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calcPr calcId="144525"/>
</workbook>
</file>

<file path=xl/sharedStrings.xml><?xml version="1.0" encoding="utf-8"?>
<sst xmlns="http://schemas.openxmlformats.org/spreadsheetml/2006/main" count="42549" uniqueCount="17337">
  <si>
    <t>ISBN</t>
  </si>
  <si>
    <r>
      <rPr>
        <sz val="12"/>
        <color theme="1"/>
        <rFont val="宋体"/>
        <charset val="134"/>
      </rPr>
      <t>币制</t>
    </r>
  </si>
  <si>
    <r>
      <rPr>
        <sz val="12"/>
        <color theme="1"/>
        <rFont val="宋体"/>
        <charset val="134"/>
      </rPr>
      <t>价格</t>
    </r>
  </si>
  <si>
    <r>
      <rPr>
        <sz val="12"/>
        <color theme="1"/>
        <rFont val="宋体"/>
        <charset val="134"/>
      </rPr>
      <t>人民币码洋</t>
    </r>
  </si>
  <si>
    <r>
      <rPr>
        <sz val="12"/>
        <color theme="1"/>
        <rFont val="宋体"/>
        <charset val="134"/>
      </rPr>
      <t>题名</t>
    </r>
  </si>
  <si>
    <r>
      <rPr>
        <sz val="12"/>
        <color theme="1"/>
        <rFont val="宋体"/>
        <charset val="134"/>
      </rPr>
      <t>作者</t>
    </r>
  </si>
  <si>
    <r>
      <rPr>
        <sz val="12"/>
        <color theme="1"/>
        <rFont val="宋体"/>
        <charset val="134"/>
      </rPr>
      <t>页数</t>
    </r>
  </si>
  <si>
    <r>
      <rPr>
        <sz val="12"/>
        <color theme="1"/>
        <rFont val="宋体"/>
        <charset val="134"/>
      </rPr>
      <t>装帧</t>
    </r>
  </si>
  <si>
    <r>
      <rPr>
        <sz val="12"/>
        <color theme="1"/>
        <rFont val="宋体"/>
        <charset val="134"/>
      </rPr>
      <t>出版年</t>
    </r>
  </si>
  <si>
    <r>
      <rPr>
        <sz val="12"/>
        <color theme="1"/>
        <rFont val="宋体"/>
        <charset val="134"/>
      </rPr>
      <t>简介</t>
    </r>
  </si>
  <si>
    <r>
      <rPr>
        <sz val="12"/>
        <color theme="1"/>
        <rFont val="宋体"/>
        <charset val="134"/>
      </rPr>
      <t>中文题名</t>
    </r>
  </si>
  <si>
    <r>
      <rPr>
        <sz val="12"/>
        <color theme="1"/>
        <rFont val="宋体"/>
        <charset val="134"/>
      </rPr>
      <t>出版社</t>
    </r>
  </si>
  <si>
    <r>
      <rPr>
        <sz val="12"/>
        <color theme="1"/>
        <rFont val="宋体"/>
        <charset val="134"/>
      </rPr>
      <t>中图分类号</t>
    </r>
  </si>
  <si>
    <r>
      <rPr>
        <sz val="12"/>
        <color theme="1"/>
        <rFont val="宋体"/>
        <charset val="134"/>
      </rPr>
      <t>类别</t>
    </r>
    <r>
      <rPr>
        <sz val="12"/>
        <color theme="1"/>
        <rFont val="Times New Roman"/>
        <charset val="134"/>
      </rPr>
      <t>1</t>
    </r>
  </si>
  <si>
    <r>
      <rPr>
        <sz val="12"/>
        <color theme="1"/>
        <rFont val="宋体"/>
        <charset val="134"/>
      </rPr>
      <t>类别</t>
    </r>
    <r>
      <rPr>
        <sz val="12"/>
        <color theme="1"/>
        <rFont val="Times New Roman"/>
        <charset val="134"/>
      </rPr>
      <t>2</t>
    </r>
  </si>
  <si>
    <r>
      <rPr>
        <sz val="12"/>
        <color theme="1"/>
        <rFont val="宋体"/>
        <charset val="134"/>
      </rPr>
      <t>主题</t>
    </r>
  </si>
  <si>
    <r>
      <rPr>
        <sz val="12"/>
        <color theme="1"/>
        <rFont val="宋体"/>
        <charset val="134"/>
      </rPr>
      <t>是否荐购</t>
    </r>
  </si>
  <si>
    <t>9780081029756</t>
  </si>
  <si>
    <t>USD</t>
  </si>
  <si>
    <t>Climate Change Biology</t>
  </si>
  <si>
    <t>Hannah, Lee</t>
  </si>
  <si>
    <t>528</t>
  </si>
  <si>
    <t>Paperback</t>
  </si>
  <si>
    <t>2021</t>
  </si>
  <si>
    <t>Commendation Quotes:Examines the evolving discipline of human-induced climate change, the resulting shifts in the distributions of species, and the timing of biological eventsTable of Contents:1. A New Discipline: Climate Change Biology 2. The Climate System and Climate Change 3. The Impact of Human Induced Climate Change 4. Phenology: Changes in Timing of Biological Events due to Climate Change 5. Ecosystem Change 6. Past Terrestrial Response 7. Past Marine Ecosystem Changes 8. Past Freshwater Changes 9. Extinctions 10. Insights from Experimentation 11. Modeling Species and Ecosystem Responses 12. Estimating Extinction Risk from Climate Change 13. Ecosystem Services 14. Adaption of Conservation Strategies 15. Connectivity and Landscape Management 16. Species Management 17. International Climate Policy 18. Mitigation 19. Carbon Sinks and Sources 20. Assessing Risks, Designing SolutionsContributor Bio: Hannah, LeeLee Hannah is Senior Researcher in Climate Change Biology at the Betty and Gordon Moore Center for Science and Oceans at Conservation International (CI). Tracking with his interest in the role of climate change in conservation planning and methods of corridor design, he heads CI's efforts to develop conservation responses to climate change. He works collaboratively with the Bren School at UC Santa Barbara to model climate impacts on species in California, and with the National Botanical Institute in Cape Town, South Africa to model biotic change resulting from global warming in biodiversity hot spots in that region. He has written on the global extent of wilderness and the role of communities in the management of protected areas.</t>
  </si>
  <si>
    <r>
      <rPr>
        <sz val="12"/>
        <color theme="1"/>
        <rFont val="宋体"/>
        <charset val="134"/>
      </rPr>
      <t>气候变化生物学</t>
    </r>
  </si>
  <si>
    <t>Academic Press</t>
  </si>
  <si>
    <t>P,P4</t>
  </si>
  <si>
    <r>
      <rPr>
        <sz val="12"/>
        <color theme="1"/>
        <rFont val="宋体"/>
        <charset val="134"/>
      </rPr>
      <t>地理、地球科学</t>
    </r>
  </si>
  <si>
    <r>
      <rPr>
        <sz val="12"/>
        <color theme="1"/>
        <rFont val="宋体"/>
        <charset val="134"/>
      </rPr>
      <t>大气科学</t>
    </r>
    <r>
      <rPr>
        <sz val="12"/>
        <color theme="1"/>
        <rFont val="Times New Roman"/>
        <charset val="134"/>
      </rPr>
      <t>(</t>
    </r>
    <r>
      <rPr>
        <sz val="12"/>
        <color theme="1"/>
        <rFont val="宋体"/>
        <charset val="134"/>
      </rPr>
      <t>气象学</t>
    </r>
    <r>
      <rPr>
        <sz val="12"/>
        <color theme="1"/>
        <rFont val="Times New Roman"/>
        <charset val="134"/>
      </rPr>
      <t>)</t>
    </r>
  </si>
  <si>
    <t>9780128092484</t>
  </si>
  <si>
    <t>Tropical Extremes:Natural Variability and Trends</t>
  </si>
  <si>
    <t>Vuruputur, Venugopal</t>
  </si>
  <si>
    <t>364</t>
  </si>
  <si>
    <t>Paberback</t>
  </si>
  <si>
    <t>2019</t>
  </si>
  <si>
    <t>Table of Contents:1. An Atlas of Tropical Extremes2. South Asian Monsoon Extremes3. Overview of Climate Models and Tropical Extremes4. Hotspots of relative sea level rise in the Tropics5. South American Monsoon and its Extremes6. Investigating Tropical Extremes Impacts on Public Health and Food Security: Case Studies from South America and West Africa 7. Extreme Rain Evolution in West Africa8. Extreme El Niño events9. Tropics as TempestBiographical Note:Venugopal Vuruputur is an Associate Professor at the Center for Atmospheric and Oceanic Sciences of the Indian Institute of Science. He received a PhD in Civil Engineering at the University of Minnesota, where he was also a research associate and affiliate member of the Graduate Faculty. He is an Associate Editor for the journal Water Resources Research (AGU) and has contributed to over 20 published journal articles. His research interests include tropical rainfall and its extremes, stochastic hydrology, and hydrological modeling.Commendation Quotes:A state-of-the-art compilation of observational and modeling issues underlying the science of tropical extremesContributor Bio: Vuruputur, VenugopalVenugopal Vuruputur is an Associate Professor at the Center for Atmospheric and Oceanic Sciences of the Indian Institute of Science. He received a PhD in Civil Engineering at the University of Minnesota, where he was also a research associate and affiliate member of the Graduate Faculty. He is an Associate Editor for the journal Water Resources Research (AGU) and has contributed to over 20 published journal articles. His research interests include tropical rainfall and its extremes, stochastic hydrology, and hydrological modeling.Contributor Bio: Sukhatme, JaiJai Sukhatme is an Assistant Professor at the Center for Atmospheric and Oceanic Sciences of the Indian Institute of Science. He received his PhD in Geophysical Sciences from the University of Chicago. He has been an Associate Fellow of the Royal Meteorological Society (UK) since 2014. He has contributed to 19 published journal articles.Contributor Bio: Murtugudde, RaghuRaghu Murtugudde is a Professor in the Department of Atmospheric and Oceanic Science and Earth System Science Interdisciplinary Center at the University of Maryland. He received his PhD in Mechanical Engineering from Columbia University. He has been an invited keynote speaker and distinguished lecturer on many occasions and has contributed to over 200 published journal articles and edited one book and contributed more than 10 book chapters.Contributor Bio: Roca, RémyRémy Roca is Research Director at CNRS. He received his HDR from University Pierre et Marie Curie 6 and his PhD from University Denis Diderot Paris 7. He is co-chair of the International Precipitation Working Group and has contributed to over 50 published journal articles. His research interests include water and energy cycle in the tropics, monsoon meteorology and hydrology, mesoscale convective systems, severe weather systems, rainfall, and satellite measurements.</t>
  </si>
  <si>
    <r>
      <rPr>
        <sz val="12"/>
        <color theme="1"/>
        <rFont val="宋体"/>
        <charset val="134"/>
      </rPr>
      <t>热带极端</t>
    </r>
  </si>
  <si>
    <t>Elsevier</t>
  </si>
  <si>
    <t>9780128114773</t>
  </si>
  <si>
    <t>Smart, Resilient and Transition Cities:Emerging Approaches and Tools for A Climate-Sensitive Urban Development</t>
  </si>
  <si>
    <t>Galderisi, Adriana</t>
  </si>
  <si>
    <t>320</t>
  </si>
  <si>
    <t>2018</t>
  </si>
  <si>
    <t>Biographical Note:Adriana Galderisis is Associate Professor at the Department of Architecture and Industrial Design of the University of Campania Luigi Vanvitelli, teaching Urban Planning and Urban Design in graduate courses in Architecture. Ph.D. in Urban and Regional Planning at the University of Naples Federico II. She is also a member of the Coordinating Board of the Thematic Group Resilience and Risk Mitigation Strategies of the Association of European Schools of Planning (AESOP).Research experience comes from a number of EU funded projects: "ENSURE Project - Enhancing resilience of communities and territories facing natural and na-tech hazards" (VII Framework Program); SCENARIO Project - Support on Common European Strategy for sustainable natural and induced technological hazards mitigation; ARMONIA Project - Applied Multi Risk Mapping of Natural Hazards for Impact Assessment" (VI Framework Program). Adriana has also authored several papers presented at national and international conferences and 90 publications (monographs, chapters in books and scientific articles).Commendation Quotes:Presents lessons learned from past and ongoing initiatives for enhancing cities' capacity to deal with climate issuesTable of Contents:1. The Smart City Metaphor to Foster Collaborative and Adaptive Decision-Making Processes in the Face of Climate Issues 2. The Resilient City Metaphor to Enhance Cities' Capabilities in the Face of Complexities and Uncertainties Arising from Current and Future Climate Scenarios 3. The Transition Approach in Urban Innovations: Local Responses to Climate Change 4. Smart, Resilient and Transition Cities: Commonalities, Peculiarities and Hints for Future Approaches 5. European Strategies and Initiatives to Tackle Climate Change: Towards an Integrated Approach 6. The American Approach to Climate Change: A General Overview and a Focus on Northern and Arctic Regions 7. Climate Change Mitigation and Adaptation Initiatives in Africa: The Case of the CDKN 'Working With Informality To Build Resilience In African Cities' Project 8. Addressing Climate Change in China: Policies and Governance 9. Mitigation and Adaptation Strategies in the Face of Climate Change: the Australian Approach 10. European Cities Addressing Climate Change 11. Adaptation and Spatial Planning Responses to Climate Change Impacts in UK: the Case Study of Portsmouth 12. Land-Use Planning and Climate Change Impacts on Coastal Urban Regions: The Cases of Rostock and Riga 13. Importance of Multi-Sector Collaboration in Dealing with Climate Change: The Case of Belgrade 14. Genoa and Climate Change: Policies and Adaptation 15. The Evolution of Flooding Resilience: The Case of Barcelona 16. Athens Facing Climate Change: How Low Perceptions and the Economic Crisis Cancel Institutional Efforts 17. Sustainability of Climate Policy at Local Level: The Case of Gaziantep City 18. Towards Integration: Managing the Divergence between National Climate Change Policies and Urban Planning in Ghana 19. Spatial Planning for Climate Adaptation and Flood Risk: Interpretation of the Sponge City Program in Guangzhou, China 20. Climate Change and Australian Local Governments: Adaptation between Strategic Planning and Challenges in Newcastle (NSW) 21. Transition Initiatives: Three Exploration Paths 22. Transition Towns Network in United Kingdom: The Case of Totnes 23. Transition Towns Network in Italy: The Case of Monteveglio 24. Model for Integrated Urban Disaster Risk Management at the Local Level: Bottom-Up Initiatives of Academics 25. Enhancing Community Resilience in Barcelona: Addressing Climate Change and Social Justice Through Spaces of Co-Management 26. Barriers to Societal Response and a Strategic Action Plan Towards Climate Change Adaptation and Urban Resilience in Turkey 27. Victims or Survivors: Resilience from the Slum Dwellers Perspective in India 28. Bottom-Up Initiatives for Climate Change Mitigation: Transition Cities in Newcastle 29. Integrated knowledge in climate change adaptation and risk mitigation to support planning for reconstruction 30. Boundaries, Overlaps and Conflicts between DRR and Adaptation to CC: Are there Prospects of Integration? 31. The Contribution of Economic Thinking to Innovate Disaster Risk Reduction Policies and Action 32. Flood Resilient Districts: Integrating Expert and Community Knowledge in Genoa 33. Drawing Lessons from Experience 34. Future Perspectives: Key Principles for a Climate Sensitive Urban DevelopmentPublisher Marketing:Smart, Resilient and Transition Cities: Emerging Approaches and Tools for Climate-Sensitive Urban Development starts with a presentation of three widespread Urban Metaphors, which are gaining increasing attention from urban planners and decision-makers: Smart City, Resilient City and Transition Towns, being all of them focused on the need for enhancing cities' capacities to cope with the multiple and heterogeneous challenges threatening contemporary cities and their future development and, above all, with climate issues. Then, the Authors provide an overview of current large-scale and urban strategies to counterbalance climate change so far undertaken in different geographical contexts (Europe, United States, China, Africa and Australia), shedding light on the different approaches, on the different weights assigned to mitigation and adaptation issues as well as on the main barriers hindering their effectiveness and translation into measurable outcomes. Opportunities and criticalities arising from the rich, 'sprawled' and 'blurred' landscape of current strategies and initiatives in the face of climate change pave the way to a discussion on the lessons learnt from current initiatives and provide new hints for developing integrated climate strategies, capable to guide planners and decision makers towards a climate sensitive urban development Smart, Resilient and Transition Cities: Emerging Approaches and Tools for Climate-Sensitive Urban Development merges a scientific approach with a pragmatic one. Through a case study approach, the Authors explore strengths and weaknesses of institutional and informal practices to foreshadow innovative paths for an adaptive process of urban governance in the face of climate change. The book guides the reader along new governance paths, characterized by continuous learning and close cooperation and communication among different actors and stakeholders and, in so doing, helps them to overcome current 'siloed' approaches to climate issues.Contributor Bio: Galderisi, AdrianaAdriana Galderisis is Associate Professor at the Department of Architecture and Industrial Design of the University of Campania Luigi Vanvitelli, teaching Urban Planning and Urban Design in graduate courses in Architecture. Ph.D. in Urban and Regional Planning at the University of Naples Federico II. She is also a member of the Coordinating Board of the Thematic Group Resilience and Risk Mitigation Strategies of the Association of European Schools of Planning (AESOP).Research experience comes from a number of EU funded projects: "ENSURE Project - Enhancing resilience of communities and territories facing natural and na-tech hazards" (VII Framework Program); SCENARIO Project - Support on Common European Strategy for sustainable natural and induced technological hazards mitigation; ARMONIA Project - Applied Multi Risk Mapping of Natural Hazards for Impact Assessment" (VI Framework Program). Adriana has also authored several papers presented at national and international conferences and 90 publications (monographs, chapters in books and scientific articles).Contributor Bio: Colucci, AngelaProfessor Colucci is an architect and PhD in Planning (Politecnico of Milan). She held research grants at Polytechnic of Milan for several years on environmental planning polices and landscaping. She is Adjunct Professor at Politecnico of Milan of courses of Urbanism; Urban Design. As senior partner and CBO of Co.O.Pe.Ra.Te. ldt, she developed activities as independent researcher, consultant and practitioner in the field of environmental and landscape planning and assessment, urban design, urban and territorial resilience and food polices. She is the author of several books and papers on environmental and landscape planning, urban-rural partnerships and food planning, on territory systems resilience. She is the coordinator of the Resilience Practices Observatory (DAStU of Politecnico of Milano and Fondazione CARIPLO). She is a member of the RRMS thematic group of AESOP and president of REsilienceLAB (www.resiliencelab.eu).</t>
  </si>
  <si>
    <r>
      <rPr>
        <sz val="12"/>
        <color theme="1"/>
        <rFont val="宋体"/>
        <charset val="134"/>
      </rPr>
      <t>智能，弹性和过渡城市</t>
    </r>
  </si>
  <si>
    <t>9780128118917</t>
  </si>
  <si>
    <t>Resilience:The Science of Adaptation to Climate Change</t>
  </si>
  <si>
    <t>Zommers, Zinta</t>
  </si>
  <si>
    <t>376</t>
  </si>
  <si>
    <t>Table of Contents:PART 1: ADAPTATION NEEDS - EVALUATING THE IMPACTS OF CLIMATE CHANGE 1. The state of climate change adaptation in international policy 2. The science of climate change and extreme event attribution 3. Adaptation needs: Gaps and priorities for action PART 2: ADAPTATION ACTIONS BY HAZARD 4. Extreme Events 5. Sea Level Rise 6. Floods 7. Heat Waves PART 3: ADAPTATION ACTIONS BY ECOSYSTEM 8. Mountain Ecosystems 9. Polar Regions 10. Dryland Ecosystems 11. Aquatic ecosystems 12. Coasts PART 4: ADAPTATION ACTIONS BY DIFFERENT SECTORS 13. Agriculture and Food Security 14. Health 15. Urban Areas PART 5: TOOLS AND METHODS FOR RESILIENCE 16. Evaluating Ecosystem Based Adaptation 17. The Role of Early Warning and Early Action 18. Insurance and Risk Transfer 19. Community-based adaptation 20. Public Private Partnerships 21. Investment in adaptation PART 6: EMERGING NEEDS: BUILDING RESILIENCE 22. The Role of Innovation 23. The use of Challenges or Prizes 24. Loss and Damage and Limits to Adaptation 25. Validating what works and what doesn't - the need for evidenceCommendation Quotes:An essential reference that evaluates and reviews current efforts in climate change adaptation, assessing what has and has not succeededContributor Bio: Zommers, ZintaZinta Zommers is Mercy Corps' Head of the Zurich Flood Resilience Alliance. A Rhodes and Commonwealth Scholar, she has graduate degrees in Zoology and Development Studies from the University of Oxford. Zinta worked with United Nations' Secretary-General's Climate Change Support Team, during the negotiation of the Paris Agreement, with United Nations Environment and with the Food and Agriculture Organization. She has advised the United States' Government and the Government of Sierra Leone, and has worked with vulnerable communities in over 10 countries across Africa and Asia. She previously coedited the book, Reducing Disaster: Early Warning Systems for Climate Change, and is a Lead Author for the Intergovernmental Panel on Climate Change.Contributor Bio: Alverson, KeithKeith Alverson has degrees in Mechanical and Aerospace Engineering and East Asian Studies from Princeton University (1988) and a doctorate in Physical Oceanography from the Massachusetts Institute of Technology and the Woods Hole Oceanographic Institution (1995). He has over 150 publications including Past Global Changes and Their Significance for the Future (Elsevier, 2000). He is currently Secretary General of the IUGG Union Commission on Climatic and Environmental Change and elected at-large member of the International Association for Meteorology and Atmospheric Sciences Executive Committee.</t>
  </si>
  <si>
    <r>
      <rPr>
        <sz val="12"/>
        <color theme="1"/>
        <rFont val="宋体"/>
        <charset val="134"/>
      </rPr>
      <t>弹性</t>
    </r>
  </si>
  <si>
    <t>P467,P,P4</t>
  </si>
  <si>
    <t>9780128119105</t>
  </si>
  <si>
    <t>Paleostress Inversion Techniques</t>
  </si>
  <si>
    <t>Pascal, Christophe</t>
  </si>
  <si>
    <t>274</t>
  </si>
  <si>
    <t>A practical guide to the latest developments in paleostress inversion techniquesTable of Contents:1. Introduction 2. Brittle structures in the field 3. Theoretical aspects 4. Fault slip inversion methods 5. Inversion of tensile fractures 6. Inversion of calcite twins 7. Determining Paleostresses with 'Incomplete' Data 8. One step beyond: full determination of paleostress tensors 9. Examples of applications of stress inversion methods in tectonic analyses 10. A guide to Paleostress Analysis 11. ReferencesContributor Bio:Pascal, ChristopheChristophe Pascal is professor for structural geology at the Ruhr University Bochum, Germany. He received an initial education in theoretical physics before studying geosciences. In 1998, he defended a PhD thesis in quantitative tectonics supervised by Prof Jacques Angelier, one of the most renowned specialists in paleostress inversion techniques. He has successively worked at the Free University, Amsterdam, as post-doc fellow, and at the Geological Survey of Norway as senior researcher. All along his scientific career, he has focused on the use and development of quantitative approaches to investigate tectonic problems.</t>
  </si>
  <si>
    <r>
      <rPr>
        <sz val="12"/>
        <color theme="1"/>
        <rFont val="宋体"/>
        <charset val="134"/>
      </rPr>
      <t>古应力反演技术：构造学的方法和应用</t>
    </r>
  </si>
  <si>
    <t>P3</t>
  </si>
  <si>
    <r>
      <rPr>
        <sz val="12"/>
        <color theme="1"/>
        <rFont val="宋体"/>
        <charset val="134"/>
      </rPr>
      <t>地球物理学</t>
    </r>
  </si>
  <si>
    <t>9780128121641</t>
  </si>
  <si>
    <t>Climate Change:Alternate Governance Policy for South Asia</t>
  </si>
  <si>
    <t>Mukhopadhyay, Ranadhir</t>
  </si>
  <si>
    <t>186</t>
  </si>
  <si>
    <t>Table of Contents:1. Introduction 2. Scientific Assessment 3. Political Ecology 4. Carbon Policy of South Asia 5. Transform Threat to Opportunity 6. Alternate Governance PolicyCommendation Quotes:Approaches climate change, policy and mitigation from a regionally focused standpoint, but with the underlying philosophy of Think Global, Act LocalPublisher Marketing:Climate Change: Alternate Governance Policy for South Asia provides an assessment of climate change issues through the socioeconomic lens of one of the world's poorest, most populous regions. Although climate change is a global issue, localized solutions have become increasingly necessary to address political, economic and cultural factors in underdeveloped regions. Identifying successes, gaps and shortcomings in existing policies and regional laws relating to climate change, this book evaluates the sustainability of current practices, examining mitigation strategies and suggesting a comprehensive, innovative model of sustainable policies and governance strategy specific to the region.While the book approaches climate change, policy and mitigation from a regionally-focused standpoint, it has an underlying philosophy of Think Global, Act Local, making it universally applicable to anyone interested in climate change and its effects. Contributor Bio: Mukhopadhyay, RanadhirRanadhir Mukhopadhyay is an Earth scientist with 33 years of research experience. His work focuses on mineral exploration, plate boundary geometry, seafloor geodynamics, resource management, and climate change and governance. He is currently Chief Scientist with CSIR-National Institute of Oceanography in Goa and previously worked as Director of Mauritius Oceanography Institute. He has authored two books and four-dozen research papers. Dr. Mukhopadhyay has degrees from Calcutta University and Burdwan University, conducted post-doctoral research with the University of Hawaii, and recently completed his second PhD at the Indira Gandhi National Open University in New Delhi.Contributor Bio: Karisiddaiah, SmS.M. Karisiddaiah is a geoscientist with extensive experience relating to the formation and evolution of western continental margin of India, gas hydrates, manganese nodules, and plate boundary geodynamics. In addition to his work with the National Institute of Oceanography, Dr. Karisiddaiah has researched manganese nodules onboard the R.V. Gaveshani and received a Post-Doctoral fellowship from Berlin's Free University to study methane emissions from oceanic sediments. He is the author of several internationally acclaimed research publications and has contributed to numerous national and international seminars and symposia. Dr. Karisiddaiah is a member of the Geological Society of India and the Indian Geophysical Union.Contributor Bio: Mukhopadhyay, JulieJulie Mukhopadhyay is a social scientist with 30 years of experience of fieldwork in educational, social, human development, and climate change sectors in both rural and urban areas of South Asia and Africa.</t>
  </si>
  <si>
    <r>
      <rPr>
        <sz val="12"/>
        <color theme="1"/>
        <rFont val="宋体"/>
        <charset val="134"/>
      </rPr>
      <t>气候变化</t>
    </r>
  </si>
  <si>
    <t>9780128149522</t>
  </si>
  <si>
    <t>Balancing Greenhouse Gas Budgets</t>
  </si>
  <si>
    <t>Poulter, Benjamin</t>
  </si>
  <si>
    <t>530</t>
  </si>
  <si>
    <t>2022</t>
  </si>
  <si>
    <t>A singular resource on the history, techniques and future of greenhouse gas accounting within the Earth system on a regional scaleTable of Contents:I. Background 1. Balancing Greenhouse Gas Sources and Sinks: from global budgets to climate policiesII. Methods 2. CO2 emissions from energy systems and industrial processes: Inventories from data- and proxy-driven approaches 3. Bottom-up approaches for estimating terrestrial GHG budgets: Bookkeeping, process-based modeling, and data-driven methods 4. Top-Down Approaches III. Case Studies 5. Arctic Ecosystems 6. Boreal Forests 7. Temperate forests and grasslands 8. Tropical Ecosystem Greenhouse Gas Accounting 9. Semi-arid Ecosystems 10. Urban Environments and Trans-boundary Linkages 11. Ocean systems 12. Greenhouse gas balances in coastal ecosystems: Current challenges in "blue carbon" estimation and significance to national greenhouse gas inventories 13. Agricultural Systems IV. Forward Looking 14. Applications of top-down methods to anthropogenic GHG emission estimation 15. Earth System Perspective Contributor Bio:Poulter, BenjaminDr Ben Poulter is a Research Scientist in the Earth Sciences Division at NASA's Goddard Space Flight Center. He is an expert in using remote sensing and dynamic global vegetation models to quantify and monitor terrestrial ecosystem carbon stocks and the fluxes of carbon dioxide and methane. He has contributed to the Intergovernmental Panel on Climate Change Assessment Reports (AR5 and AR6), the United States State of the Carbon Cycle Report (SOCCR-2), and has published numerous manuscripts on forest and wetland dynamics in response to natural disturbances, land-use change, changing climate and rising atmospheric CO2.Contributor Bio:Canadell, JosephDr Josep G. Canadell is the Executive Director of the Global Carbon Project and a chief research scientist at the Commonwealth Scientific and Industrial Research Organization in Australia. His work focuses on collaborative and integrative research to study the human perturbation of the carbon cycle and the global budgets of carbon, methane and nitrous oxide. Additional interest is on assessing the size and vulnerability of earth's carbon pools and pathways to decarbonization. He has contributed to the last three Assessment Reports of the IPCC and publishes in the field of global ecology and earth system sciences.Contributor Bio:Hayes, DanielDr Dan Hayes is Associate Professor in the School of Forest Resources at the University of Maine. He teaches, does research and performs outreach on the use of remote sensing for forest inventory and ecosystem studies. He studies the role of climate change and disturbance in the dynamics of terrestrial ecosystems, with a focus on Arctic and Boreal regions. He has contributed to various regional, continental and global carbon budget modeling and synthesis efforts and publishes on the methods and results of multi-disciplinary, ecosystem-scale scientific investigations.Contributor Bio:Thompson, RonaDr Rona Thompson is a senior research scientist at the Norwegian Institute for Air Research. Her research focuses on the modelling of atmospheric transport and composition, especially greenhouse gases, and improving knowledge of the sources and sinks of various atmospheric species using statistical optimization methods. She was a contributing author to the last two Assessment Reports of the Intergovernmental Panel on Climate Change and has published numerous articles on the emissions and atmospheric transport of greenhouse gases.</t>
  </si>
  <si>
    <r>
      <rPr>
        <sz val="12"/>
        <color theme="1"/>
        <rFont val="宋体"/>
        <charset val="134"/>
      </rPr>
      <t>平衡温室气体预算：解释</t>
    </r>
    <r>
      <rPr>
        <sz val="12"/>
        <color theme="1"/>
        <rFont val="Times New Roman"/>
        <charset val="134"/>
      </rPr>
      <t xml:space="preserve"> CO2 </t>
    </r>
    <r>
      <rPr>
        <sz val="12"/>
        <color theme="1"/>
        <rFont val="宋体"/>
        <charset val="134"/>
      </rPr>
      <t>和其他微量气体的自然和人为流量</t>
    </r>
  </si>
  <si>
    <t>P4</t>
  </si>
  <si>
    <r>
      <rPr>
        <sz val="12"/>
        <color theme="1"/>
        <rFont val="宋体"/>
        <charset val="134"/>
      </rPr>
      <t>大气科学（气象学）</t>
    </r>
  </si>
  <si>
    <t>9780128150146</t>
  </si>
  <si>
    <t>Advances in Spectroscopic Monitoring of the Atmosphere</t>
  </si>
  <si>
    <t>Chen, Weidong</t>
  </si>
  <si>
    <t>632</t>
  </si>
  <si>
    <t>Commendation Quotes:Reviews new and emerging spectroscopic techniques for optical monitoring of gases and particles in the atmosphereTable of Contents:Chapter 1: Current trends and future outlook in spectroscopic monitoring of the atmosphere Chapter 2: Remote sensing using open-path dual-comb spectroscopy Chapter 3: Broadband optical cavity methods Chapter 4: Atmospheric trace gas measurements using laser heterodyne spectroscopy Chapter 5: Photoacoustic spectroscopy for gas sensing Chapter 6: Unmanned aerial systems for trace gases Chapter 7: Measurements of aerosol optical properties using spectroscopic techniques Chapter 8: Trace gas measurements using cavity ring-down spectroscopy Chapter 9: Atmospheric flux measurements Chapter 10: Balloon-borne and airborne measurementsPublisher Marketing:Advances in Spectroscopic Monitoring of the Atmosphere provides a comprehensive overview of cutting-edge technologies and monitoring applications. Concepts are illustrated by numerous examples with information on spectroscopic techniques and applications widely distributed throughout the text. This information is important for researchers to gain an overview of recent developments in the field and make informed selections among the most suitable techniques. This volume also provides information that will allow researchers to explore implementing and developing new diagnostic tools or new approaches for trace gas and aerosol sensing themselves. Advances in Spectroscopic Monitoring of the Atmosphere covers advanced and newly emerging spectroscopic techniques for optical metrology of gases and particles in the atmosphere. This book will be a valuable reference for atmospheric scientists, including those whose focus is applying the methods to atmospheric studies, and those who develop instrumentation. It will also serve as a useful introduction to researchers entering the field and provide relevant examples to researchers and students developing and applying optical sensors for a variety of other scientific, technical, and industrial usesContributor Bio: Chen, WeidongWeidong Chen obtained his PhD degree from University of Lille 1 (France) in 1991. He has been a Lecturer at University of the Littoral Opal Coast (France) since 1993. He became a full Professor of Optics in 2003. His research mainly focuses on the developments of photonic instruments for optical sensing and metrology of atmospheric species (trace gases, aerosols). He has published over 160 peer-reviewed articles in scientific journals, conference proceedings and books. He has won several awards for his developments of a Fourier transform THz spectrometer, a laser sideband far-infrared spectrometer and an infrared laser instrument based on difference-frequency generation.Contributor Bio: Venables, Dean SDean Venables is a lecturer in chemistry at University College Cork, Ireland. He obtained his PhD from Yale University in 2001 with a study of the low frequency motions of liquids using ultrafast terahertz spectroscopy. Since 2003, his research has focused on developing and applying spectroscopic instruments to quantify trace gases and to characterize the optical properties of aerosols in the atmosphere. His work has explored and expanded the use of broadband optical cavities in the visible and ultraviolet and to aerosols. His group's research includes laboratory, chamber, and field experiments and the group has participated in numerous international campaigns.Contributor Bio: Sigrist, Markus WMarkus W. Sigrist obtained his PhD degree from ETH Zürich (Switzerland) in 1977. From 1996 until his retirement in 2013 he was Professor of Experimental Physics at ETH heading a group active in laser spectroscopy and sensing. His research focused on infrared laser development and spectroscopy emphasizing applications ranging from trace gas detection to medical sensing. He has authored or co-authored over 190 publications in reference journals and several book chapters and books. He is a fellow of the Optical Society (OSA) and OSA Traveling lecturer, and acts as Foreign Expert at the Chinese Academy of Sciences.</t>
  </si>
  <si>
    <r>
      <rPr>
        <sz val="12"/>
        <color theme="1"/>
        <rFont val="宋体"/>
        <charset val="134"/>
      </rPr>
      <t>大气光谱监测的进展</t>
    </r>
  </si>
  <si>
    <t>9780128169360</t>
  </si>
  <si>
    <t>Satellite Gravimetry and the Solid Earth</t>
  </si>
  <si>
    <t>Eshagh, Mehdi</t>
  </si>
  <si>
    <t>500</t>
  </si>
  <si>
    <t>2020</t>
  </si>
  <si>
    <t>Commendation Quotes:Offers detailed analyses on how to better understand the theory behind satellite gravimetryCommendation Quotes:Offers detailed analyses of how to better understand the theory behind satellite gravimetryTable of Contents:1. Earth Gravity Field Presentations2. Structure Satellite Gravimetric Data3. Modelling Perturbing Potentials4. Isostasy5. Determination of Lithospheric and Sublithospheric Stresses6. Satellite Gravimetry and Local Gravity Field7. Satellite Gravimetry and Crustal Structure8. Satellite Gravimetry and Sublithospheric and Lithospheric Stresses9. An Overview of RegularizationContributor Bio: Eshagh, MehdiMehdi Eshagh is a Professor of Geodesy at University West in Sweden. His field of research covers satellite gravimetry with specialisation in local gravity field determination, crustal structure recovery and stress determination using gravimetric data. The subject of this book is exactly in the research field of the author and this book will be a collection of the author's experiences in Satellite gravimetry and its applications.</t>
  </si>
  <si>
    <r>
      <rPr>
        <sz val="12"/>
        <color theme="1"/>
        <rFont val="宋体"/>
        <charset val="134"/>
      </rPr>
      <t>卫星重力测量与固体地球</t>
    </r>
    <r>
      <rPr>
        <sz val="12"/>
        <color theme="1"/>
        <rFont val="Times New Roman"/>
        <charset val="134"/>
      </rPr>
      <t>:</t>
    </r>
    <r>
      <rPr>
        <sz val="12"/>
        <color theme="1"/>
        <rFont val="宋体"/>
        <charset val="134"/>
      </rPr>
      <t>数学基础</t>
    </r>
  </si>
  <si>
    <t>P1</t>
  </si>
  <si>
    <r>
      <rPr>
        <sz val="12"/>
        <color theme="1"/>
        <rFont val="宋体"/>
        <charset val="134"/>
      </rPr>
      <t>天文学</t>
    </r>
  </si>
  <si>
    <t>9780128170922</t>
  </si>
  <si>
    <t>Conceptual Boundary Layer Meteorology</t>
  </si>
  <si>
    <t>Hiscox, April</t>
  </si>
  <si>
    <t>314</t>
  </si>
  <si>
    <t>An accessible book on Boundary Layer Meteorology covering basics and environmental interactionsAn accessible book on boundary layer meteorology covering the key concepts as well as considerations for specific environmentsTable of Contents:1. What is the Boundary Layer 2. Flux 3. Convective Boundary Layers 4. Nocturnal Boundary Layer 5. Spatial Patterns and Scales 6. Measurement Techniques 7. Hydrology and the Boundary Layer 8. The Carbon Cycle and the Boundary Layer 9. Vegetative Environments 10. Flow in Complex Environments 11. Urban Boundary Layer 12. Transport and Tracking 13. Energy 14. Climate Change Contributor Bio:Hiscox, April LApril Hiscox is an associate professor of geography at the University of South Carolina. She has been working in boundary layer meteorology, remote sensing and air pollution for 15 years. Her research specialization is in stable boundary layers, with a particular focus on forest and agricultural applications. Her work is at the forefront of new measurement techniques, particularly in the realm of deriving quantitative information from lidar measurements. She has been teaching micrometeorology courses for 8 years at both the undergraduate and graduate levels.</t>
  </si>
  <si>
    <r>
      <rPr>
        <sz val="12"/>
        <color theme="1"/>
        <rFont val="宋体"/>
        <charset val="134"/>
      </rPr>
      <t>概念边界层气象学：附近的空气</t>
    </r>
  </si>
  <si>
    <t>9780128179741</t>
  </si>
  <si>
    <t>Electronic Structure and Surfaces of Sulfide Minerals:Density Functional Theory and Applications</t>
  </si>
  <si>
    <t>Chen, Jianhua</t>
  </si>
  <si>
    <t>418</t>
  </si>
  <si>
    <t>Table of Contents:1. Introduction of Density functional Theory2. Electronic properties of sulfide minerals and floatability3. Surface relaxation and electronic properties of sulfide minerals4. Interaction of water and oxygen with sulfide mineral surface5. Structure and activity of flotation reagents6. Interaction of flotation reagents with mineral surface7. Electronic structures and adsorption of sulfide minerals bearing impuritiesCommendation Quotes:A pragmatic guide to the mineral structure and electronic properties of sulfide mineral structure and their relationship to mineral floatabilityContributor Bio: Chen, JianhuaDr. Jianhua Chen graduated with a PhD in Minerals Processing Engineering from Central South University, Changsha, P.R. China. He is currently the Director of Guangxi Key Laboratory of Processing for Non-ferrous Metal and Featured Materials and Professor in the College of Resources, Environment and Materials at Guangxi University in Nanning, P. R. China. Dr. Chen's main research area includes Minerals Processing, Solid Physics of Mineral, Quantum Simulation of Minerals and Molecular design of new flotation reagent.Contributor Bio: Xu, ZhengheDr. Zhenghe Xu graduated with a PhD in Materials Science and Engineering in 1990 from Virginia Polytechnic Institute and State University, Virginia, USA. He is currently Dean of College of Engineering at Southern University of Science and Technology in Shenzhen, P.R. China and Teck Professor in the Department of Chemical and Materials Engineering at University of Alberta (on leave), Edmonton, Canada. Dr. Xu's main research area includes Surface and Interfacial Science, Materials and Minerals Processing, in particular in Flotation, and Waste Water Treatment.Contributor Bio: Chen, YeDr. Ye Chen graduated with a PhD in Chemical Engineering from Guangxi University, Nanning, P.R. China. She is currently a Professor in the College of Resources, Environment and Materials at Guangxi University in Nanning, P. R. China. Dr. Chen's main research area includes Flotation, Surface and Interfacial Science of Minerals and DFT modeling of Minerals.</t>
  </si>
  <si>
    <r>
      <rPr>
        <sz val="12"/>
        <color theme="1"/>
        <rFont val="宋体"/>
        <charset val="134"/>
      </rPr>
      <t>硫化物矿物的电子结构与表面：密度泛函理论与应用</t>
    </r>
  </si>
  <si>
    <t>P5</t>
  </si>
  <si>
    <r>
      <rPr>
        <sz val="12"/>
        <color theme="1"/>
        <rFont val="宋体"/>
        <charset val="134"/>
      </rPr>
      <t>地质学</t>
    </r>
  </si>
  <si>
    <t>9780128184646</t>
  </si>
  <si>
    <t>Landslide Hazards, Risks, and Disasters</t>
  </si>
  <si>
    <t>Davies, Tim</t>
  </si>
  <si>
    <t>696</t>
  </si>
  <si>
    <t>Commendation Quotes:A fully-revised examination of the major aspects of mass movements, including monitoring, prediction, preparedness and a reduction of impacts on societyCommendation Quotes:An updated and revised examination of major aspects of mass movements and their consequences, including monitoring, prediction, preparedness and reduction of the impacts of landslides on societyCommendation Quotes:A fully revised examination of major aspects of mass movements and their consequences, including monitoring, prediction, preparedness, and reduction of the impacts of landslides on societyTable of Contents:1.Landslide hazards, risks and disasters: introduction2. Landslide causes and triggers3. Landslides in bedrock4. Coseismic landslides5. Volcanic debris avalanches6. Peat landslides7. Rock--snow--ice avalanches8. Multiple landslide-damming episodes9. Rock avalanches onto glaciers10. Paleo-landslides11. Remote sensing of landslide motion with emphasis on satellite multi-temporal interferometry 12. Small landslides e frequent, costly and manageable13. Analysis tools for mass movement assessment14. Landslides in a changing climate15. Rockfall hazard and risk16. Reducing landslide disaster impacts17. Geomorphic precursors of large landslides: seismic preconditioning and slope-top benches Publisher Marketing:Landslide Hazards, Risks and Disasters 2nd edition makes a broad but detailed examination of major aspects of mass movements and their consequences, and provides knowledge to form the basis for more complete and accurate monitoring, prediction, preparedness and reduction of the impacts of landslides on society. The frequency and intensity of landslide hazards and disasters has consistently increased over the past century, and this trend will continue as society increasingly utilises steep landscapes. Landslides and related phenomena can be triggered by other hazard and disaster processes - such as earthquakes, tsunamis, volcanic eruptions and wildfires - and they can also cause other hazards and disasters, making them a complex multi-disciplinary challenge. This new edition of Landslide Hazards, Risks and Disasters is updated and includes new chapters, covering additional topics including rockfalls, landslide interactions and impacts and geomorphic perspectives. Knowledge, understanding and the ability to model landslide processes are becoming increasingly important challenges for society extends its occupation of increasingly hilly and mountainous terrain, making this book a key resource for educators, researchers and disaster managers in geophysics, geology and environmental science.Contributor Bio: Shroder, John FRamesh Sivanpillai, Senior Research Scientist, Dept of Botany, University of Wyoming, Laramie, WY, USA Ramesh Sivanpillai is a Remote Sensing Scientist at the Wyoming Geographic Information Science Center (WyGISC) at the University of Wyoming. His research interests include digital processing of satellite and aerial images, data fusion, image enhancement and classification.Contributor Bio: Davies, TimTim Davies is a Professor in the School of Earth and Environment at the University of Canterbury (NZ). His research focusses on the application of geomorphology in prediction of landform response to disturbance, in particular in the context of natural hazard assessment and disaster impact reduction.Contributor Bio: Rosser, NickNick Rosser is a Professor of Physical Geography at Durham University (UK). His research interests are around landslides and rockfalls, with a particular focus on high-resolution 4D monitoring of rock slope failure, and earthquake-triggered landslides.</t>
  </si>
  <si>
    <r>
      <rPr>
        <sz val="12"/>
        <color theme="1"/>
        <rFont val="宋体"/>
        <charset val="134"/>
      </rPr>
      <t>滑坡危害、风险和灾害</t>
    </r>
  </si>
  <si>
    <t>P5,X</t>
  </si>
  <si>
    <t>9780128189771</t>
  </si>
  <si>
    <t>Urban Climate Change and Heat Islands</t>
  </si>
  <si>
    <t>Paolini, Riccardo</t>
  </si>
  <si>
    <t>352</t>
  </si>
  <si>
    <t>A summary of the characterization of urban climate, synergies and changes, intra-urban climate variability, environmental and health implications, and potential countermeasuresA summary of the characterization of urban climate, synergies and changes, intra-urban climate variability, environmental and health implications, and potential countermeasuresTable of Contents:1. Urban Climate Change: Reasons, Magnitude, Impact and Mitigation 2. Experimental and Monitoring Techniques to Map and Document Urban Climate Change 3. Synergies and exacerbation: Effects of warmer weather and climate change 4. Macro, Meso, and Micro-scale Simulation Techniques to Document Urban Climate Change 5. Urban overheating: Energy, Environmental and heat-health implications 6. Fighting Urban Climate Change: State of the Art of Mitigation Technologies 7. Environmental Energy and Health Impact of Urban Mitigation Contributor Bio:Paolini, RiccardoRiccardo Paolini is a senior lecturer at the Faculty of Built Environment at the University of New South Wales. In 2011, he received his PhD from Politecnico di Milano, Italy. His main research interests concern building physics and its applications to the design of buildings and urban envelopes towards the design of resilient built environments. Further, he investigates the mutual influence between buildings - and their energy needs - and the urban microclimate. Riccardo has been bridging urban heat studies and heat and moisture transport in building materials and components and researched extensively the performance over time of building envelope materials for heat mitigation.Contributor Bio:Santamouris, MatthaiosM. Santamouris is Professor of High Performance Architecture at UNSW, and Professor in the University of Athens, Greece. Visiting Professor: Cyprus Institute, Metropolitan University London, Tokyo Polytechnic University, Bolzano University, Brunnel University and National University of Singapore. Past President of the National Center of Renewable and Energy Savings of Greece. Editor in Chief of the Energy and Buildings Journal, Past Editor in Chief of the Advances Building Energy Research, Associate Editor of the Solar Energy Journal and Member of the Editorial Board of 14 Journals. Editor of the Series of Book on Buildings, published by Earthscan Science Publishers. Editor and author of 14 international books published by Earthscan, Springer, etc. Author of 320 scientific articles published in journals. Reviewer of research projects in 29 countries including USA, UK, France, Germany, Canada, Sweden, etc.</t>
  </si>
  <si>
    <r>
      <rPr>
        <sz val="12"/>
        <color theme="1"/>
        <rFont val="宋体"/>
        <charset val="134"/>
      </rPr>
      <t>城市气候变化和热岛效应：特征、影响和缓解</t>
    </r>
  </si>
  <si>
    <t>9780128191521</t>
  </si>
  <si>
    <t>Global Navigation Satellite System Monitoring of the Atmosphere</t>
  </si>
  <si>
    <t>Guerova, Guergana</t>
  </si>
  <si>
    <t>180</t>
  </si>
  <si>
    <t>Commendation Quotes:Covers the fundamentals of Global Navigation Satellite System monitoring and its applications to a variety of topics within atmospheric scienceTable of Contents:1. Global Navigation Satellite Systems (GNSS - GPS, GLONASS, Galileo)2. GNSS signals for environmental probing3. Surveying the ionosphere with GNSS (GNSS-I)4. GNSS monitoring of the troposphere (GNSS-M)5. GNSS and Numerical Weather Prediction models6. GNSS Tomography7. Application of GNSS Products to Climate Monitoring (GNSS-C)8. Soil and vegetation monitoring with GNSSContributor Bio: Guerova, GuerganaGuergana Guerova is an associate professor in the Department of Meteorology and Geophysics of the Sofia University "St. Kliment Ohridski," Sofia, Bulgaria. She received an MSc in meteorology from the Sofia University (1995) and PhD in applied physics from the University of Bern (2003). She is Marie Curie IRG Fellow (2011-2014), vice chair of COST Action ES1206 GNSS4SWEC (2013-2017), and team leader of Interreg BERTISS project (2017-2019). Her research interests cover monitoring short- and long-term variation in GNSS-derived water vapor, in particular for studying fog, intense precipitation, hail storms, and heat waves. She is recognized internationally in the field of GNSS meteorology and numerical modelling of the atmosphere.Contributor Bio: Simeonov, TzvetanTzvetan Simeonov is a research scientist at the GRUAN Lead Center at Deutscher Wetterdienst. He is a former student of Guergana Guerova, graduating with honors from his MSc in GNSS meteorology at the Sofia University "St. Kliment Ohridski" (2013). After earning his master's degree, he worked in the German Research Centre for Geosciences (GFZ Potsdam) on GNSS Reflectometry (2016-2019), where he defended his PhD thesis on observations of the hydrological cycle with ground-based GNSS stations. Since 2019, he has worked on theestimation of measurement uncertainties of meteorological radiosondes with a focus on their positioning and pressure observations within the GRUAN project of the WMO.</t>
  </si>
  <si>
    <r>
      <rPr>
        <sz val="12"/>
        <color theme="1"/>
        <rFont val="宋体"/>
        <charset val="134"/>
      </rPr>
      <t>全球导航卫星系统大气监测</t>
    </r>
  </si>
  <si>
    <t>P2,P</t>
  </si>
  <si>
    <r>
      <rPr>
        <sz val="12"/>
        <color theme="1"/>
        <rFont val="宋体"/>
        <charset val="134"/>
      </rPr>
      <t>测绘学</t>
    </r>
  </si>
  <si>
    <t>9780128191989</t>
  </si>
  <si>
    <t>[ECO]systems of Resilience Practices</t>
  </si>
  <si>
    <t>Colucci, Angela</t>
  </si>
  <si>
    <t>348</t>
  </si>
  <si>
    <t>Presents resilience in action for adaption to climate change and an outlook towards a sustainable future, including approaches, perspectives, toolboxes, and theoretical discoursesPresents resilience practices for adaptation to climate change, including approaches, perspectives, toolboxes, and theoretical discourses for a more sustainable futureTable of Contents:1. Resilience in action: Approaches to resilience practices 2. Resilience and Climate change 3. Resilience and risk adaptation in urban planning 4. Ecosystem of resilience practices governance 5. Governance climate change actions 6. Governance of transition process in Rotterdam 7. Resilience stabilisation: Role of economic issues in resilience practices 8. Urban common goods and territorial development: A new ground for resilience 9. Knowledge for resilience in action: Learning capacities 10. Ditching the Dykes: Developing a Capacity-Building Game for a Flood Resilient Region 11. Resilience Practices Observatory project: An overview 12. Resilient communities grant: Aims 13. Monitoring the Cariplo resilient Communities practices 14. Towards an impact evaluation framework to measure urban resilience in food practices 15. Mapping the ecosystem of practices: Exploration and characterisation 16. Co-production: Emerging issues from the co-production activities 17. Resilience Practices Forum events: Tools for capacity building and networking 18. Toolboxes and emerging needs / Knowledge and multidisciplinary discourses 19. Ecosystem services and nature-based solutions 20. Economics 21. Governance 22. Learning 23. Inspiration from international practices and experiences governance, economics and learning 24. Perspectives for research and actionPublisher Marketing:Ecosystems of Resilience Practices: Contributions for Sustainability and Climate Change Adaptation focuses on resilience in action by exploring and providing approaches, perspectives, toolboxes, and theoretical discourses for the improvement and enhancement of territorial and community resilience practices towards sustainability and climate change mitigation/adaptation. The book develops a set of tools and design criteria to support the dissemination of resilience practices. This new toolset will support the expansion and reinforcement of resilience practices and the building of solutions related to climate change. The book is divided into three sections: Section one investigates the contribution this kind of resilience approach could have on sustainable development goals as related to climate change. It also includes other environmental challenges such as ecosystem resilience in the face of climate change. Chapters dedicated to exploring the issues for a renovated governance of territorial transformation processes are included. Section two focuses on the eco-systems of resilience practices characterization, including discourses on international networking of transitions initiatives. Section three presents operative guidelines, instruments, and proposals for the resilience practices "stabilization," "blooming," and "up scaling," aiming at a more effective and consistent contribution of resilience practices in reaching sustainability, adaptation goals, and scenarios at local and global scales.Contributor Bio:Colucci, AngelaProfessor Colucci is an architect and PhD in Planning (Politecnico of Milan). She held research grants at Polytechnic of Milan for several years on environmental planning polices and landscaping. She is Adjunct Professor at Politecnico of Milan of courses of Urbanism; Urban Design. As senior partner and CBO of Co.O.Pe.Ra.Te. ldt, she developed activities as independent researcher, consultant and practitioner in the field of environmental and landscape planning and assessment, urban design, urban and territorial resilience and food polices. She is the author of several books and papers on environmental and landscape planning, urban-rural partnerships and food planning, on territory systems resilience. She is the coordinator of the Resilience Practices Observatory (DAStU of Politecnico of Milano and Fondazione CARIPLO). She is a member of the RRMS thematic group of AESOP and president of REsilienceLAB (www.resiliencelab.eu).Contributor Bio:Pesaro, GiuliaProfessor Pesaro is an Economist, independent researcher, consultant and professor. Her main research and activity fields are the promotion of resilience and sustainable development of territorial systems and the prevention and mitigation of risk and damage due to natural hazards impacts from an economic perspective. Her other areas of study are related to the sustainability, smartness and resilience of local territorial systems, with particular attention to the protection and valorization of public goods like the cultural heritage, cultural landscape and natural environment. Founder and Senior Partner of Cooperate S.r.l., she has taught in Politecnico of Milan since 2002 and Università dell'Insubria since 2013, and she has designed and coordinated research and operational projects at local, national and international levels for public and private bodies.</t>
  </si>
  <si>
    <r>
      <rPr>
        <sz val="12"/>
        <color theme="1"/>
        <rFont val="Times New Roman"/>
        <charset val="134"/>
      </rPr>
      <t xml:space="preserve">[ECO] </t>
    </r>
    <r>
      <rPr>
        <sz val="12"/>
        <color theme="1"/>
        <rFont val="宋体"/>
        <charset val="134"/>
      </rPr>
      <t>弹性实践系统：对可持续性和气候变化适应的贡献</t>
    </r>
  </si>
  <si>
    <t>X2</t>
  </si>
  <si>
    <r>
      <rPr>
        <sz val="12"/>
        <color theme="1"/>
        <rFont val="宋体"/>
        <charset val="134"/>
      </rPr>
      <t>社会与环境</t>
    </r>
  </si>
  <si>
    <t>9780128197660</t>
  </si>
  <si>
    <t>Aerosols and Climate</t>
  </si>
  <si>
    <t>Carslaw, Ken S.</t>
  </si>
  <si>
    <t>854</t>
  </si>
  <si>
    <t>The go-to authoritative reference on how aerosols affect climateThe authoritative go-to reference on how aerosols affect climateTable of Contents:1. Introduction 2. Aerosol in the climate system 3. Aerosol in the Earth system 4. Global aerosol properties 5. Aerosol processes 6. Aerosol-climate modelling 7. Historical changes in aerosol 8. Aerosol and precursor gas emissions 9. Measurements of ambient aerosol properties 10. Remote sensing measurements of aerosol properties 11. Aerosol-radiation interactions 12. Aerosol-cloud interactions in liquid clouds 13. Atmospheric and oceanic dynamical responses to changes in aerosol 14. Aerosol interactions with deep convection 15. Ice-nucleating particles and their effects on clouds and radiation 16. Aerosol processes in high-latitude environments and the effects on climate 17. Volcanic aerosol properties, processes, and climatic effects 18. Climate engineering 19. Aerosols in climate and air quality policyPublisher Marketing:The ever-diversifying field of aerosol effects on climate is comprehensively presented here, describing the strong connection between fundamental research and model applications in a way that will allow both experienced researchers and those new to the field to gain an understanding of a wide range of topics. The material is consistently presented at three levels for each topic: (i) an accessible "quick read" of the essentials, (ii) a more detailed description, and (iii) a section dedicated to how the processes are handled in models. The modelling section in each chapter summarizes the current level of knowledge and what the gaps in this understanding mean for the effects of aerosols on climate, enabling readers to quickly understand how new research fits into established knowledge. Definitions, case studies, reference data, and examples are included throughout. Aerosols and Climate is a vital resource for graduate students, postdoctoral researchers, senior researchers, and lecturers in departments of atmospheric science, meteorology, engineering, and environment. It will also be of interest to those working in operational centers and policy-facing organizations, providing strong reference material on the current state of knowledge. Contributor Bio:Carslaw, Ken SKen S. Carslaw is Professor at the School of Earth and Environment in the University of Leeds, United Kingdom. Since 1999, he has led a large aerosol, cloud and climate research group of PhD students and postdoctoral researchers at Leeds. His group developed the Global Model of Aerosol Processes (GLOMAP) that is implemented in the UK Met Office climate model. His research has spanned a wide range of topics in the field of aerosols and climate, with publications on natural aerosols, Arctic aerosols, aerosol formation, dust and biogeochemistry, ice-nucleating particles, radiative forcing, volcanic impacts, paleo-aerosols, air quality, uncertainty quantification, geoengineering, and stratospheric aerosols. He has published more than 200 papers. In 2001, Prof. Carslaw was a cofounding editor of the EGU journal Atmospheric Chemistry and Physics, and he remains its Executive Editor. He has received several awards for his research, including the Royal Society Wolfson Merit Award. He is Fellow of the American Geophysical Union and has been a Thomson Reuters (Clarivate Analytics) Highly Cited Scientist every year since 2014.</t>
  </si>
  <si>
    <r>
      <rPr>
        <sz val="12"/>
        <color theme="1"/>
        <rFont val="宋体"/>
        <charset val="134"/>
      </rPr>
      <t>气溶胶和气候</t>
    </r>
  </si>
  <si>
    <t>9780128199145</t>
  </si>
  <si>
    <t>Earth as an Evolving Planetary System</t>
  </si>
  <si>
    <t>Condie, Kent</t>
  </si>
  <si>
    <t>406</t>
  </si>
  <si>
    <t>Commendation Quotes:New edition of a key reference covering the Earth's history over the past 4 billion years with a specific focus on the role of plate tectonicsTable of Contents:1. Earth as a Planetary System2. The Crust3. Tectonic Environments of Crust Formation4. Orogens and Orogenic Crust5. The Mantle6. The Core7. Crustal and Mantle Evolution8. The Supercontinent Cycle9. Atmosphere/Hydrosphere10. The Biosphere11. Comparative planetary evolutionContributor Bio: Condie, Kent CKent Condie is emeritus professor of geochemistry at New Mexico Institute of Mining and Technology, Socorro, NM where he taught from 1970 to 2015. His textbook, Plate Tectonics and Crustal Evolution, was first published in 1976 and has gone through four editions. In addition, Condie has written seven other professional books the most recent of which, Earth as an Evolving Planetary System is now in the fourth edition. He is author or co-author of over 750 articles published scientific journals. He was awarded NMT's Distinguished Research Award in 1987. In addition, he was elected the Vice President of the International Association for Gondwana Research in 2002 and in 2007 was bestowed an Honorary Doctorate Degree from the University of Pretoria in South Africa. He was awarded the Penrose Medal of the Geological Society of America in 2018.</t>
  </si>
  <si>
    <r>
      <rPr>
        <sz val="12"/>
        <color theme="1"/>
        <rFont val="宋体"/>
        <charset val="134"/>
      </rPr>
      <t>地球作为一个不断演化的行星系统</t>
    </r>
  </si>
  <si>
    <t>P1,P</t>
  </si>
  <si>
    <t>9780128201244</t>
  </si>
  <si>
    <t>Extreme Weather Forecasting</t>
  </si>
  <si>
    <t>Astitha, Marina</t>
  </si>
  <si>
    <t>358</t>
  </si>
  <si>
    <t>Covers the current state of knowledge, operations and challenges for forecasting extreme weather events, creating a path forwardTable of Contents: 1. Overview of extreme weather events, impacts and forecasting techniques. 1. Definition of extreme weather events Marina Astitha and Efthymios Nikolopoulos 2. Weather forecasting Marina Astitha, Linus Magnusson, Efthymios Nikolopoulos 3. Extreme weather forecasting in urban areas Mukul Tewari, Zhihua Wang, Dan Chen, Quang-Van Doan, Hiroyuki Kusaka, Prathap Ramamurthy and Pallav Ray 4. Wildfires and weather Branko Kosovíc, Timothy W. Juliano, Amy DeCastro, Maria Frediani, Amanda Siems-Anderson, Pedro Jimenez, Domingo Muñoz-Esparza, Jason C. Knievel and Masih Eghdami 2. Operational multiscale predictions of hazardous events Linus Magnusson, C. Prudhomme, F. Di Giuseppe, C. Di Napoli and F. Pappenberger 1. Introduction 2. Example case: 2015 European heatwave 3. Key factors of predictability 4. Hazard forecasting 5. Evaluation of hazardous events 6. Conclusion 7. Summary 3. Forecasting extreme weather events and associated impacts: Case Studies 1. Extreme heat Martina Calovi, Weiming Hu, Laura Clemente and Guido Cervone 2. Atmospheric rivers Forest Cannon and Luca Delle Monache 3. The hydrological Hillslope-Link Model for space-time prediction of streamflow: insights and applications at the Iowa Flood Center Ricardo Mantilla, Witold F. Krajewski, Nicolas Velasquez, Scott Small, Tibebu Ayalew, Felipe Quintero, Navid Jadidoleslam and Morgan Fonley 4. Social impacts: integrating dynamic social vulnerability in impact-based weather forecasting Galateia Terti, Sandrine Anquetin and Isabelle Ruin 5. Landslides and debris flows Dalia B. Kirschbaum and Sana Khan 6. Weather-induced power outages Diego Cerrai and Emmanouil Anagnostou Contributor Bio:Astitha, MarinaDr. Marina Astitha is an Associate Professor and the Associate Department Head at the Department of Civil and Environmental Engineering, University of Connecticut (UConn). Dr. Astitha's expertise lie in the areas of atmospheric numerical modeling (weather and air quality) from regional to global scales. She is leading the Atmospheric Modeling and Air Quality Group since joining UConn in 2013. Her research program focuses on improving the prediction of extreme weather events, wind prediction for wind farm facilities, and integration of multi-media modeling systems with machine learning to solve environmental problems. She is committed in supporting, mentoring, and inspiring the next generation of engineers to innovate, lead and thrive in solving complex environmental problems and sustain a healthy, diverse and equitable society in the years to comeContributor Bio:Nikolopoulos, Efthymios IDr. Efthymios Nikolopoulos is Associate Professor at the Department of Civil and Environmental Engineering at Rutgers University. His research focuses on the integration of remote sensing observations with numerical and statistical modeling to advance understanding and predictability of water cycle components and weather-related hazards. Dr. Nikolopoulos has authored/co-authored more than 70 peer-reviewed publications and 8 book chapters in the areas of hydrometeorology, remote sensing of precipitation, flood hydrology and landslide/debris flow prediction. He is an Associate Editor for the Journal of Hydrology and the recipient of the NASA Earth System Science Graduate Fellowship and the Marie Curie Postdoctoral fellowship</t>
  </si>
  <si>
    <r>
      <rPr>
        <sz val="12"/>
        <color theme="1"/>
        <rFont val="宋体"/>
        <charset val="134"/>
      </rPr>
      <t>极端天气预报</t>
    </r>
  </si>
  <si>
    <t>9780128221846</t>
  </si>
  <si>
    <t>Climate and Land Use Impacts on Natural and Artificial Systems</t>
  </si>
  <si>
    <t>Nistor, Margarit</t>
  </si>
  <si>
    <t>366</t>
  </si>
  <si>
    <t>Commendation Quotes:A comprehensive overview of climate and land use impacts on natural and artificial systems, including possible mitigation solutionsTable of Contents:1. Introduction: Overview of current climate and land use challenges in the environmental space 2. Climate and land use data usages in research and administration units 3. Land use and management strategies for shaping sustainable cities 4. The impact of climate change and land use on cancer burden in the 21st century 5. High-resolution projections of the aridity in Europe under climate change 6. Adapting mountain economy to climate change. Case study: Romanian Carpathians 7. Land use and environmental changes in the Andean Paramo soils 8. An area facing the climate change: monthly water availability in the Emilia-Romagna region during 1961Contributor Bio: Nistor, Margarit MirceaDr. Margarit-Mircea Nistor is a professional researcher and scientist in Earth Systems Sciences. He completed his PhD in 2016, in the field of Geoengineering, at the University of Modena and Reggio Emilia from Italy. The BSc and MSc were held at the University of Babe?-Bolyai from Romania. Dr. Margarit-Mircea Nistor is dedicated for research in the field of Hydrogeology, Physical Geography, Geomatics, Climate, Glaciology, Geographical Information Systems, Geotechnics, and Environmental studies and he has reached100 publications. He was cartographer in 2 European projects from South East Europe, in which he managed the large spatial databases and he provided support for digital mapping of water demand, hydrogeological characteristics of aquifers, land use, and climate data. Dr. Margarit-Mircea Nistor completed field researches over North America - Alaska, South Asia, Europe, Australia, and New Zealand and he has edited and provided information for50,000 maps. His personal interest is also in Data Science and Programming, including Analyzing Data, Machine Learning, Data Modelling, Statistics, and Visual Analysis</t>
  </si>
  <si>
    <r>
      <rPr>
        <sz val="12"/>
        <color theme="1"/>
        <rFont val="宋体"/>
        <charset val="134"/>
      </rPr>
      <t>气候和土地利用对自然和人工系统的影响：减缓和适应</t>
    </r>
  </si>
  <si>
    <t>9780128222959</t>
  </si>
  <si>
    <t>Advances in Subsurface Data Analytics</t>
  </si>
  <si>
    <t>Bhattacharya, Shuvajit</t>
  </si>
  <si>
    <t>A compilation of selected case studies in the applications of popular and emerging machine learning and deep learning algorithms in subsurface imaging and hydrocarbon reservoir characterizationCompiles case studies surrounding the application of emerging machine learning and deep learning algorithms in subsurface imaging and hydrocarbon reservoir characterizationTable of Contents:Part 1: Traditional Machine Learning Approaches 1. User Vs. Machine Seismic Attribute Selection for Unsupervised Machine Learning Techniques: Does Human Insight Provide Better Results Than Statistically Chosen Attributes? 2. Relative Performance of Support Vector Machine, Decision Trees, and Random Forest Classifiers for Predicting Production Success in US unconventional Shale Plays Part 2: Deep Learning Approaches 3. Recurrent Neural Network: application in facies classification 4. Recurrent Neural Network for Seismic Reservoir Characterization 5. Application of Convolutional Neural Networks for the Classification of Siliciclastic Core Photographs 6. Convolutional Neural Networks for Fault Interpretation - Case Study Examples around the World Part 3: Physics-based Machine Learning Approaches 7. Scientific Machine Learning for Improved Seismic Simulation and Inversion 8. Prediction of Acoustic Velocities using Machine Learning 9. Regularized Elastic Full Waveform Inversion using Deep Learning 10. A Holistic Approach to Computing First-arrival Traveltimes using Neural Networks Part 4: New Directions 11. Application of Artificial Intelligence to Computational Fluid Dynamics Publisher Marketing:Advances in Subsurface Data Analytics: Traditional and Physics-Based Approaches brings together the fundamentals of popular and emerging machine learning (ML) algorithms with their applications in subsurface analysis, including geology, geophysics, petrophysics, and reservoir engineering. The book is divided into four parts: traditional ML, deep learning, physics-based ML, and new directions, with an increasing level of diversity and complexity of topics. Each chapter focuses on one ML algorithm with a detailed workflow for a specific application in geosciences. Some chapters also compare the results from an algorithm with others to better equip the readers with different strategies to implement automated workflows for subsurface analysis. Advances in Subsurface Data Analytics: Traditional and Physics-Based Approaches will help researchers in academia and professional geoscientists working on the subsurface-related problems (oil and gas, geothermal, carbon sequestration, and seismology) at different scales to understand and appreciate current trends in ML approaches, their applications, advances and limitations, and future potential in geosciences by bringing together several contributions in a single volume.Contributor Bio:Bhattacharya, ShuvajitDr. Shuvajit Bhattacharya is a research associate at the Bureau of Economic Geology, the University of Texas at Austin. He is an applied geophysicist/petrophysicist specializing in seismic interpretation, petrophysical modeling, machine learning, and integrated subsurface characterization. Prior to joining the Bureau of Economic Geology, Dr. Bhattacharya worked as an Assistant Professor at the University of Alaska Anchorage. He has completed several projects in the USA, Netherlands, Australia, South Africa, and India. He has published and presented more than 70 technical articles in journals, books, and conferences. His current research focuses on energy resources exploration, development, and subsurface storage of carbon and hydrogen. He completed his Ph.D. at West Virginia University in 2016.Contributor Bio:Di, HaibinDr. Haibin Di is a Senior Data Scientist in the Digital Subsurface Intelligence team at Schlumberger. His research interest is in implementing machine learning algorithms, particularly deep neural networks, into multiple seismic applications, including stratigraphy interpretation, property estimation, denoising, and seismic-well tie. He has published more than 70 papers in seismic interpretation and holds seven patents on machine learning-assisted subsurface data analysis. Dr. Di received his Ph.D. in Geology from West Virginia University in 2016, worked as a postdoctoral researcher at Georgia Institute of Technology in 2016-2018, and joined Schlumberger in 2018.</t>
  </si>
  <si>
    <r>
      <rPr>
        <sz val="12"/>
        <color theme="1"/>
        <rFont val="宋体"/>
        <charset val="134"/>
      </rPr>
      <t>地下数据分析的进展</t>
    </r>
  </si>
  <si>
    <t>9780128226995</t>
  </si>
  <si>
    <t>Precipitation</t>
  </si>
  <si>
    <t>Comino, Jesus</t>
  </si>
  <si>
    <t>588</t>
  </si>
  <si>
    <t>Commendation Quotes:Presents the latest techniques and technology for analyzing the effects of rainfall and precipitation on a variety of earth surface processesTable of Contents:1. Introduction: Rainfall, the State-of-the-Art PART 1: BASIC CLIMATE AND ATMOSPHERIC DYNAMICS CONSIDERING THE PRECIPITATION AS THE MAIN AGENT 2. Precipitation, climate change and global circulation models 3. Composition of rainwater 4. Extreme rainfall events: Tropical storms, Monsoons and?el Niño, and droughts 5. Snow and related processes to high latitudes and mountainous areas PART 2: APPLICATIONS AND MODELS 6. Traditional and modern precipitation monitoring opportunities 7. Precipitation mapping and spatial analysis 8. Understanding the water balance 9. Responses of soil moisture to rainfall pulses and land preparation techniques 10. Challenges to improve Precipitation-Hydrological experimental fieldwork 11. From rainfall to sediment delivery and storage PART 3: EARTH SURFACE LANDSCAPES AND THE RAINFALL AS KEY FACTOR 12. On the relationship between precipitation and species distribution 13. Rainfall as a vector-borne disease 14. Effects of rainfall extreme events on coastal marine ecosystems 15. Morphological response and associated processes to precipitation in volcanic areas 16. Response of burned areas and associated ecosystems to rainfall events 17. Geomorphological precipitation as a key element in the modelling of the landscapes 18. Rainfall and river evolution PART 4: RAINFALL AND SOIL EROSION 19. Understanding the implication of raindrops and splash in soil erosion studies 20. Rainfall Erosivity: Basic Theorems, Sensitivity to Intensity Measurements, and Modeling Applications 21. Rainfall and associated extreme soil erosion processes mapping: rills, gullies and landslides 22. Rainfall simulators for experimental research PART 5: RAINFALL AND MANAGEMENT 23. Rainfall-runoff-erosion processes in urban areas 24. Rainfall, soil sealing and floods in urban and rural areas 25. Stormwater quality, treatment and managementPublisher Marketing:Precipitation: Earth Surface Responses and Processes provides readers with a general and indispensable overview of processing rainfall processes through radar techniques, numerical models, geostatistical tools, photogrammetric methods, plots, indexes of connectivity or rainfall simulations. The handbook follows a clear and consistent format, and is structured as follows: Introduction (State-of-the-Art); Part 1. Rainfall and climate/atmosphere; Part 2. Models and applications; Part 3. Rainfall as a key actor playing the main role affecting different ecosystems. Part 3: Rainfall affecting the earth surface from different scales and landforms; Part 4: Rainfall and stormwater quality management in urban and rural areas. Precipitation is a key factor needed for understanding landscape evolution and ecosystem services. Knowing the main precipitation composition, mechanisms and processes allows for efficient land management plans and ecosystem restoration activities. However, precipitation shows different responses under specific environments depending on the climate (from the arid to the polar areas), parent material, scale (from the raindrops to catchment scale), intensity, landscape morphologies (soil sealing, rills, gullies or rivers) or human activities (agriculture or urban areas). Precipitation: Earth Surface Responses and Processes bring this information together and provides indispensable material in a holistic manner for students, scientists and lecturers from different environmental disciplines such as climatology, meteorology, geomorphology, hydrology, soil science, geography, engineering, or ecology.Contributor Bio: Comino, Jesus RodrigoDr Jesús Rodrigo Comino is a PhD at the University of Málaga (Spain). He received his M.S. in land planning and GIS in 2013 from Granada and Málaga Universities. Since 2015, he has written two books related to soil geography, presented several oral conferences and posters in international meetings, and published more than 80 indexed peer-reviewed papers and 12 national articles about soil erosion, rainfall impacts and land degradation processes. He is a chief editor of Air, Soil and Water Research (SAGE), and works as associate editor in 2 academic journals. In addition, he is a reviewer for more than 80 international indexed journals. Currently, he is working on an INTERREG project about light pollution (Smart Light-HUB) at the Trier University (Germany) and COST-Action Firelinks (CA18135) as a grant holder at the University of Valencia (Spain).</t>
  </si>
  <si>
    <r>
      <rPr>
        <sz val="12"/>
        <color theme="1"/>
        <rFont val="宋体"/>
        <charset val="134"/>
      </rPr>
      <t>降水</t>
    </r>
    <r>
      <rPr>
        <sz val="12"/>
        <color theme="1"/>
        <rFont val="Times New Roman"/>
        <charset val="134"/>
      </rPr>
      <t>:</t>
    </r>
    <r>
      <rPr>
        <sz val="12"/>
        <color theme="1"/>
        <rFont val="宋体"/>
        <charset val="134"/>
      </rPr>
      <t>地表响应和过程</t>
    </r>
  </si>
  <si>
    <t>X,P4</t>
  </si>
  <si>
    <t>9780128229736</t>
  </si>
  <si>
    <t>Precipitation Science</t>
  </si>
  <si>
    <t>Michaelides, Silas</t>
  </si>
  <si>
    <t>870</t>
  </si>
  <si>
    <t>Commendation Quotes:A comprehensive work on the current state of research on precipitation, including new coverage of recent discoveries, and moreTable of Contents:Part 1 Precipitation Measurement 1. Accuracy assessment and intercomparison of precipitation measurement instruments 2. Application of underwater passive acoustic measurements of ocean sound in precipitation estimation 3. Quality control and verification of precipitation observations, estimates, and forecasts 4. Insights on a global Extreme Rainfall Detection System Part 2 Precipitation Remote Sensing 5. Evaluation of high-resolution satellite precipitation data over the Mediterranean Region 6. Fundamental satellite precipitation data records 7. The potential of using satellite-related precipitation data sources in arid regions 8. Monitoring precipitation from space: progress, challenges, and opportunities 9. Satellite hail detection 10. Development of a precipitation-retrieval scheme for cross-track passive microwave sounding instruments 11. Evaluation of high-resolution satellite precipitation over the global oceans 12. Recent advances and challenges in satellite-based snowfall detection and estimation 13. Errors and uncertainties associated with quasiglobal satellite precipitation products 14. Performance assessment of merged multisatellite precipitation datasets over diverse climate and complex topography Part 3 Precipitation microphysics 15. Melting of atmospheric ice particles 16. Variability of raindrop size distribution as characterized by the generalized gamma formulation 17. Rainfall microphysical characterization over the Mediterranean area during the GPM era 18. Cloud processes of the main precipitating systems over continental tropical regions Part 4 Precipitation Modeling 20. Precipitation in Earth system models: advances and limitations 21. Improvement of quantitative precipitation forecast at the short range through lightning data assimilation 22. Multiplatform hydrometeorological analysis of a flash flood event 23. Radar data assimilation in numerical weather prediction models 24. Direct assimilation of radar reflectivity volumes in COSMO?LETKF 25. Enhancing data assimilation of GPM observationsContributor Bio: Michaelides, SilasProf Silas Michaelides is a well-respected expert in meteorology and remote sensing with over 40 years of experience. Experienced in teaching, research, and management, his career has included being the Director of the Department of Meteorology of Cyprus, the Permanent Representative of Cyprus to the WMO, EUMETNET and EIG, Associate Editor of the journal Atmospheric Research and member of the Editorial Board of Helyion. He has over 150 publications including more than 100 peer reviewed papers in international journals, 22 book chapters and 30 edited and guest edited books and journals. His areas of interest include Remote Sensing Applications to Meteorology, Dynamic Meteorology, Atmospheric Energetics, Climatology, Weather Radar, Artificial Neural Network applications in Atmospheric Science and Weather Forecasting.</t>
  </si>
  <si>
    <r>
      <rPr>
        <sz val="12"/>
        <color theme="1"/>
        <rFont val="宋体"/>
        <charset val="134"/>
      </rPr>
      <t>降水科学：测量、遥感、微物理和建模</t>
    </r>
  </si>
  <si>
    <t>9780128234570</t>
  </si>
  <si>
    <t>Radar Remote Sensing</t>
  </si>
  <si>
    <t>Srivastava, Prashant</t>
  </si>
  <si>
    <t>484</t>
  </si>
  <si>
    <t>A multidisciplinary volume on the theories, applications and challenges in observing the Earth using different types of radar remote sensingTable of Contents:ECTION 1: Basis of Radar Remote sensing 1. Introduction to radar remote sensing 2. Microwave Component and Devices for Radar Systems 3. Theory of monostatic, and bistatic radar systems 4. Review of Microwave fundamentals and its applications SECTION 2: Conventional methods for radar remote sensing 5. Comparative flood area analysis based on Change Detection and Binarization methods using Sentinel-1 SAR data 6. Identification of Sub-surface features using L-band SAR data in Jaisalmer, India 7. Terrestrial Water Budget Through Radar Remote Sensing 8. Application of SAR Remote Sensing in Forestry 9. Classification of Radar data using Bayesian optimized 2D-CNN 10. Modeling and Simulation of SAR Dataset for retrieval of soil surface parameters 11. Flood inundation mapping from SAR and optical data using support vector machine: a case study from kopili river basin during Amphan cyclone 12. Performance assessment of Phased Array type L-band Synthetic Aperture Radar and Landsat-8 used in image classification 13. Evaluation of Speckle Filtering Methods Using Polarimetric Sentinel-1A Data SECTION 3: Advanced methods for radar remote sensing 14. Emerging Techniques of Polarimetric Interferometric SAR for Scattering-based Characterization 15. Advanced Method for Radar Remote Sensing: Circularly Polarized Synthetic Aperture Radar 16. A processing chain for estimating crop biophysical parameters using multi-temporal Sentinel-1 SAR data in cloud computing framework 17. Fuzzy logic for the retrieval of kidney bean crop growth variables using ground based scatterometer measurements 18. Monitoring Tropical Peatlands Subsidence by Time-Series InSAR Technique 19. Towards a North American continental wetland map from space: Wetland classification using satellite imagery and machine learning algorithms on Google Earth Engine SECTION 4: Future challenges in radar remote sensing 20. Addressing various challenges involved in radar remote sensing of soil moisture 21. The Study of ISRO's Ku-band based Scatterometer Satellite (SCATSAT-1) in Agriculture: Applications and Challenges 22. Radar Remote Sensing: Challenges and future prospect Contributor Bio:K Srivastava, Prashant KPrashant Kumar Srivastava is working at IESD, Banaras Hindu University as a faculty and is also a visiting scholar with the Hydrological Sciences division at NASA Goddard Space Flight Center. He received his doctoral degree from the Department of Civil Engineering, University of Bristol, Bristol, UK. He received several awards such as NASA Fellowship, University of Maryland Fellowship, Commonwealth Fellowship, Early Career Research Award (ECRA, DST, India), CSIR as well as UGC- JRF-NET (2005, 2006). He is leading number of projects funded from reputed agencies in India as well as world. He is also a collaborator with NASA JPL on SMAP soil moisture calibration and validation as well as Scatsat-1, NISAR, AVIRIS-NG missions of India. He has published 130peer-reviewed journals and seven books. He is also acting as Associate Editor of Journal of Hydrology, Hydrological Sciences Journal, Remote Sensing (MDPI), Journal of Earth System Science, Environment Development and Sustainability, Environmental Processes, Cogent Environmental Sciences, Co-editor-in-Chief Bulletin of Environmental and Scientific Research and Guest Editor of Physics and Chemistry of the Earth, IJSLUP and JSRS.Contributor Bio:Gupta, Dileep KumarDileep Kumar Gupta received his doctoral degree from the Department of Physics, Indian Institute of Technology (Banaras Hindu University), Varanasi, India. Dr. Dileep received several reputed awards like UGC-NET, GATE, UGC research fellowship and DST international travel support. He has published 30research articles in different peer reviewed journals/conference proceedings/book chapters. He is an expert in algorithm development for soil moisture and crop variables retrieval using different ground based and space borne active and passive microwave sensor. He is also an expert of different machine learning algorithms for remote sensing data processing.Contributor Bio:Islam, TanvirDr. Tanvir Islam is presently with the NASA Jet Propulsion Laboratory, and specializes in remote sensing observations. Currently, he is engaged with the development of advanced microwave calibration and retrieval algorithms for NASA's Earth observing missions. Prior to joining NASA/JPL in 2015, he was with the NOAA/NESDIS/STAR, and worked on the development of satellite remote sensing algorithms, with an emphasis on microwave variational inversion techniques (2013-2015). He also held visiting scientist positions at the University of Tokyo, as part of the NASA/JAXA precipitation measurement missions (PMM) algorithm development team, in 2012, and at the University of Calgary, in 2015. He received the Ph.D. degree in remote sensing from the University of Bristol, Bristol, UK, in 2012. Dr. Islam was the recipient of the Faculty of Engineering Commendation from the University of Bristol (nominated for a University Prize for his outstanding Ph.D. thesis), in 2012, the JAXA visiting fellowship award, in 2012, the CIRA postdoctoral fellowship award, in 2013, the Calgary visiting fellowship award, in 2015, and the Caltech postdoctoral scholar award, in 2015. He has served as a lead guest editor for a special issue on "Microwave Remote Sensing" for the Physics and Chemistry of the Earth (Elsevier), and currently serving on the editorial board of Atmospheric Measurement Techniques (EGU) and Scientific Reports (Nature). He has published four books and more than 60 peer-reviewed papers in leading international journals. His primary research interests include microwave remote sensing, radiometer calibration, retrieval algorithms, radiative transfer theory, data assimilation, mesoscale modeling, cloud and precipitation system, and artificial intelligence in geosciences.Contributor Bio:Han, DaweiDawei Han is professor of Hydroinformatics in the Department of Civil Engineering, University of Bristol. His research interests include hydrological modelling, Real-time Flood Forecasting, Flood Risk Assessment and Management, Climate Change impact, Remote Sensing and Geographic Information System, natural hazards, and microwave remote sensing applicationsContributor Bio:Prasad, RajendraRajendra Prasad is a professor at Indian Institute of Technology (Banaras Hindu University), Varanasi, India. He earned his doctoral degree from the Department of Electronics Engineering, Indian Institute of Technology (Banaras Hindu University). He has published 60research articles in different peer reviewed journals/conference proceedings/book chapters. He is an expert in the bistatic scatterometer measurement and studying scattering mechanism of crop/vegetation and soil surface parameters and their monitoring using soft computational techniques. He also has experience with various remote sensing datasets like active and passive microwave, optical and hyperspectral for the accurate retrieval of soil moisture, and different vegetation properties.</t>
  </si>
  <si>
    <r>
      <rPr>
        <sz val="12"/>
        <color theme="1"/>
        <rFont val="宋体"/>
        <charset val="134"/>
      </rPr>
      <t>雷达遥感：应用与挑战</t>
    </r>
  </si>
  <si>
    <t>P2</t>
  </si>
  <si>
    <t>9780128235034</t>
  </si>
  <si>
    <t>Earthquakes and Sustainable Infrastructure</t>
  </si>
  <si>
    <t>Panza, Giuliano</t>
  </si>
  <si>
    <t>672</t>
  </si>
  <si>
    <t>Table of Contents:1. Hazard, risks, and prediction Vladimir Kossobokov 2. Seismic hazard assessment from the perspective of disaster prevention Jens-Uwe Klugel 3. The view of a structural engineer about reliable seismic hazard assessment Paolo Rugarli 4. Disaster prediction and civil preparedness Efraim Laor and Benedetto De Vivo 5. The integration between seismology and geodesy for intermediate-term narrow-range earthquake prediction according to NDSHA Mattia Crespi, Vladimir Kossobokov, Antonella Peresan and Giuliano F. Panza 6. Modeling the block-and-fault structure dynamics with application to studying seismicity and geodynamics Alexander Soloviev 7. Morphostructural zoning for identifying earthquake-prone areas Alexander Gorshkov and Alexander Soloviev 8. Earthquake forecasting and time- dependent neo-deterministic seismic hazard assessment in Italy and surroundings Antonella Peresan and Leontina Romashkova 9. Spreading NDSHA application from Italy to other areas Fabio Romanelli, Giorgio Altin and Maurizio Indirli 10. S-wave velocity pro?ling for site response evaluation in urban areas Maria Rosaria Costanzo and Concettina Nunziata 11. A user-friendly approach to NDSHA computations Franco Vaccari and Andrea Magrin 12. Recent applications of NDSHA: seismic input for high rise buildings in Egypt's New Administrative Capital Mohamed N. Elgabry, Hany M. Hassan and Hesham Hussein 13. Neodeterministic method to assess the seismic performance of water distribution networks Gian Paolo Cimellaro, Melissa De Iuliis and Sebastiano Marasco 14. Seismic hazard analysis in a historical context: experience at caltrans and elsewhere Lalliana Mualchin 15. Where there is no science - probabilistic hazard assessment in volcanological and nuclear waste settings: facts, needs, and challenges in Italy Benedetto De Vivo, Efraim Laor and Giuseppe Rolandi 16. Seismic hazard and earthquake engineering for engineering community Junbo Jia 17. Scenario-based seismic hazard analysis and its applications in the central United States Zhenming Wang, Seth N. Carpenter and Edward W. Woolery 18. NDSHA achievements in Central and South-eastern Europe Mihaela Kouteva-Guentcheva, Carmen Cio?an, Ivanka Paskaleva and Giuliano F. Panza 19. Application of NDSHA to historical urban areas Concettina Nunziata and Maria Rosaria Costanzo 20. Insights from neo-deterministic seismic hazard analyses in Romania Carmen Ortanza Cio?an, Elena Florinela Manea and Bogdan Felix Apostol 21. NDSHA in Bulgaria Mihaela Kouteva-Guentcheva, Ivanka Paskaleva and Giuliano F. Panza 22. NDSHA-based vulnerability evaluation of precode buildings in Republic of North Macedonia: Novel experiences Elena Dumova-Jovanoska and Kristina Milkova 23. Seismic characterization of Tiranae DurrëseLezha region (northwestern Albania) and analysis effort through NSHDA method Sokol Marku, Rapo Ormeni and Giuliano F. Panza 24. Regional application of the NDSHA approach for continental seismogenic sources in the Iberian Peninsula Mariano García-Fernández, Franco Vaccari, María-José Jiménez, Andrea Magrin, Fabio Romanelli and Giuliano F. Panza 25. NDSHA applied to China Yan Zhang, Lihua Fang, Fabio Romanelli, Zhifeng Ding, Shanghua Gao, Changsheng, Jiang and Zhongliang Wu 26. Application of neo-deterministic seismic hazard assessment to India Imtiyaz A. Parvez 27. Neo-deterministic seismic hazard assessment for Pakistan Farhana Sarwar, Franco Vaccari and Andrea Magrin 28. Neo-deterministic seismic hazard assessment studies for Bangladesh Tahmeed M. Al-Hussaini, Ishika N. Chowdhury, Hasan al Faysal, Sudipta Chakraborty, Franco Vaccari, Fabio Romanelli and Andrea Magrin 29. Application of NDSHA at regional and local scale in Iran Habib Rahimi and Mehdi Rastgoo 30. Application of neodeterministic seismic hazard analysis to Sumatra Irwandi IrwandiCommendation Quotes:The only reference approaching earthquake prediction, prevention and sustainable infrastructure from a neo-deterministic (NDSHA) point-of-viewCommendation Quotes:The only reference approaching earthquake prediction, prevention and sustainable infrastructure from a neo-deterministic (NDSHA) point of viewPublisher Marketing:Earthquakes and Sustainable Infrastructure: Neodeterministic (NDSHA) Approach Guarantees Prevention Rather Than Cure communicates in one comprehensive volume the state-of-the-art scientific knowledge on earthquakes and related risks. Earthquakes occur in a seemingly random way and, in some cases, it is possible to trace seismicity back to the concept of deterministic chaos. Therefore, seismicity can be explained by a deterministic mechanism that arises as a result of various convection movements in the Earth's mantle, expressed in the modern movement of lithospheric plates fueled by tidal forces. Consequently, to move from a perspective focused on the response to emergencies to a new perspective based on prevention and sustainability, it is necessary to follow this neodeterministic approach (NDSHA) to guarantee prevention, saving lives and infrastructure.This book describes in a complete and consistent way an effective explanation to complex structures, systems, and components, and prescribes solutions to practical challenges. It reflects the scientific novelty and promises a feasible, workable, theoretical and applicative attitude. Earthquakes and Sustainable Infrastructure serves a "commentary role" for developers and designers of critical infrastructure and unique installations. Commentary-like roles follow standard, where there is no standard. Mega-installations embody/potentiate risks; nonetheless, lack a comprehensive classic standard. Every compound is unique, one of its kind, and differs from others even of similar function. There is no justification to elaborate a common standard for unique entities. On the other hand, these specific installations, for example, NPPs, Naval Ports, Suez Canal, HazMat production sites, and nuclear waste deposits, impose security and safety challenges to people and the environment. The book offers a benchmark for entrepreneurs, designers, constructors, and operators on how to compile diverse relevant information on site-effects and integrate it into the best-educated guess to keep safe and secure, people and environment. The authors are eager to convey the entire information and explanations to our readers, without missing either accurate information or explanations. That is achieved by "miniaturization," as much is possible, not minimization. So far, the neodeterministic method has been successfully applied in numerous metropolitan areas and regions such as Delhi (India), Beijing (China), Naples (Italy), Algiers (Algeria), Cairo (Egypt), Santiago de Cuba (Cuba), Thessaloniki (Greece), South-East Asia (2004), Tohoku, Japan (2011), Albania (2019), Bangladesh, Iran, Sumatra, Ecuador, and elsewhere. Earthquakes and Sustainable Infrastructure includes case studies from these areas, as well as suggested applications to other seismically active areas around the globe. NDSHA approaches confirm/validate that science is looming to warn. Concurrently, leaders and practitioners have to learn to use rectified science in favor of peoples' safety. State-of-the-art science does have the know-how to reduce casualties and structural damage from potential catastrophes to a bearable incident.Contributor Bio: Panza, GiulianoGiuliano F. Panza is former Full Professor of Geophysics, Trieste University, Head SAND Group Abdus Salam ICTP Trieste, co-funded with Academician Vladimir Keilis-Borok; Dr.H.C. Bucharest University; Emeritus Honorary Professor at IGG-CEA, and Honorary Professor at BUCEA, China. Mr. Zhao Ming, Deputy Director CEA of Department International Cooperation welcomed him as Marco Polo in Seismology. He is a member of Accademia Nazionale dei Lincei, Accademia Nazionale delle Scienze detta dei XL, Academia Europaea, Russian Academy of Sciences, TWAS Academy, and a recipient of the EGU Beno Gutenberg medal, AGU International award, Premio Linceo ANL, Central European Initiative Medal of Honour, Commemorative Medal VAST, Medal of Honor NRIAG Egypt; 5th Class/Knight-OMRI for very high scientific merits, and is widely recognized for his links to fundamental results in geophysics with implications of great interest for the community. In 2009, he delivered the Lectio Magistralis opening Trieste University Academic year, attended by Chamber of Deputies President. His research interests include earthquake prediction and hazards, and geodynamics, and he has an h-index (Scopus) of 46.Contributor Bio: Kossobokov, Vladimir GVladimir Kossobokov is Past Vice President of the IUGG Commission of Geophysical Risk and Sustainability with an MS in Mathematics, Department of Mechanics and Mathematics, Moscow State University gained in 1975. Months before graduation he joined Vladimir Keilis-Borok (at that time Professor at Institute of Physics of the Earth, USSR Academy of Sciences) to work on pattern recognition of highly earthquake-prone areas. Their fruitful collaboration lasted for decades, and since then Professor Kossobokov has played a pioneering role in design and testing reproducible methods for earthquake prediction, hazards, and risks assessment based on global and regional geophysical databases through exploratory data analysis, pattern recognition, and applied mathematical statistics. His fundamental contributions have led to formulation of the Unified Scaling Law for Earthquakes, with the launching in 1992 of the on-going real-time intermediate-term earthquake prediction experiment that eventually confirmed (with a statistical confidence above 99%) the predictability of the world's largest earthquakes, a better understanding of climates in Europe, and solar-terrestrial interactions.Contributor Bio: Laor, EfraimEfraim Laor received his PhD in Policy, Strategy and Administration of Large-Scale Emergency Situations (Disaster Management) from King's College London. His work involves short and long-term strategic, operative, and tactical planning, as a member of think-tank teams that formulated conceptions for the "Emergencies and Battlefield of the Future." He has ample operational experience, was the CO of the 7th Armored Brigade, IDF, and was involved in numerous search and rescue, relief, and reconstruction missions in Israel and abroad in response to and recovery from earthquakes, tsunami, floods, typhoon, cyclone, fires, NaTech, HoTech, pandemia, nuclear disasters, and civil strife. He has been invited as lecturer and keynote speaker at numerous conferences, seminars, and training events.Contributor Bio: Devivo, BenedettoBenedetto De Vivo, after graduation (1971) from the University of Naples Federico II in Geological Sciences and military service (1972), worked for private companies operating in Italy, Africa, and Central America in the field of ore deposits, geochemical prospecting, environmental geology, and hydrogeology (1973-1977). Later, he was a Researcher at CNR-Roma, Italy (1977-1987), Associate Professor in Applied Geochemistry (1987-2000), and Full Professor in Geochemistry at the University of Napoli Federico II (2000-2017). He was a research fellow at the Colorado School of Mines (1978) and at US Geological Survey, Reston, VA (1982 and 1992); Chairman of the Working Group "Inclusions in Minerals" of the International Mineralogical Association; Member of the Editorial Board of GEEA (2004-2007), Minerology and Petrol (1997-2007), American Mineralogist, and Chief Editor of Journal of Geochemical Exploration (2007-2017). His research interests span a wide range of topics including geochemical prospecting, fluid and melt inclusions studies on volcanic and sub-volcanic systems, and environmental geochemistry. He has published about 300 papers (in top international peer-reviewed journals), editing different special volumes (Journal of Volcanology and Geothermal Research, European Journal of Mineralogy, Institution of Mining and Metallurgy, and, Minerology and Petrol), and has authored four text books (in Italian) in geochemical prospecting and environmental geochemistry. He was nominated (2001) as Fellow of the Mineralogical Society of America and appointed as an Adjunct Professor at Virginia Tech, Blacksburg, VA, USA (2006), Nanjing University, China (2016), and Hubei Polytechnic University, Huansgshi, China (2019). He was the recipient of the 2019 Gold Medal Award of the Association of Applied Geochemists for outstanding scientific contributions and achievement in applied geochemistry.</t>
  </si>
  <si>
    <r>
      <rPr>
        <sz val="12"/>
        <color theme="1"/>
        <rFont val="宋体"/>
        <charset val="134"/>
      </rPr>
      <t>地震和可持续基础设施：新确定性</t>
    </r>
    <r>
      <rPr>
        <sz val="12"/>
        <color theme="1"/>
        <rFont val="Times New Roman"/>
        <charset val="134"/>
      </rPr>
      <t xml:space="preserve"> (NDSHA) </t>
    </r>
    <r>
      <rPr>
        <sz val="12"/>
        <color theme="1"/>
        <rFont val="宋体"/>
        <charset val="134"/>
      </rPr>
      <t>方法保证预防而不是治疗</t>
    </r>
  </si>
  <si>
    <t>P5,P</t>
  </si>
  <si>
    <t>9780128235522</t>
  </si>
  <si>
    <t>CO2 Acidification in Aquatic Ecosystems</t>
  </si>
  <si>
    <t>Del Valls, T. A.</t>
  </si>
  <si>
    <t>326</t>
  </si>
  <si>
    <t>Presents a holistic overview of the adverse effects of CO2 acidification in aquatic ecosystems, an assessment of the issues faced, and a look to future solutionsTable of Contents:1. Sources of CO2 acidification in aquatic ecosystems, natural versus anthropogenic 2. Risk Assessment of CO2 acidification in aquatic ecosystems based on a weight of evidence approach 3. Using the Chemical Line of Evidences to address the acidification 4. The use of toxicity tests to address the impact of acidification in aquatic ecosystems 5. Addressing the effects of CO2 acidification under 'in situ' conditions. Laboratory against field surveys 6. Integrating causes and effects in CO2 acidification 7. Legal and Economical consequences of anthropogenic CO2 acidification 8. The consequence of CO2 acidification in the harmful effects of emergent contaminants: illicit drugs, microplastics, etc 9. Plasticity, adaptation and other mechanisms using by organisms to live with CO2 acidification in aquatic ecosystems 10. Advance in studies of CO2 acidification in fresh water ecosystems: sources, impacts, etc. 11. Estimating the impact of CO2 acidification in a very sensible and complex system: The Cenotes, Yucatán, Mexico Contributor Bio:del Valls, T AAs internationally known Researcher at Environmental Science and Technology, Dr DelValls has made an important contribution to the assessment of environmental impact in aquatic ecosystems (mainly at coastal and marine ecosystems) under different research initiatives. He has more than 200 peer-reviewed research publications included in JCR/SCI (Web of Science, ISI). He has an H-index of 41 (Scopus) and higher than 40 at Google Scholar (46). He has coordinated and leadered more than 50 research and academic projects externally funded either by public and private institutions. He has over 25 years' experience in coordinating international and national research programs across a number of scientific disciplines. He has supervised more than 60 Master students, 30 Doctoral students and 15 Postdoctoral fellows from more than 20 different countries.Contributor Bio:Riba, IDra. Riba has made an important contribution to the assessment of environmental impact in aquatic ecosystems under different research initiatives. She has more than 100 peer-reviewed research publications included in JCR/SCI (Web of Science, ISI). She has an H-index of 27 (Scopus) and 29 at Google Scholar. She has coordinated and leadered more than 10 research and academic projects externally funded either by public and private institutions.She has over 15 years' experience in coordinating international and national research programs across a number of scientific disciplines. She has supervised more than 30 Master students, 12 Doctoral students and 10 Postdoctoral fellows from more than 20 different countries.</t>
  </si>
  <si>
    <r>
      <rPr>
        <sz val="12"/>
        <color theme="1"/>
        <rFont val="宋体"/>
        <charset val="134"/>
      </rPr>
      <t>水生生态系统中的二氧化碳酸化：风险评估的综合方法</t>
    </r>
  </si>
  <si>
    <t>P7</t>
  </si>
  <si>
    <r>
      <rPr>
        <sz val="12"/>
        <color theme="1"/>
        <rFont val="宋体"/>
        <charset val="134"/>
      </rPr>
      <t>海洋学</t>
    </r>
  </si>
  <si>
    <t>9780190069063</t>
  </si>
  <si>
    <t>GBP</t>
  </si>
  <si>
    <t>The Value of Science in Space Exploration</t>
  </si>
  <si>
    <t>Schwartz, James S.J.</t>
  </si>
  <si>
    <t>272</t>
  </si>
  <si>
    <t>Hardback</t>
  </si>
  <si>
    <t>In The Value of Science in Space Exploration, James S.J. Schwartz provides a thoughtful and rigorous defense of the view that space exploration activities should focus primarily on science, and that the knowledge and understanding we will gain from expanded space science activities will benefit humanity more over the next century than any attempts to settle Mars or mine asteroids.</t>
  </si>
  <si>
    <r>
      <rPr>
        <sz val="12"/>
        <color theme="1"/>
        <rFont val="宋体"/>
        <charset val="134"/>
      </rPr>
      <t>科学在空间探索中的价值</t>
    </r>
  </si>
  <si>
    <t>Oxford University Press</t>
  </si>
  <si>
    <t>9780190080112</t>
  </si>
  <si>
    <t>Framboids</t>
  </si>
  <si>
    <t>Rickard, David</t>
  </si>
  <si>
    <t>360</t>
  </si>
  <si>
    <t>In Framboids, David Rickard analyzes and discusses the importance of these natural, small subspherical aggregates of pyrite.</t>
  </si>
  <si>
    <r>
      <rPr>
        <sz val="12"/>
        <color theme="1"/>
        <rFont val="宋体"/>
        <charset val="134"/>
      </rPr>
      <t>微球团</t>
    </r>
  </si>
  <si>
    <t>P59</t>
  </si>
  <si>
    <r>
      <rPr>
        <sz val="12"/>
        <color theme="1"/>
        <rFont val="宋体"/>
        <charset val="134"/>
      </rPr>
      <t>地球化学</t>
    </r>
  </si>
  <si>
    <t>9780192845337</t>
  </si>
  <si>
    <t>One of Ten Billion Earths</t>
  </si>
  <si>
    <t>Schrijver, Karel; Schrijver, Karel</t>
  </si>
  <si>
    <t>480</t>
  </si>
  <si>
    <t>This book is an exploration of our Solar System and of distant planetary systems. The author explains what has recently been learned about exoplanets and their habitability, how this is done, and what it means for the search for life.</t>
  </si>
  <si>
    <r>
      <rPr>
        <sz val="12"/>
        <color theme="1"/>
        <rFont val="宋体"/>
        <charset val="134"/>
      </rPr>
      <t>百亿地球之一：我们如何从遥远的系外行星了解我们星球的过去和未来</t>
    </r>
  </si>
  <si>
    <t>9780198814825</t>
  </si>
  <si>
    <t>Signatures of the Artist :The Vital  Imperfections That Make Our Universe Habitable</t>
  </si>
  <si>
    <t>Vigdor, Steven E.</t>
  </si>
  <si>
    <t>368</t>
  </si>
  <si>
    <t>Biographical Note:Steven E. Vigdor, Emeritus Professor of Physics, Indiana University, Bloomington Steven Vigdor is a well-known experimental physicist with more than 45 years of experience in cutting-edge research in nuclear and particle physics. Currently Professor Emeritus in the Department of Physics at Indiana University, he was formerly the Chair of that department and the Associate Laboratory Director for Nuclear and Particle Physics at Brookhaven National Laboratory (BNL). In the latter role, he oversaw in 2007-2012 operations of the largest U.S. facility for nuclear physics research -- the Relativistic Heavy Ion Collider -- as well as all of BNL's research in nuclear and high-energy physics, and most of its efforts in accelerator science research. Since returning to Indiana in 2013, he has started a small business to develop state-of-the-art instrumentation for next-generation proton radiotherapy treatments of cancer, in parallel with the writing of this book.Review Quotes:An interesting and unique contribution to the crowded field of popular scientific literature. The topics are well selected and [the author] omits no fundamental physics mysteries of consequence. -- Don Lincoln, American Journal of PhysicsA romp from quantum mixing to the apparent metastability of the vacuum (given current measurements of the Higgs and top masses), with excursions into cosmology, biology and metaphysics. -- Mark Rayner, CERN CourierDetailed chapters. He covers the most recent research... Highly recommended. -- CHOICEVigdor takes us on a breathtaking excursion around the perimeters of our physics knowledge, opening vistas for the connections between what lies beyond and our type of life. He wittily describes the landscape and, in more depth than most other authors, how we know what we know. And he wonders, is there an artist behind such an imperfect masterpiece? -- Ubirajara van Kolck, Centre National de la Recherche ScientifiqueThis is a very carefully structured and well written book about the physical constraints that allow life to exist in the universe. It gives a much more detailed discussion of the relevant physics than comparable books, because the author is an experimentalist. However it does not lose sight of the big picture, and is entertainingly written and well illustrated. It is a good read. -- George Ellis, University of Cape TownTable of Contents:1. Thank Heaven for Little Flaws2. Where's the Antimatter Gone, Long Time Passing?3. Trinity4. Water, Water, Here and There5. Expansion Everlasting6. The Dark Side7. Randomness and Complexity8. The Edge of the Abyss9. Lucky or Special?Publisher Marketing:How does the scientific enterprise really work to illuminate the origins of life and the universe itself? The quest to understand our universe, how it may have originated and evolved, and especially the conditions that allow it to support the existence of life forms, has been a central theme in religion for millennia and in science for centuries. In the past half-century, in particular, enormous progress in particle and nuclear physics and cosmology has clarified the essential role of imperfections - deviations from perfect symmetry or homogeneity or predictability - in establishing conditions that allow for structure in the universe that can support the development of life. Many of these deviations are tiny and seem mysteriously fine-tuned to allow for life. The goal of this book is to review the recent and ongoing scientific research exploring these imperfections, in a broad-ranging, non-mathematical approach with an emphasis on the intricate tapestry of elegant experiments that bear on the conditions for habitability in our universe. This book makes clear what we know and how we know it, as distinct from what we speculate and how we might test it. At the same time, it attempts to convey a sense of wonderment at the tuning of these imperfections and of the rapid rate at which the boundary between knowledge and speculation is currently shifting.Review Citations:Choice11/01/2018 (EAN9780198814825, Hardcover)</t>
  </si>
  <si>
    <r>
      <rPr>
        <sz val="12"/>
        <color theme="1"/>
        <rFont val="宋体"/>
        <charset val="134"/>
      </rPr>
      <t>艺术家的签名：让我们的宇宙宜居的重大缺陷</t>
    </r>
  </si>
  <si>
    <t>9780198816461</t>
  </si>
  <si>
    <t>The Astronomers' Magic Envelope :An Introduction to Astrophysics Emphasizing General Principles and Orders of Magnitude</t>
  </si>
  <si>
    <t>Saha, Prasenjit; Taylor, Paul A.</t>
  </si>
  <si>
    <t>144</t>
  </si>
  <si>
    <t>Working physicists, especially astrophysicists, value `back-of-the-envelope' calculations -- short elegant computations or arguments that start from general principles and lead to interesting results.   This book guides advanced undergraduates and lower graduates on how to understand astrophysics using general principles and concise calculations.</t>
  </si>
  <si>
    <r>
      <rPr>
        <sz val="12"/>
        <color theme="1"/>
        <rFont val="宋体"/>
        <charset val="134"/>
      </rPr>
      <t>天文学家的魔法信封：天体物理学中强调总体原则和大小顺序的介绍</t>
    </r>
  </si>
  <si>
    <t>9780198841128</t>
  </si>
  <si>
    <t>Planetary Systems: A Very Short Introduction</t>
  </si>
  <si>
    <t>Pierrehumbert, Raymond T.</t>
  </si>
  <si>
    <t>160</t>
  </si>
  <si>
    <t>For many decades, we were only familiar with our own system of planets, the Solar System, orbiting our Sun. Now we know that it is just one among a vast range of planetary systems around distant stars. This book explores the nature and variety of planetary systems, how they are formed, and how they die.</t>
  </si>
  <si>
    <r>
      <rPr>
        <sz val="12"/>
        <color theme="1"/>
        <rFont val="宋体"/>
        <charset val="134"/>
      </rPr>
      <t>行星系统</t>
    </r>
    <r>
      <rPr>
        <sz val="12"/>
        <color theme="1"/>
        <rFont val="Times New Roman"/>
        <charset val="134"/>
      </rPr>
      <t xml:space="preserve"> </t>
    </r>
    <r>
      <rPr>
        <sz val="12"/>
        <color theme="1"/>
        <rFont val="宋体"/>
        <charset val="134"/>
      </rPr>
      <t>牛津通识读本</t>
    </r>
  </si>
  <si>
    <t>Oxford University Press Ltd</t>
  </si>
  <si>
    <t>9780198844419</t>
  </si>
  <si>
    <t>The Women of the Moon :Tales of Science, Love, Sorrow, and Courage</t>
  </si>
  <si>
    <t>Altschuler, Daniel R.; Ballesteros, Fernando J.</t>
  </si>
  <si>
    <t>336</t>
  </si>
  <si>
    <t>Publishers Weekly (06/17/2019):Revealing that 1558 craters on the moon have been named for men, but only 28 for women, this valuable survey offers an illuminating perspective on the latter. Physicist Altschuler and astronomer Ballesteros share short, chronologically arranged, biographies of these women, beginning with Hypatia, a mathematician and astronomer born circa 355 C.E. Comet-hunter Caroline Herschel, born in 1750, was eclipsed by her brother William, discoverer of Uranus, yet for her own part discovered more comets than any other women until 1980. Other groundbreaking women active in the 19th century include Maria Mitchell, the American Academy of Arts and Sciences' first female member, and Harvard "computer" and pioneering astronomer Williamina Fleming. Chapters on astronomer Priscilla Fairfield Bok, nuclear physicist Lise Meitner, and mathematician Amalie Emmy Noether, all 20th-century figures, reveal brilliant women threatened by political as well as gender-based barriers. The biographies of four NASA crew members killed in space shuttle disasters--Challenger's Judy Resnik and Christa McAuliffe and Columbia's Kalpana Chawla and Laurel Clark--and of cosmonaut Valentina Tereshkova (the book's only still-living subject), close out the collection. The cumulative result of these neat but telling histories is a memorable introduction to 28 strong, smart, and too often forgotten female pioneers of science and exploration. (Sept.)Copyright 2019 Publishers Weekly, LLC Used with permission.Table of Contents:Understanding the MoonLunar Nomenclature1. Hypatia of Alexandria (355 or 370-415)2. Catherine of Alexandria ( 287- 305)3. Nicole-Reine de la Briere Lepaute (1723-1788)4. Caroline Lucretia Herschel (1750-1848)5. Mary Fairfax Greig Somerville (1780-1872)6. Anne Sheepshanks (1789-1876)7. Catherine Wolfe Bruce (1816-1900)8. Maria Mitchell (1818-1889)9. Agnes Mary Clerke (1842-1907)10. Sofia Vasilyevna Kovalevskaya (1850-1891)11. Annie Scott Dill Russell Maunder (1868-1947)12. Williamina Paton Fleming (1857-1911)13. Annie Jump Cannon (1863-1941)14. Antonia Maury (1866-1952)15. Henrietta Leavitt (1868-1921)16. Mary Adela Blagg (1858-1944)17. Mary A. Proctor (1862-1957)18. Marie Sk?odowska-Curie (1867-1934)19. Lise Meitner (1878-1968)20. Amalie Emmy Noether (1882-1935)21. Louise Freeland Jenkins (1888-1970)22. Priscilla Fairfield Bok (1896-1975)23. Gerty Theresa Radnitz Cori (1896-1957)24. Judith Arlene Resnik (1949-1986)25. Sharon Christa McAuliffe (1948-1986)26. Kalpana Chawla (1962-2003)27. Laurel Blair Salton Clark (1961-2003)28. Valentina Vladimirovna Nikolayeva Tereshkova (1937-)Review Quotes:...an apt quotation from an article in the New Yorker caught my eye: There's a romance to ushering lost women back into the light..... Readers can be grateful to [the authors] for sharing that romance with us. -- Naomi Pasachoff, MetascienceRevealing that 1558 craters on the moon have been named for men, but only 28 for women, this valuable survey offers an illuminating perspective on the latter... The cumulative result of these neat but telling histories is a memorable introduction to 28 strong, smart, and too often forgotten female pioneers of science and exploration. -- Publishers WeeklyThe book's clear writing style is complemented by relevant, high-quality graphics and photos ... the quality of the printing, paper, and binding give The Women of the Moon the look and feel of a fine book ... Astronomy and science history enthusiasts should consider adding this informative and interesting read to their book shelf or buying it for a young woman interested in STEM. -- Brian Webb, Space ArchiveThe book gives the reader an in-depth introduction to the Moon, its formation and lunar nomenclature ... However, the book's strength is in the individual chapters reserved for the women immortalised on the Moon ... To sum up, this book acts as a really nice biographical collection of many historical female scientists. -- Carolyn Kennet, Astronomy NowA readable and enjoyable title. -- Brian Clegg, Popular Science blogThe authors excel at communicating scientific concepts clearly. Their narrations of the women's lives seamlessly interweave lessons on stellar spectroscopy with biographical accounts of marriage, tragic illnesses, and impressive scientific accomplishments to lend a fresh and much fuller appreciation for the contributions made by the women of the Moon. -- Emily K. Gibson, Science[Altschuler and Ballesteros] write extremely well, explaining the science parts with enough simplicity and clarity for a non-scientist to grasp at least the relevance and importance of it, and recounting the life stories of these remarkable women with warmth and admiration ... An excellent book that I heartily recommend to all, but think would be especially great to give as a gift to a teenage girl who's interested in a career in science. -- FictionFanBiographical Note:Daniel R. Altschuler, Full Professor, Physics Department, University of Puerto Rico, RIo Piedras CampusFernando J. Ballesteros, Head of instrumentation, Astronomical Observatory of the University of Valencia Daniel Altschuler Stern is a professor in the Physics Department of the University of Puerto Rico, Rio Piedras Campus. In 1991, he was appointed Senior Research Associate at Cornell University and Director of the Arecibo Observatory, a post he held for 13 years. He is also a Visiting Research Fellow at the Max Planck institute for Radio Astronomy, and a UNESCO fellow at the University of Valencia. His research centered on radio astronomy, in particular on active galactic nuclei and hydrogen in galaxies. In 2010, he received the Andrew Gemant Award from the American Institute of Physics (AIP) for his science outreach work. Altschuler Stern is the author of Children of the Stars, published by Cambridge University Press and translated into Spanish and Italian. His latest book is Contra la Simpleza, Sciencia y Pseudociencia. Fernando Ballesteros Rosello is Head of Instrumentation at the Astronomical Observatory of the University of Valencia. He worked on the design of the gamma-ray space telescope INTEGRAL (ESA), in orbit around the earth. Currently his research centers on astrobiology and exoplanets. In 2006 he was awarded the European Prize for Scientific Outreach, Estudi General, for his book E.T. Talk: How Will We Communicate with Intelligent Life on Other Worlds? and the Bronze Prism award in 2016 for his book, Fractales y caos. La aventura de la complejidad. He is the author of over ten other books, including: Astrobiologia, un puente entre el Big Bang y la vida and 10.000 anos mirando estrellas. He was co-host of the Spanish National Radio program The Sounds of Science and regularly publishes science outreach articles in the press.Publisher Marketing:Philosophers and poets in times past tried to figure out why the stainless moon smoothly polished, like a diamond in Dante's words, had stains. The agreed solution was that, like a mirror, it reflected the imperfect Earth. Today we smile, but it was a clever way to understand the Moon in a manner that was consistent with the beliefs of their age. The Moon is no longer the in thing. We see it as often as the Sun and give it little thought ED we've become indifferent. However, the Moon does reflect more than just sunlight. The Moon, or more precisely the nomenclature of lunar craters, still holds up a mirror to an important aspect of human history. Of the 1586 craters that have been named honoring philosophers and scientists, only 28 honor a woman. These 28 women of the Moon present us with an opportunity to meditate on this gap, but perhaps more significantly, they offer us an opportunity to talk about their lives, mostly unknown today.Review Citations:Publishers Weekly06/17/2019 (EAN9780198844419, Hardcover)</t>
  </si>
  <si>
    <r>
      <rPr>
        <sz val="12"/>
        <color theme="1"/>
        <rFont val="宋体"/>
        <charset val="134"/>
      </rPr>
      <t>月亮上的女人：科学、爱情、悲伤与勇气的故事</t>
    </r>
  </si>
  <si>
    <t>9780198845409</t>
  </si>
  <si>
    <t>Colliding Worlds</t>
  </si>
  <si>
    <t>Marchi, Simone</t>
  </si>
  <si>
    <t>224</t>
  </si>
  <si>
    <t>Drawing on the latest research, Simone Marchi describes the vital role that collisions in space have played in the formation and evolution of the solar system and inner planets. Comparing the evidence from the surfaces of our planetary neighbours, he explains the impact of these strikes on the Earth and our Moon, and on the evolution of life.</t>
  </si>
  <si>
    <r>
      <rPr>
        <sz val="12"/>
        <color theme="1"/>
        <rFont val="宋体"/>
        <charset val="134"/>
      </rPr>
      <t>冲突的世界：宇宙碰撞如何塑造行星与生命</t>
    </r>
  </si>
  <si>
    <t>P15</t>
  </si>
  <si>
    <r>
      <rPr>
        <sz val="12"/>
        <color theme="1"/>
        <rFont val="宋体"/>
        <charset val="134"/>
      </rPr>
      <t>恒星天文学、星系天文学、宇宙学</t>
    </r>
  </si>
  <si>
    <t>9780226534435</t>
  </si>
  <si>
    <t>Tropical Arctic</t>
  </si>
  <si>
    <t>Jennifer McElwain| Marlene Hill Donnelly| Ian Glasspool</t>
  </si>
  <si>
    <t>An illustrated visit to the tropical arctic of 205 million years ago when Greenland was green. While today's Greenland is largely covered in ice, in the time of the dinosaurs the area was a lushly forested, tropical zone. Tropical Arctic tracks a ten-million-year window of Earth's history when global temperatures soared and the vegetation of the world responded. A project over eighteen years in the making, Tropical Arctic is the result of a unique collaboration between two paleobotanists, Jennifer C. McElwain and Ian J. Glasspool, and award-winning scientific illustrator Marlene Hill Donnelly. They began with a simple question: "What was the color of a fossilized leaf?" Tropical Arctic answers that question and more, allowing readers to experience Triassic Greenland through three reconstructed landscapes and an expertly researched catalog of extinct plants. A stunning compilation of paint and pencil art, photos, maps, and engineered fossil models, Tropical Arctic blends art and science to bring a lost world to life. Readers will also enjoy a front-row seat to the scientific adventures of life in the field, with engaging anecdotes about analyzing fossils and learning to ward off polar bear attacks.Tropical Arctic explains our planet's story of environmental upheaval, mass extinction, and resilience. By looking at Earth's past, we see a glimpse of the future of our warming planet—and learn an important lesson for our time of climate change.</t>
  </si>
  <si>
    <r>
      <rPr>
        <sz val="12"/>
        <color theme="1"/>
        <rFont val="宋体"/>
        <charset val="134"/>
      </rPr>
      <t>热带北极：消失的植物、未来的气候和古格陵兰岛的发现</t>
    </r>
  </si>
  <si>
    <t>University of Chicago Press</t>
  </si>
  <si>
    <t>P9</t>
  </si>
  <si>
    <r>
      <rPr>
        <sz val="12"/>
        <color theme="1"/>
        <rFont val="宋体"/>
        <charset val="134"/>
      </rPr>
      <t>自然地理学</t>
    </r>
  </si>
  <si>
    <t>9780226742441</t>
  </si>
  <si>
    <t>Cosmic Zoom</t>
  </si>
  <si>
    <t>Zachary Horton</t>
  </si>
  <si>
    <t>288</t>
  </si>
  <si>
    <t>In The Powers of Ten by Charles and Ray Eames, a view of two people enjoying a picnic zooms up and away to show their surroundings, moving progressively farther into space, then zooms back in for a close-up of the hand of the picnicker, travelling deep into the microscopic realm. This is one of the most iconic examples of the "cosmic zoom," a trope that has influenced countless media forms over the past seventy years. Horton uses the cosmic zoom as a starting point to develop a cross-disciplinary theory of scale as mediated difference. He considers the origins of our notions of scale, how scalar mediation functions differently in analog and digital modes, and how cosmic zoom media has influenced scientific and popular views of the world. Analyzing literature, film, digital media, and database history, Horton establishes a much-needed framework for thinking about scale across multiple domains and disciplines.</t>
  </si>
  <si>
    <r>
      <rPr>
        <sz val="12"/>
        <color theme="1"/>
        <rFont val="宋体"/>
        <charset val="134"/>
      </rPr>
      <t>宇宙缩放：规模、知识和调解</t>
    </r>
  </si>
  <si>
    <t>9780226823874</t>
  </si>
  <si>
    <t>What's Eating the Universe?</t>
  </si>
  <si>
    <t>Paul Davies</t>
  </si>
  <si>
    <t>208</t>
  </si>
  <si>
    <t>Combining the latest scientific advances with storytelling skills unmatched in the cosmos, an award-winning astrophysicist and popular writer leads us on a tour of some of the greatest mysteries of our universe.   In the constellation of Eridanus, there lurks a cosmic mystery: It's as if something has taken a huge bite out of the universe. But what is the culprit? The hole in the universe is just one of many puzzles keeping cosmologists busy. Supermassive black holes, bubbles of nothingness gobbling up space, monster universes swallowing others—these and many other bizarre ideas are being pursued by scientists. Due to breathtaking progress in astronomy, the history of our universe is now better understood than the history of our own planet. But these advances have uncovered some startling riddles. In this electrifying new book, renowned cosmologist and author Paul Davies lucidly explains what we know about the cosmos and its enigmas, exploring the tantalizing—and sometimes terrifying—possibilities that lie before us. As Davies guides us through the audacious research offering mind-bending solutions to these and other mysteries, he leads us up to the greatest outstanding conundrum of all: Why does the universe even exist in the first place? And how did a system of mindless, purposeless particles manage to bring forth conscious, thinking beings? Filled with wit and wonder, What's Eating the Universe? is a dazzling tour of cosmic questions, sure to entertain, enchant, and inspire us all.</t>
  </si>
  <si>
    <r>
      <rPr>
        <sz val="12"/>
        <color theme="1"/>
        <rFont val="宋体"/>
        <charset val="134"/>
      </rPr>
      <t>什么在吞噬宇宙？：以及其他宇宙问题</t>
    </r>
  </si>
  <si>
    <t>9780300212983</t>
  </si>
  <si>
    <t>Sustaining Lake Superior - An Extraordinary Lake in a Changing World</t>
  </si>
  <si>
    <t>Nancy Langston</t>
  </si>
  <si>
    <t>312</t>
  </si>
  <si>
    <t>A compelling exploration of Lake Superior&amp;rsquo;s conservation recovery and what it can teach us in the face of climate change Lake Superior, the largest lake in the world, has had a remarkable history, including resource extraction and industrial exploitation that caused nearly irreversible degradation. But in the past fifty years it has experienced a remarkable recovery and rebirth. In this important book, leading environmental historian Nancy Langston offers a rich portrait of the lake&amp;rsquo;s environmental and social history, asking what lessons we should take from the conservation recovery as this extraordinary lake faces new environmental threats.  In her insightful exploration, Langston reveals hope in ecosystem resilience and the power of community advocacy, noting ways Lake Superior has rebounded from the effects of deforestation and toxic waste wrought by mining and paper manufacturing. Yet, despite the lake&amp;rsquo;s resilience, threats persist. Langston cautions readers regarding new mining interests and persistent toxic pollutants that are mobilizing with climate change.</t>
  </si>
  <si>
    <r>
      <rPr>
        <sz val="12"/>
        <color theme="1"/>
        <rFont val="宋体"/>
        <charset val="134"/>
      </rPr>
      <t>维持苏必利尔湖</t>
    </r>
    <r>
      <rPr>
        <sz val="12"/>
        <color theme="1"/>
        <rFont val="Times New Roman"/>
        <charset val="134"/>
      </rPr>
      <t xml:space="preserve"> - </t>
    </r>
    <r>
      <rPr>
        <sz val="12"/>
        <color theme="1"/>
        <rFont val="宋体"/>
        <charset val="134"/>
      </rPr>
      <t>变化世界中的非凡湖泊</t>
    </r>
  </si>
  <si>
    <t>Yale University Press</t>
  </si>
  <si>
    <t>P9,P</t>
  </si>
  <si>
    <t>9780323856652</t>
  </si>
  <si>
    <t>Plant Perspectives to Global Climate Changes</t>
  </si>
  <si>
    <t>Aftab, Tariq</t>
  </si>
  <si>
    <t>556</t>
  </si>
  <si>
    <t>Commendation Quotes:An up-to-date resource on developing climate-resilient plants in the face of global climate changeTable of Contents:1. Climate change impact on plants: Plant responses and adaptations 2. Towards understanding abiotic stress physiological studies in plants: Conjunction of genomic and proteomic approaches 3. Co-overexpression of genes in plants for abiotic stress tolerance 4. Molecular investigation of plant-environment interaction at functional level 5. Physiological, biochemical, and molecular adaptation mechanisms of photosynthesis and respiration under challenging environments 6. Harnessing the potential of modern omics approaches to study plant biotic and abiotic stresses 7. Soil-plant interactions for agricultural sustainability under challenging climate change 8. Biological nitrification inhibition for sustainable crop production 9. Application of nanoparticles in developing resilience against abiotic stress in rice plant (Oryza sativa L.) 10. Physiological mechanisms and adaptation strategies of plants under nutrient deficiency and toxicity conditions 11. Genomics-based approaches to improve abiotic stress tolerance in plants: Present status and future prospects 12. Transcription factors involved in plant responses to heavy metal stress adaptation13. The role of soil microorganisms in plant adaptation to abiotic stresses: Current scenario and future perspectives 14. Ecological aspects of the soil-water-plant-atmosphere system 15. Role of miRNAi technology and miRNAs in abiotic and biotic stress resilience 16. CRISPR-Cas9-mediated genome editing technology for abiotic stress tolerance in crop plant17. Reactive oxygen and nitrogen species: Antioxidant defense studies in plants 18. Role of plant hormones in combating biotic stress in plants 19. CRISPR-mediated genome editing for developing climate-resilient monocot and dicot crops 20. Mechanism of temperature stress acclimation and the role of transporters in plants 21. Role of ß-aminobutyric acid in generating stress-tolerant and climate-resilient plants22. Wild relatives of plants as sources for the development of abiotic stress tolerance in plants 23. Role of magnetopriming in alleviation of abiotic stress in plantsContributor Bio: Aftab, TariqTariq Aftab received a Ph.D. degree in the Department of Botany, Aligarh Muslim University, India, and is currently an Assistant Professor there. He received prestigious Leibniz-DAAD fellowship from Germany, a Raman Fellowship from the Government of India, and Young Scientist Awards from the State Government of Uttar Pradesh and Government of India. He has worked as Visiting Scientist at IPK, Gatersleben, Germany, and in the Department of Plant Biology, Michigan State University, United States. He has edited 14 books with international publishers, including Elsevier Inc., Springer Nature, and CRC Press (Taylor &amp; Francis Group), co-authored several book chapters, and published over 65 research papers in peer-reviewed international journals. His research interests include physiological, proteomic, and molecular studies on medicinal and crop plants.Contributor Bio: Roychoudhury, AryadeepDr. Aryadeep Roychoudhury is currently working as Assistant Professor in Department of Biotechnology, St. Xavier's College (Autonomous), Kolkata, India. Dr. Roychoudhury has received his Ph.D. in Science from Jadavpur University, India. During this period, he worked in the field of plant molecular biology and biotechnology in the area of abiotic stress tolerance in rice at Bose Institute, Kolkata. Currently, he is working with the different forms of environmental stresses like salinity, drought and heavy metals in plants as well as characterization of several indigenous aromatic rice varieties. He has published several research papers in international and national journals and book chapters with reputed publishers. He is also supervising Ph.D. students at his Institute.</t>
  </si>
  <si>
    <r>
      <rPr>
        <sz val="12"/>
        <color theme="1"/>
        <rFont val="宋体"/>
        <charset val="134"/>
      </rPr>
      <t>植物对全球气候变化的看法：发展适应气候变化的植物</t>
    </r>
  </si>
  <si>
    <t>9780323917209</t>
  </si>
  <si>
    <t>Data Assimilation for the Geosciences</t>
  </si>
  <si>
    <t>Fletcher, Steven</t>
  </si>
  <si>
    <t>1128</t>
  </si>
  <si>
    <t>Revised edition covering the mathematics, statistics and probability theory needed to understand data assimilation, written with geoscientists in mindTable of Contents:1. Introduction 2. Overview of Linear Algebra 3. Univariate Distribution Theory 4. Multivariate Distribution Theory 5. Introduction to Calculus of Variation 6. Introduction to Control Theory 7. Optimal Control Theory 8. Numerical Solutions to Initial Value Problems 9. Numerical Solutions to Boundary Value Problems 10. Introduction to Semi-Lagrangian Advection Methods 11. Introduction to Finite Element Modeling 12. Numerical Modeling on the Sphere 13. Tangent Linear Modeling and Adjoints 14. Observations 15. Non-variational Sequential Data Assimilation Methods 16. Variational Data Assimilation 17. Subcomponents of Variational Data Assimilation 18. Observation Space Variational Data Assimilation Methods 19. Kalman Filter and Smoother 20. Ensemble-Based Data Assimilation 21. Non-Gaussian Variational Data Assimilation 22. Markov Chain Monte Carlo and Particle Filter Methods 23. Machine Learning Artificial Intelligence with Data Assimilation 24. Applications of Data Assimilation in the Geosciences 25. Solutions to Select ExercisePublisher Marketing:Data Assimilation for the Geosciences: From Theory to Application, Second Edition brings together all of the mathematical and statistical background knowledge needed to formulate data assimilation systems into one place. It includes practical exercises enabling readers to apply theory in both a theoretical formulation as well as teach them how to code the theory with toy problems to verify their understanding. It also demonstrates how data assimilation systems are implemented in larger scale fluid dynamical problems related to land surface, the atmosphere, ocean and other geophysical situations. The second edition of Data Assimilation for the Geosciences has been revised with up to date research that is going on in data assimilation, as well as how to apply the techniques. The new edition features an introduction of how machine learning and artificial intelligence are interfacing and aiding data assimilation. In addition to appealing to students and researchers across the geosciences, this now also appeals to new students and scientists in the field of data assimilation as it will now have even more information on the techniques, research, and applications, consolidated into one source. Contributor Bio:Fletcher, Steven JSteven J. Fletcher is a Research Scientist III at the Cooperative Institute for Research in the Atmosphere (CIRA) at Colorado State University, where he is the lead scientist on the development of non-Gaussian based data assimilation theory for variational, PSAS, and hybrid systems. He has worked extensively with the Naval Research Laboratory in Monterey in development of their data assimilation system, as well as working with the National Atmospheric and Oceanic Administration (NOAA)'s Environmental Prediction Centers (EMC) data assimilation system. Dr. Fletcher is extensively involved with the American Geophysical Union (AGU)'s Fall meeting planning committee, having served on the committee since 2013 as the representative of the Nonlinear Geophysics section. He has also been the lead organizer and science program committee member for the Joint Center for Satellite Data Assimilation Summer Colloquium on Satellite Data Assimilation since 2016. Dr. Fletcher is the author of Data Assimilation for the Geosciences: From Theory to Application (Elsevier, 2017). In 2017 Dr. Fletcher became a fellow of the Royal Meteorological Society.</t>
  </si>
  <si>
    <r>
      <rPr>
        <sz val="12"/>
        <color theme="1"/>
        <rFont val="宋体"/>
        <charset val="134"/>
      </rPr>
      <t>地球科学数据同化</t>
    </r>
    <r>
      <rPr>
        <sz val="12"/>
        <color theme="1"/>
        <rFont val="Times New Roman"/>
        <charset val="134"/>
      </rPr>
      <t>:</t>
    </r>
    <r>
      <rPr>
        <sz val="12"/>
        <color theme="1"/>
        <rFont val="宋体"/>
        <charset val="134"/>
      </rPr>
      <t>从理论到应用</t>
    </r>
  </si>
  <si>
    <t>9780323919463</t>
  </si>
  <si>
    <t>Seismic Imaging Methods and Applications for Oil and Gas Exploration</t>
  </si>
  <si>
    <t>Bashir, Yasir ; Babasafari, Amir Abbas ; Arshad, Abdul Rahim MD ; Alashloo, Seyed Yaser Moussavi ; Latiff, Abdul Halim ; Hamidi, Rosita ; Rezaei, Shiba ; Ratnam, Teresa ; Sambo, Chico ; Ghosh, Deva Prasad</t>
  </si>
  <si>
    <t>308</t>
  </si>
  <si>
    <t>Seismic Imaging Methods and Application for Oil and Gas Exploration connects the legacy of field data processing and imaging with new research methods using diffractions and anisotropy in the field of geophysics. Topics covered include seismic data acquisition, seismic data processing, seismic wave modeling, high-resolution imaging, and anisotropic modeling and imaging. This book is a necessary resource for geophysicist working in the oil and gas and mineral exploration industries, as well as for students and academics in exploration geophysics.</t>
  </si>
  <si>
    <r>
      <rPr>
        <sz val="12"/>
        <color theme="1"/>
        <rFont val="宋体"/>
        <charset val="134"/>
      </rPr>
      <t>石油和天然气勘探的地震成像方法和应用</t>
    </r>
  </si>
  <si>
    <t>P5,TE</t>
  </si>
  <si>
    <t>9780323959247</t>
  </si>
  <si>
    <t>Practical Petroleum Geochemistry for Exploration and Production</t>
  </si>
  <si>
    <t>Dembicki, Harry</t>
  </si>
  <si>
    <t>424</t>
  </si>
  <si>
    <t>A single reference that addresses both the principle concepts and applications of petroleum geochemistry used in finding, evaluating, and producing petroleum depositsTable of Contents:1. Introduction 2. The Formation of Petroleum Accumulations 3. Source Rock Evaluation 4. Interpreting Crude Oil and Natural Gas Data 5. Reservoir Geochemistry 6. Surface Geochemistry 7. Unconventional Resources 8. Basin Modeling 9. Petroleum System Concepts and Tools 10. Environmental Forensic Applications Contributor Bio:Dembicki, HarryHarry Dembicki, Jr., PhD, is a retired petroleum geochemistry whose career in the corporate O&amp;G industry spanned nearly 40 years. Dr. Dembicki's areas of expertise in geochemistry include the application of biomarker technology, basin modeling, utilizing micro- and macro-seepage data both onshore and offshore, pyrolysis gas chromatography and thermal extraction-gas chromatography, mapping regional trends in source rock potential, and well site geochemical tools for both source rock and reservoir evaluation. Dr. Dembicki has published 23 papers on various aspects of organic and petroleum geochemistry, has made 27 oral and 13 poster presentations at conferences, and has two U.S. patents on instrument design. He serves as a reviewer for AAPG Bulletin, AAPG Special Publications, Organic Geochemistry, Geochimica et Cosmochimica Acta, Journal of Marine and Petroleum Geology, Chemical Geology, Applied Geochemistry, Computers &amp; Geosciences, Journal of Asian Earth Sciences, and Journal of Hazardous Materials. He has also taught 46 internal courses on petroleum geochemistry and basin modeling.</t>
  </si>
  <si>
    <r>
      <rPr>
        <sz val="12"/>
        <color theme="1"/>
        <rFont val="宋体"/>
        <charset val="134"/>
      </rPr>
      <t>勘探与生产实用石油地球化学</t>
    </r>
  </si>
  <si>
    <t>9780323992626</t>
  </si>
  <si>
    <t>Atmospheric Remote Sensing</t>
  </si>
  <si>
    <t>Kumar Singh, Abhay</t>
  </si>
  <si>
    <t>A comprehensive reference book covering methods and applications of remote sensing of the atmosphereA comprehensive reference book that covers the methods and applications of remote sensing of the atmosphereTable of Contents:Section 1: Principles of atmospheric remote sensing 1. Satellite Remote Sensing Aerosol Optical Depth (AOD) Retrievals: accuracy assessment, limitations, and usage recommendations over Asia 2. Earth Observation Satellites (EOS) for global sustainability: Potentials and boundaries 3. Remote Sensing and its implication to air pollution studies 4. Global Navigation Satellite System and its Application in Remote Sensing of Atmosphere 5. Estimation of Ionospheric Total Electron Content (TEC) from GNSS observations 6. Impact of water vapor on atmospheric correction of satellite imagesSection 2: Application of atmospheric remote sensing 7. Identification of fires over the Indian region from space 8. Identification of different aerosol types observed at a semi-arid location in southern peninsular India retrieved from the CALIPSO 9. Remote sensing of clouds: challenges and way forward 10. Study of Aerosol - Cloud Interaction over Indian region using satellite remote sensing 11. Aerosol loading over the Northern Indian ocean using spaceborne measurement 12. Balloon - based remote sensing of Atmosphere 13. Vertical distribution of atmospheric brown clouds using LiDAR remote sensing over Indian region 14. Application of Remote Sensing to study forest fires over the Himalayan region 15. Study of the atmospheric and ionospheric phenomenon using GPS based remote sensing technique 16. Low-latitude lower ionosphere remote sensing using very low frequency (VLF) waves 17. Remote Sensing of Ionosphere, Plasmasphere, and Magnetosphere by VLF Wave 18. Remote Sensing of Ionospheric Irregularities 19. Application of atmospheric remote sensing in disaster management 20. Characteristics of tropical cyclones through remote sensing observations and techniques 21. Significance of Remote sensing in Tropical Cyclone prediction and disaster management: Indian perspective 22. Study of dust storm characteristics over Indo - Gangetic Basin through satellite remote sensing 23. Geomorphological mapping of glacial and periglacial landforms using Remote Sensing: Examples from semi-arid and sub-humid Himalayan valleys 24. Classification of Remotely sensed Formosat-2 Haridwar data using Deep Learning Artificial Neural Network and Convolutional Neural Network 25. Remote sensing-based study of landslide hazard zonation in Namchi and its surrounding area of Sikkim, India Contributor Bio:Kumar Singh, AbhayDr. Abhay Kumar Singh is a professor of Physics at Banaras Hindu University, Varanasi, India. He completed his graduation, post-graduation, and a doctoral degree from Banaras Hindu University. He has more than 25 years of teaching and research experience. He has supervised 12 Ph.D. theses and 45 master's theses. He has published 225 research papers in international/national journals of repute. He has completed 16 research projects funded by DST, UGC, ISRO, SERB, MoES. He was awarded BOYSCAST Fellowship for advance research at Umea University, Sweden. His field of research is aerosols, dust storms, and their climate effects; space weather studies of ionosphere/magnetosphere; GPS based TEC and water vapor measurements; and VLF whistler-mode waves.Contributor Bio:Tiwari, ShaniDr. Shani Tiwari is a scientist and working at the National Institute of Oceanography, Goa, India. He received his doctorate degree from Banaras Hindu University. He has more than ten year of research experience in the field of aerosol remote sensing. After his doctorate, he served at Graduate School of Environmental Studies, Nagoya University, Japan as a Designated Assistant Professor. He also worked at Physical Research Laboratory Ahmedabad India and Environmental Research Institute, Shandong University, Qingdao, China, as Postdoctoral Fellow. His research focuses on aerosol remote sensing, environmental pollution, radiative transfer, and climate change. He has published 32 peer-reviewed research articles and book chapters in international/national journals with h/i10 - index 14/15 and has delivered several oral, posters presentations along with an invited talk in various national/ international conferences/meetings. He also serves as a reviewer for several peer-reviewed research journals.</t>
  </si>
  <si>
    <r>
      <rPr>
        <sz val="12"/>
        <color theme="1"/>
        <rFont val="宋体"/>
        <charset val="134"/>
      </rPr>
      <t>大气遥感</t>
    </r>
    <r>
      <rPr>
        <sz val="12"/>
        <color theme="1"/>
        <rFont val="Times New Roman"/>
        <charset val="134"/>
      </rPr>
      <t>:</t>
    </r>
    <r>
      <rPr>
        <sz val="12"/>
        <color theme="1"/>
        <rFont val="宋体"/>
        <charset val="134"/>
      </rPr>
      <t>原理与应用</t>
    </r>
  </si>
  <si>
    <t>9780323999632</t>
  </si>
  <si>
    <t>Case Studies in Geospatial Applications to Groundwater Resources</t>
  </si>
  <si>
    <t>Shit, Pravat</t>
  </si>
  <si>
    <t>432</t>
  </si>
  <si>
    <t>Advances the scientific understanding, development, and application of geospatial technologies related to water resource managementTable of Contents:Part I: GIScience and Geostatistical Techniques 1. Principles of GIScience and Geostatistics 2. Spatial variability, semivariogram and kriging 3. Geostatistical Simulation and Groundwater 4. Groundwater and Internet of Things (IoT) 5. Groundwater Modeling with Machine Learning Techniques 6. Soft computing and Groundwater 7. GeoComputation and Groundwater 8. GIScience Application for Groundwater Resources Management and Decision SupportPart II: Geospatial Mapping, Monitoring, and Modelling of Groundwater Resources 9. Field-based monitoring of groundwater 10. Satellite-based monitoring of groundwater resources 11. GIS-based estimates of groundwater 12. Spatial Prediction of Arsenic Contamination and its impact on plant and human 13. Geovisualization of Fluoride Contamination and its impact on plant and human 14. Spatial Variability of Heavy metal Contamination and its impact on plant and human 15. Groundwater Contamination related to Seawater Intrusion 16. Groundwater quality in relation with urbanization 17. Groundwater contaminations and climate changePart III: Application of Geospatial Techniques for Sustainable Groundwater Development 18. Groundwater development through watershed management 19. River basin management 20. Agricultural water management 21. Propagation and spatial distribution of drought in a groundwater catchment 22. Communality based peoples' participation in groundwater management 23. Groundwater irrigation: trends and regional imbalances 24. Groundwater prediction using artificial neural networks 25. Open source data and software for groundwater management 26. Recent trends in groundwater resources management and land use planningPublisher Marketing:Case Studies in Geospatial Applications to Groundwater Resources provides thorough the most up-to-date techniques in GIS and geostatistics as they relate to groundwater, through detailed case studies that prove real-world applications of remote sensing applications to this subject. Groundwater is the primary source of fresh water in many parts of the world, while come regions are becoming overly dependent on it, consuming groundwater faster than it is naturally replenished and causing water tables to decline unremittingly. India is the largest user of groundwater in the world followed by China and the USA, with developing countries using groundwater at an unsustainable rate. Systematic planning of groundwater usage using modern techniques is essential for the proper utilization, management and modeling of this precious but shrinking natural resource. With the advent of powerful and highspeed personal computers, efficient techniques for water management have evolved, of which remote sensing, GIS (Geographic Information Systems), GPS (Global Positioning Systems) and Geostatistical techniques are of great significance. This book advances the scientific understanding, development, and application of geospatial technologies related to water resource management. Case Studies in Geospatial Applications to Groundwater Resources is a valuable reference for researchers and postgraduate students in Earth and Environmental Sciences, especially GIS, agriculture, hydrology, natural resources, and soil science, who need to be able to apply the latest technologies in groundwater research in a practical manner. Contributor Bio:Shit, Pravat KumarDr. Pravat Kumar Shit is Assistant Professor in the Department of Geography, Vidyasagar University, India and also works in the Postgraduate Department of Geography, Raja N. L. Khan Women's College, India. He received his Ph.D. in Applied Geomorphology from Vidyasagar University in 2013, M.Sc. in Geography and Environment Management from Vidyasagar University in 2005 and PG Diploma in Remote Sensing &amp; GIS from Sambalpur University in 2015. His main fields of research are soil erosion spatial modelling, water resource and natural resource mapping, and geospatial modelling, and has published over 50 international and national research articles in various renowned journals. He has published three books and is an associate editor or on the editorial board of three international journals in geography and environmental science.Contributor Bio:Bhunia, Gouri SankarDr. Gouri Sankar Bhunia earned his Ph.D. in 2015 from the University of Calcutta in India. His Ph.D. dissertation focused on applying geospatial technologies to prevent infectious disease in the environment. Environmental modeling, risk assessment, natural resource mapping and modeling, data mining, and information retrieval utilizing geospatial technologies are among his research interests. Dr. Bhunia serves on the editorial boards of three international journals in health GIS and geosciences as an associate editor. Dr. Bhunia has published more than 60 articles in Scopus-indexed publications.Contributor Bio:Adhikary, Partha PratimDr Partha Pratim Adhikary, is presently a Senior Scientist in Soil Physics and Soil and Water Conservation at ICAR-Indian Institute of Soil and Water Conservation, India. He obtained his Bachelors' degree in Agriculture from Bidhan Chandra Krishi Viswavidyalaya, Masters' degree in Soil Science from Chaudhury Charan Singh Haryana Agricultural University, and Ph.D. in Agricultural Physics from ICAR-Indian Agricultural Research Institute. Dr Adhikary has over 100 publications in journals, and has worked on many edited books, and book chapters. Dr Adhikary has over 12 years' experience in research, training and extension in the field of soil physics, spatial variability, soil and water conservation and watershed management. He has successfully used non-parametric spatial interpolation techniques such as indicator kriging and probability kriging to determine heavy metal pollution in soil and groundwater.</t>
  </si>
  <si>
    <r>
      <rPr>
        <sz val="12"/>
        <color theme="1"/>
        <rFont val="宋体"/>
        <charset val="134"/>
      </rPr>
      <t>地下水资源地理空间应用案例研究</t>
    </r>
  </si>
  <si>
    <t>9780367371395</t>
  </si>
  <si>
    <t>Introduction to Web Mapping</t>
  </si>
  <si>
    <t>Michael Dorman</t>
  </si>
  <si>
    <t>384</t>
  </si>
  <si>
    <t>A web map is an interactive display of geographic information, in the form of a web page, that you can use to tell stories and answer questions. Web maps have numerous advantages over traditional mapping techniques, such as the ability to display up-to-date or even real-time information, easy distribution to end users, and highly customized interactive content. Introduction to Web Mapping teaches you how to develop online interactive web maps and web mapping applications, using standard web technologies: HTML, CSS and JavaScript. The core technologies are introduced in Chapters 1-5, focusing on the specific aspects which are most relevant to web mapping. Chapters 6-13 then implement the material and demonstrate key concepts for building and publishing interactive web maps.</t>
  </si>
  <si>
    <r>
      <rPr>
        <sz val="12"/>
        <color theme="1"/>
        <rFont val="宋体"/>
        <charset val="134"/>
      </rPr>
      <t>网络映射导论（精装）</t>
    </r>
  </si>
  <si>
    <t>Chapman and Hall/CRC</t>
  </si>
  <si>
    <r>
      <rPr>
        <sz val="12"/>
        <color theme="1"/>
        <rFont val="宋体"/>
        <charset val="134"/>
      </rPr>
      <t>测绘、遥感</t>
    </r>
  </si>
  <si>
    <t>9780367414849</t>
  </si>
  <si>
    <t>Aid and Development</t>
  </si>
  <si>
    <t>John  Overton and Warwick E. Murray</t>
  </si>
  <si>
    <t>270</t>
  </si>
  <si>
    <t>Biographical Note:John Overton is a geographer who has worked on development issues in Africa, Southeast Asia and the Pacific Islands for some forty years. He has particular interests in both rural transformations and the changing conceptions and practices of international aid. He is currently Professor of Development Studies at Victoria University of Wellington, Aotearoa/New Zealand. Warwick E. Murray is Professor of Human Geography and Development Studies at Victoria University of Wellington, Aotearoa/New Zealand. He has held university positions in the UK and Fiji. He is currently President of the New Zealand Geographical Society and past-President of the Council for Latin American Studies of Asia and Oceania. He has served as an editor of various journals including the Journal of Rural Studies and Geography Compass, and is Editor-in-Chief of Asia Pacific Viewpoint.Table of Contents:1. Aid: an introduction 2. What is aid? 3. Patterns of aid 4. Trends in aid 5. How is aid delivered? 6. Does aid work? 7. Conclusions: futures for aidPublisher Marketing:This book provides an overview of what aid is, how it has changed over time and how it is practiced, as well as debates about whether aid works, for whom and what its future might be. The text shows how 'aid' is a contested and fluid concept that involves a wide and changing variety of policies, actors and impacts. It equips the reader with an understanding of what aid is, where it comes from and where it goes, how it is delivered and what its impacts are, and whether shortcomings are a result of a fundamental problem with aid, or merely the result of bad practices. It explores the changing political ideologies and conceptions of development that continually reshape how aid is defined, implemented and assessed, and how, despite a global commitment to the Sustainable Development Goals, we are at a point where the very notion of aid is being questioned and its future is uncertain. Each chapter includes case studies, chapter summaries, discussions, weblinks and further reading, to help strengthen the reader's understanding.Aid and Development provides an important resource for students, development workers and policy makers seeking an understanding of how aid works.</t>
  </si>
  <si>
    <r>
      <rPr>
        <sz val="12"/>
        <color theme="1"/>
        <rFont val="宋体"/>
        <charset val="134"/>
      </rPr>
      <t>援助与发展</t>
    </r>
  </si>
  <si>
    <t>Routledge</t>
  </si>
  <si>
    <t>K90</t>
  </si>
  <si>
    <r>
      <rPr>
        <sz val="12"/>
        <color theme="1"/>
        <rFont val="宋体"/>
        <charset val="134"/>
      </rPr>
      <t>地理学</t>
    </r>
  </si>
  <si>
    <t>9780367478124</t>
  </si>
  <si>
    <t>South Asia and Climate Change</t>
  </si>
  <si>
    <t>Edited by Kar, Mausumi</t>
  </si>
  <si>
    <t>240</t>
  </si>
  <si>
    <t xml:space="preserve"> </t>
  </si>
  <si>
    <r>
      <rPr>
        <sz val="12"/>
        <color theme="1"/>
        <rFont val="宋体"/>
        <charset val="134"/>
      </rPr>
      <t>南亚与气候变化：解开难题</t>
    </r>
  </si>
  <si>
    <t>Routledge India</t>
  </si>
  <si>
    <t>9780367553333</t>
  </si>
  <si>
    <t>Beyond Free Market</t>
  </si>
  <si>
    <t>Baqir, Fayyaz ; Yaya, Sanni</t>
  </si>
  <si>
    <t>246</t>
  </si>
  <si>
    <t>This book explores the causes and consequences of market failure in bridging societal differences to create a shared economy. It questions the current world order and evaluates socio-economic gains in reference to the social origins of the economic agents.
With a need to counterbalance economic growth with social equality and environmental sustainability, the book proposes innovative approaches to address key questions on the contemporary global economy such as, "Is the Global socio-economic order supportive of the pursuit of rational and enlightened self -interest?", "Is it a unipolar power centre and neoliberal economic policy regime?", "Can the system reinvent itself?", etc. One approach encourages going back to the golden past and making things "great again", insisting that history has ended and the failures of old global institutions be blamed on the "Clash of Civilizations". Another approach advocates giving up the intellectual comfort zone of elegant but irrelevant neo-liberal explanations of global challenges and asking new questions that take academic debate to the public square. The book examines the internal challenges and contradictions that cause disintegration and proposes alternative ideas and practices in moving the global community beyond the free market regime.
The book will appeal to students and academics of development studies, political economy, political science, sociology, as well as policymakers and public opinion makers interested in creating a new egalitarian global society.</t>
  </si>
  <si>
    <r>
      <rPr>
        <sz val="12"/>
        <color theme="1"/>
        <rFont val="宋体"/>
        <charset val="134"/>
      </rPr>
      <t>超越自由市场：社会包容与全球化</t>
    </r>
  </si>
  <si>
    <t>K901</t>
  </si>
  <si>
    <r>
      <rPr>
        <sz val="12"/>
        <color theme="1"/>
        <rFont val="宋体"/>
        <charset val="134"/>
      </rPr>
      <t>人文地理学</t>
    </r>
  </si>
  <si>
    <t>9780367758776</t>
  </si>
  <si>
    <t>Earthquake Science and Engineering</t>
  </si>
  <si>
    <t>Aydan, Ömer</t>
  </si>
  <si>
    <t>518</t>
  </si>
  <si>
    <t>Earthquakes form one of the categories of natural disasters that sometimes result in huge loss of human life as well as destruction of (infra)structures, as experienced during recent great earthquakes. This book addresses scientific and engineering aspects of earthquakes, which are generally taught and published separately. This book intends to fill the gap between these two fields associated with earthquakes and help seismologists and earthquake engineers better communicate with and understand each other. This will foster the development of new techniques for dealing with various aspects of earthquakes and earthquake-associated issues, to safeguard the security and welfare of societies worldwide. 
Because this work covers both scientific and engineering aspects in a unified way, it offers a complete overview of earthquakes, their mechanics, their effects on (infra)structures and secondary associated events. As such, this book is aimed at engineering professionals with an earth sciences background (geology, seismology, geophysics) or those with an engineering background (civil, architecture, mining, geological engineering) or with both, and it can also serve as a reference work for academics and (under)graduate students.</t>
  </si>
  <si>
    <r>
      <rPr>
        <sz val="12"/>
        <color theme="1"/>
        <rFont val="宋体"/>
        <charset val="134"/>
      </rPr>
      <t>地震科学与工程学</t>
    </r>
  </si>
  <si>
    <t>CRC Press</t>
  </si>
  <si>
    <t>P315</t>
  </si>
  <si>
    <r>
      <rPr>
        <sz val="12"/>
        <color theme="1"/>
        <rFont val="宋体"/>
        <charset val="134"/>
      </rPr>
      <t>地震学</t>
    </r>
  </si>
  <si>
    <t>9780367776749</t>
  </si>
  <si>
    <t>The Routledge Handbook of Memory and Place</t>
  </si>
  <si>
    <t>Edited by Sarah De Nardi, Hilary Orange, Steven High and Eerika Koskinen-Koivisto</t>
  </si>
  <si>
    <t>440</t>
  </si>
  <si>
    <t>This Handbook explores the latest cross-disciplinary research on the inter-relationship between memory studies, place, and identity. &lt;br/&gt;&lt;br/&gt;In the works of dynamic memory, there is room for multiple stories, versions of the past and place understandings, and often resistance to mainstream narratives. Places may live on long after their physical destruction. This collection provides insights into the significant and diverse role memory plays in our understanding of the world around us, in a variety of spaces and temporalities, and through a variety of disciplinary and professional lenses. Many of the chapters in this Handbook explore place-making, its significance in everyday lives, and its loss. Processes of displacement, where people’s place attachments are violently torn asunder, are also considered. Ranging from oral history to forensic anthropology, from folklore studies to cultural geographies and beyond, thechapters in this Handbook reveal multiple and often unexpected facets of the fascinating relationship between place and memory, from the individual to the collective.&lt;br/&gt;&lt;br/&gt;This is a multi- and intra-disciplinary collection of the latest, most influential approaches to the interwoven and dynamic issues of place and memory. It will be of great use to researchers and academics working across Geography, Tourism, Heritage, Anthropology, Memory Studies,and Archaeology.</t>
  </si>
  <si>
    <r>
      <rPr>
        <sz val="12"/>
        <color theme="1"/>
        <rFont val="Times New Roman"/>
        <charset val="134"/>
      </rPr>
      <t>Routledge</t>
    </r>
    <r>
      <rPr>
        <sz val="12"/>
        <color theme="1"/>
        <rFont val="宋体"/>
        <charset val="134"/>
      </rPr>
      <t>记忆与地方手册</t>
    </r>
  </si>
  <si>
    <t>K916</t>
  </si>
  <si>
    <r>
      <rPr>
        <sz val="12"/>
        <color theme="1"/>
        <rFont val="宋体"/>
        <charset val="134"/>
      </rPr>
      <t>历史地理</t>
    </r>
  </si>
  <si>
    <t>9780367777395</t>
  </si>
  <si>
    <t>Spaces and Places in Western India</t>
  </si>
  <si>
    <t>Edited by Bina Sengar and Laurie Hovell McMillin</t>
  </si>
  <si>
    <t>248</t>
  </si>
  <si>
    <t>This book studies places and spaces in Western India both as geographical locations and as imagined constructs. It uncovers the rich history of the region from the perspective of places of pilgrimage, commerce, community, expression and indigeneity.&lt;br/&gt;&lt;br/&gt;&lt;br/&gt;&lt;br/&gt;The volume examines how spaces are intrinsically connected to the lived experiences of people. It explores how spaces in Western India have been constructed over time and how these are reflected in both historical and contemporary settings – in the art, architecture, political movements and in identity formation. The rich examples explored in this volume include sites of Bhakti and Sufi literature, Maharashtrian-Sikh identity, Mahanubhav pilgrimage, monetary practices of the Peshwas and the internet as an emancipatory space for the Dalit youth in Maharashtra. The chapters in this book establish and affirm the forever evolving cultural topography of Western India.&lt;br/&gt;&lt;br/&gt;&lt;br/&gt;&lt;br/&gt;Taking a multidimensional approach, this book widens the scope of academic discussions on the theme of space and place. It will be useful for scholars and researchers of history, cultural studies, geography, the humanities, city studies and sociology.</t>
  </si>
  <si>
    <r>
      <rPr>
        <sz val="12"/>
        <color theme="1"/>
        <rFont val="宋体"/>
        <charset val="134"/>
      </rPr>
      <t>印度西部的空间和地方：地层和轮廓</t>
    </r>
  </si>
  <si>
    <t>P53</t>
  </si>
  <si>
    <r>
      <rPr>
        <sz val="12"/>
        <color theme="1"/>
        <rFont val="宋体"/>
        <charset val="134"/>
      </rPr>
      <t>地层学</t>
    </r>
  </si>
  <si>
    <t>9780521767439</t>
  </si>
  <si>
    <t>Physical Processes in Clouds and Cloud Modeling</t>
  </si>
  <si>
    <t>Alexander P. Khain</t>
  </si>
  <si>
    <t>640</t>
  </si>
  <si>
    <t>This book presents the most comprehensive and systematic description currently available of both classical and novel theories of cloud processes, providing a much-needed link between cloud theory, observation, experimental results, and cloud modeling. This volume shows why and how modern models serve as a major tool of investigation of cloud processes responsible for atmospheric phenomena, including climate change. It systematically describes classical as well as recent advancements in cloud physics, including cloud-aerosol interaction; collisions of particles in turbulent clouds; and the formation of multiphase cloud particles. As the first of its kind to serve as a practical guide for using state-of-the-art numerical cloud models, major emphasis is placed on explaining how microphysical processes are treated in modern numerical cloud resolving models. The book will be a valuable resource for advanced students, researchers and numerical model designers in cloud physics, atmospheric science, meteorology, and environmental science.</t>
  </si>
  <si>
    <r>
      <rPr>
        <sz val="12"/>
        <color theme="1"/>
        <rFont val="宋体"/>
        <charset val="134"/>
      </rPr>
      <t>云与云建模的物理过程</t>
    </r>
  </si>
  <si>
    <t>Cambridge University Press</t>
  </si>
  <si>
    <t>P46,P,P4</t>
  </si>
  <si>
    <t>9780521768603</t>
  </si>
  <si>
    <t>Flooding and Management of Large Fluvial Lowlands</t>
  </si>
  <si>
    <t>Paul F. Hudson</t>
  </si>
  <si>
    <t>400</t>
  </si>
  <si>
    <t>Pressure on large fluvial lowlands has increased tremendously during the past twenty years because of flood control, urbanization, and increased dependence upon floodplains and deltas for food production. This book examines human impacts on lowland rivers, and discusses how these changes affect different types of riverine environments and flood processes. Surveying a global range of large rivers, it provides a primary focus on the lower Rhine River in the Netherlands and the Lower Mississippi River in Louisiana. A particular focus of the book is on geo-engineering, which is described in a straight-forward writing style that is accessible to a broad audience of advanced students, researchers, and practitioners in global environmental change, fluvial geomorphology and sedimentology, and flood and water management.</t>
  </si>
  <si>
    <r>
      <rPr>
        <sz val="12"/>
        <color theme="1"/>
        <rFont val="宋体"/>
        <charset val="134"/>
      </rPr>
      <t>大型河流低地的洪水与管理：全球环境展望</t>
    </r>
  </si>
  <si>
    <t>P3,TV</t>
  </si>
  <si>
    <t>9780521896160</t>
  </si>
  <si>
    <t>Climate Analysis</t>
  </si>
  <si>
    <t>Chester F. Ropelewski</t>
  </si>
  <si>
    <t>362</t>
  </si>
  <si>
    <t>Sensational images and stories about variations in Earth's climate and their impacts on society are pervasive in the media. The scientific basis for these stories is often not understood by the general public, nor even by those with a scientific background in fields other than climate science. This book is a comprehensive resource that will enable the reader to understand and appreciate the significance of the flood of climate information. It is an excellent non-mathematical resource for learning the fundamentals of climate analysis, as well as a reference for non-climate experts that need to use climate information and data. The focus is on the basics of the climate system, how climate is observed and how the observations are transformed into datasets useful for monitoring the climate. Each chapter contains Discussion Questions. This is an invaluable textbook on climate analysis for advanced students, and a reference textbook for researchers and practitioners.</t>
  </si>
  <si>
    <r>
      <rPr>
        <sz val="12"/>
        <color theme="1"/>
        <rFont val="宋体"/>
        <charset val="134"/>
      </rPr>
      <t>气候分析</t>
    </r>
  </si>
  <si>
    <t>9780691175065</t>
  </si>
  <si>
    <t>Japan</t>
  </si>
  <si>
    <t>Mark Brazil</t>
  </si>
  <si>
    <t>A comprehensive, richly illustrated guide to Japan’s astonishing animals and plants—and the natural forces that have shaped them
This richly illustrated guide is the first comprehensive and accessible introduction to the extraordinary natural history of the Japanese archipelago. It explains how Japan’s geology, geography, climate, seas and currents have forged conditions supporting a diverse range of species—from cranes, bears, eagles and monkeys to plants, butterflies, dragonflies, frogs and snakes—many of which are found nowhere else in the world. Engaging and authoritative, this book is a must-have for anyone who wants to explore or learn about Japan’s natural wonders, from the Japanese Macaque—the famous snow monkeys—to the magnificent Steller’s Eagle.&lt;ul&gt;&lt;li&gt;Features more than 878 colour photographs, illustrations and maps&lt;/li&gt;&lt;li&gt;Provides a lavishly illustrated introduction to many of Japan’s common and iconic mammals and birds&lt;/li&gt;&lt;li&gt;Takes readers on a naturalist’s journey to the key areas of Hokkaido, Honshu, Kyushu, Shikoku and Nansei Shoto, as well as the Izu, Ogasawara and Iwo islands&lt;/li&gt;&lt;li&gt;Introduces Japan’s geology, geography, topography, climate, habitats, biodiversity and much more&lt;/li&gt;&lt;li&gt;Explains where and how to watch and photograph wildlife in Japan, including whales&lt;/li&gt;&lt;/ul&gt;</t>
  </si>
  <si>
    <r>
      <rPr>
        <sz val="12"/>
        <color theme="1"/>
        <rFont val="宋体"/>
        <charset val="134"/>
      </rPr>
      <t>日本</t>
    </r>
    <r>
      <rPr>
        <sz val="12"/>
        <color theme="1"/>
        <rFont val="Times New Roman"/>
        <charset val="134"/>
      </rPr>
      <t>:</t>
    </r>
    <r>
      <rPr>
        <sz val="12"/>
        <color theme="1"/>
        <rFont val="宋体"/>
        <charset val="134"/>
      </rPr>
      <t>亚洲群岛的自然史</t>
    </r>
  </si>
  <si>
    <t>Princeton University Press</t>
  </si>
  <si>
    <t>Q1,P9</t>
  </si>
  <si>
    <t>9780691194073</t>
  </si>
  <si>
    <t>Welcome to the Universe in 3D</t>
  </si>
  <si>
    <t>Neil deGrasse Tyson, Michael A. Strauss, J. Richard Gott, and Robert J. Vanderbei</t>
  </si>
  <si>
    <t>Journey into the universe through the most spectacular sights in astronomy in stereoscopic 3D
Welcome to the Universe in 3D takes you on a grand tour of the observable universe, guiding you through the most spectacular sights in the cosmos—in breathtaking 3D. Presenting a rich array of stereoscopic color images, which can be viewed in 3D using a special stereo viewer that folds easily out of the cover of the book, this book reveals your cosmic environment as you have never seen it before.
Astronomy is the story of how humankind's perception of the two-dimensional dome of the sky evolved into a far deeper comprehension of an expanding three-dimensional cosmos. This book invites you to take part in this story by exploring the universe in depth, as revealed by cutting-edge astronomical research and observations. You will journey from the Moon through the solar system, out to exoplanets, distant nebulas, and galaxy clusters, until you finally reach the cosmic microwave background radiation (or CMB), the most distant light we can observe. The distances to these celestial wonders range from 1.3 light-seconds to 13.8 billion light-years. Along the way, the authors explain the fascinating features of what you are seeing, including how the 3D images were made using the same technique that early astronomers devised to measure distances to objects in space.
The dramatic 3D images in this one-of-a-kind book will astonish you, extending your vision out to the farthest reaches of the universe. You will never look up into the night sky the same way again.</t>
  </si>
  <si>
    <r>
      <rPr>
        <sz val="12"/>
        <color theme="1"/>
        <rFont val="宋体"/>
        <charset val="134"/>
      </rPr>
      <t>欢迎来到</t>
    </r>
    <r>
      <rPr>
        <sz val="12"/>
        <color theme="1"/>
        <rFont val="Times New Roman"/>
        <charset val="134"/>
      </rPr>
      <t xml:space="preserve"> 3D </t>
    </r>
    <r>
      <rPr>
        <sz val="12"/>
        <color theme="1"/>
        <rFont val="宋体"/>
        <charset val="134"/>
      </rPr>
      <t>宇宙：视觉之旅</t>
    </r>
  </si>
  <si>
    <t>9780691211305</t>
  </si>
  <si>
    <t>When Galaxies Were Born</t>
  </si>
  <si>
    <t>Richard S. Ellis</t>
  </si>
  <si>
    <t>280</t>
  </si>
  <si>
    <t>One of today’s leading astronomers takes readers inside the decades-long search for the first galaxies and the origin of starlight
Astronomers are like time travelers, scanning the night sky for the outermost galaxies that first came into being when our universe was a mere fraction of its present age. When Galaxies Were Born is Richard Ellis’s firsthand account of how a pioneering generation of scientists harnessed the world’s largest telescopes to decipher the history of the universe and witness cosmic dawn, the time when starlight first bathed the cosmos and galaxies emerged from darkness.
In a remarkable career spanning more than forty years, Ellis has made some of the most spectacular discoveries in modern cosmology. He has traveled the world to conduct observations in locales as beautiful and remote as the Australian outback, the Canary Islands, Hawaii, and the Chilean desert. In this book, he brings to life a golden age of astronomy, describing the triumphs and the technical setbacks, the rivalries with competing teams, and the perennial challenge of cloudy nights. Ellis reveals the astonishing progress we have made in building ever larger and more powerful telescopes, and provides a tantalizing glimpse of cosmic dawn.
Stunningly illustrated with a wealth of dramatic photos, When Galaxies Were Born is a bold scientific adventure enlivened by personal insights and anecdotes that enable readers to share in the thrill of discovery at the frontiers of astronomy.</t>
  </si>
  <si>
    <r>
      <rPr>
        <sz val="12"/>
        <color theme="1"/>
        <rFont val="宋体"/>
        <charset val="134"/>
      </rPr>
      <t>星系诞生时：宇宙黎明的探索</t>
    </r>
  </si>
  <si>
    <t>9780691212371</t>
  </si>
  <si>
    <t>A Traveler’s Guide to the Stars</t>
  </si>
  <si>
    <t>Les Johnson</t>
  </si>
  <si>
    <t>A brief guide to the real science of interstellar travel
With known exoplanets now numbering in the thousands and initiatives like 100 Year Starship and Breakthrough Starshot advancing the idea of interstellar travel, the age-old dream of venturing forth into the cosmos and perhaps even colonizing distant worlds may one day become a reality. A Traveler’s Guide to the Stars reveals how.
Les Johnson takes you on a thrilling tour of the physics and technologies that may enable us to reach the stars. He discusses the latest exoplanet discoveries, promising interstellar missions on the not-so-distant horizon, and exciting new developments in space propulsion, power, robotics, communications, and more. But interstellar travel will not be easy, and it is not for the faint of heart. Johnson describes the harsh and forbidding expanse of space that awaits us, and he addresses the daunting challenges—both human and technological—that we will need to overcome in order to realize tomorrow’s possibilities.
A Traveler’s Guide to the Stars is your passport to the next great frontier of human discovery, providing a rare inside look at the remarkable breakthroughs in science and technology that will help tomorrow’s space travelers chart a course for the stars.</t>
  </si>
  <si>
    <r>
      <rPr>
        <sz val="12"/>
        <color theme="1"/>
        <rFont val="宋体"/>
        <charset val="134"/>
      </rPr>
      <t>星空旅行者指南</t>
    </r>
  </si>
  <si>
    <t>9780691215235</t>
  </si>
  <si>
    <t>Back to the Moon</t>
  </si>
  <si>
    <t>Joseph Silk</t>
  </si>
  <si>
    <t>304</t>
  </si>
  <si>
    <t>A scientist’s inspiring vision of our return to the Moon as humanity’s next thrilling step in space exploration
Just over half a century since Neil Armstrong first stepped foot on the lunar surface, a new space race to the Moon is well underway and rapidly gaining momentum. Laying out a vision for the next fifty years, Back to the Moon is astrophysicist Joseph Silk’s persuasive and impassioned case for putting scientific discovery at the forefront of lunar exploration.
The Moon offers opportunities beyond our wildest imaginings, and plans to return are rapidly gaining momentum around the world. NASA aims to build a habitable orbiting space station to coordinate lunar development and exploration, while European and Chinese space agencies are planning lunar villages and the mining of precious resources dwindling here on Earth. Powerful international and commercial interests are driving the race to revisit the Moon, but lunar infrastructures could also open breathtaking vistas onto the cosmos. Silk describes how the colonization of the Moon could usher in a thrilling new age of scientific exploration, and lays out what the next fifty years of lunar science might look like. With lunar telescopes of unprecedented size situated in permanently dark polar craters and on the far side of the Moon, we could finally be poised to answer some of the most profound questions confronting humankind, including whether we are alone in the Universe and what our cosmic origins are.
Addressing both the daunting challenges and the immense promise of lunar exploration and exploitation, Back to the Moon reveals how prioritizing science, and in particular lunar astronomy, will enable us to address the deepest cosmic mysteries.</t>
  </si>
  <si>
    <r>
      <rPr>
        <sz val="12"/>
        <color theme="1"/>
        <rFont val="宋体"/>
        <charset val="134"/>
      </rPr>
      <t>重返月球：人类的下一次大跃进</t>
    </r>
  </si>
  <si>
    <t>9780691231358</t>
  </si>
  <si>
    <t>The Whole Truth</t>
  </si>
  <si>
    <t>P. J. E. Peebles</t>
  </si>
  <si>
    <t>From the Nobel Prize–winning physicist, a personal meditation on the quest for objective reality in natural science
A century ago, thoughtful people questioned how reality could agree with physical theories that keep changing, from a mechanical model of the ether to electric and magnetic fields, and from homogeneous matter to electrons and atoms. Today, concepts like dark matter and dark energy further complicate and enrich the search for objective reality. The Whole Truth is a personal reflection on this ongoing quest by one of the world’s most esteemed cosmologists.
What lies at the heart of physical science? What are the foundational ideas that inform and guide the enterprise? Is the concept of objective reality meaningful? If so, do our established physical theories usefully approximate it? P. J. E. Peebles takes on these and other big questions about the nature of science, drawing on a lifetime of experience as a leading physicist and using cosmology as an example. He traces the history of thought about the nature of physical science since Einstein, and succinctly lays out the fundamental working assumptions. Through a careful examination of the general theory of relativity, Einstein’s cosmological principle, and the theory of an expanding universe, Peebles shows the evidence that we are discovering the nature of reality in successive approximations through increasingly demanding scrutiny.
A landmark work, The Whole Truth is essential reading for anyone interested in the practice of science.</t>
  </si>
  <si>
    <r>
      <rPr>
        <sz val="12"/>
        <color theme="1"/>
        <rFont val="宋体"/>
        <charset val="134"/>
      </rPr>
      <t>全部真相：一位宇宙学家对寻找客观现实的反思</t>
    </r>
  </si>
  <si>
    <t>9780691242392</t>
  </si>
  <si>
    <t>The Global Circulation of the Atmosphere</t>
  </si>
  <si>
    <t>Edited by Tapio Schneider and Adam H. Sobel Foreword by Edward N. Lorenz</t>
  </si>
  <si>
    <t>Despite major advances in the observation and numerical simulation of the atmosphere, basic features of the Earth's climate remain poorly understood. Integrating the available data and computational resources to improve our understanding of the global circulation of the atmosphere remains a challenge. Theory must play a critical role in meeting this challenge. This book provides an authoritative summary of the state of the art on this front.
Bringing together sixteen of the field's leading experts to address those aspects of the global circulation of the atmosphere most relevant to climate, the book brings the reader up to date on the key frontiers in general circulation theory-including the nonlinear and turbulent global-scale dynamics that determine fundamental aspects of the Earth's climate. While emphasizing theory, as expressed through relatively simple mathematical models, it also draws connections to simulations with comprehensive general circulation models. Topics include the dynamics of storm tracks, interactions between wave dynamics and the hydrological cycle, monsoons, tropical and extratropical dynamics and interactions, and the processes controlling atmospheric humidity.
An essential resource for graduate students in atmospheric, ocean, and climate sciences and for researchers seeking an overview of the field, The Global Circulation of the Atmosphere sets the standard for future research in a science that stands at a critical juncture.
With a foreword by Edward Lorenz, the book includes chapters by Christopher Bretherton; Kerry Emanuel; Isaac Held; David Neelin; Raymond Pierrehumbert, Hélène Brogniez, and Rémy Roca; Alan Plumb; Walter Robinson; Tapio Schneider; Richard Seager and David Battisti; Adam Sobel; Kyle Swanson; and Pablo Zurita-Gotor and Richard Lindzen.</t>
  </si>
  <si>
    <r>
      <rPr>
        <sz val="12"/>
        <color theme="1"/>
        <rFont val="宋体"/>
        <charset val="134"/>
      </rPr>
      <t>全球大气循环</t>
    </r>
  </si>
  <si>
    <t>9780815380924</t>
  </si>
  <si>
    <t>Addressing Climate Change at the Community Level in the United States</t>
  </si>
  <si>
    <t>Edited by Paul R. Lachapelle and Don E. Albrecht</t>
  </si>
  <si>
    <t>300</t>
  </si>
  <si>
    <t>This edited volume focuses on community and rural development theory and practice and the influence of building individual and institutional capacity toward addressing climate change issues at the community level.</t>
  </si>
  <si>
    <r>
      <rPr>
        <sz val="12"/>
        <color theme="1"/>
        <rFont val="宋体"/>
        <charset val="134"/>
      </rPr>
      <t>解决美国社区层面的气候变化问题</t>
    </r>
  </si>
  <si>
    <t>9780815395683</t>
  </si>
  <si>
    <t>Discourses of Identity in Liminal Places and Spaces</t>
  </si>
  <si>
    <t>Edited by Roberta Piazza</t>
  </si>
  <si>
    <t>Biographical Note:Roberta Piazza is Reader in English Language and Linguistics at the University of Sussex. Her research is in the area of pragmatics and stylistics, and identity in relation to space and with reference to marginal groups. Some of her publications are The Discourse of Italian Cinema and Beyond. 2011; Values and Choices in Television Discourse. A View from Both Sides of the Screen eds 2015 with L. Haarman, and A. Caborn; Marked Identities eds 2014 with A. Fasulo; Telecinematic Discourse: Approaches to the Fictional Language of Cinema and Television. eds. 2011 with M. Bednarek, M. and F. Rossi.Table of Contents:Introduction Roberta PiazzaPart I. Liminality and Chronotope1. Chronotopic Identities: The South in the Narratives Told by Members of Mapuche Communities in ChileMaria Eugenia Merino Dickinson and Anna De Fina 2. A Desire for Place: Constructing the Portuguese Homeland before and after "return"Michele Koven3. "Para mí no hay más que París y mi pueblo": Place and Personhood in Processes of Social DistinctionDavid Divita 4. A Space of Your Own: Transforming Roma Heritage Practices and Identity in Contexts of Economic and social Precarity Mike Baynham 5. With or Without Zanzibar: Diaspora Voices and the Memory of the Revolution Roberta PiazzaPart II. Liminality and institutional power 6. Challenging Peripherality: Cornwall in Pan-Celtic Narratives of Place Marc Scully 7. Place-Identity and Urban Policy: Sharing Leisure Spaces in the 'Post-Conflict' City Bree T. Hocking, Brendan Sturgeon, John Dixon, Neil Jarman, Dominic Bryan, Jonny Huck, Duncan Whyatt, and Gemma Davies8. Rooted in Hawai`i: Narratives of Revitalization Among New Speakers in Hawai'iChristina Higgins9. Road Signs and the Negotiation of a Place-Based Identity in Israel Judith Yoel 10. The Infrastructure of Tolerance: Self-Guided Tours of Jewish Amsterdam Galey Modan11. The Politics of Mental Health: Alienation and Community in Inner-City London Eva Oddi 12. 'Off-shore' as Marginality: Exploring the Panama Papers and the Feasibility of Post-National Sociolinguistics Tope Omoniyi and Lukasz Daniluk</t>
  </si>
  <si>
    <r>
      <rPr>
        <sz val="12"/>
        <color theme="1"/>
        <rFont val="宋体"/>
        <charset val="134"/>
      </rPr>
      <t>边缘地点与空间中的身份话语</t>
    </r>
  </si>
  <si>
    <t>K90,P</t>
  </si>
  <si>
    <t>9780817320942</t>
  </si>
  <si>
    <t>Pacific Possessions</t>
  </si>
  <si>
    <t>Chris J. Thomas</t>
  </si>
  <si>
    <t>200</t>
  </si>
  <si>
    <t>Hardcover</t>
  </si>
  <si>
    <t>Reframes Polynesia and Melanesia through analysis of nineteenth-century travel writing</t>
  </si>
  <si>
    <r>
      <rPr>
        <sz val="12"/>
        <color theme="1"/>
        <rFont val="宋体"/>
        <charset val="134"/>
      </rPr>
      <t>太平洋属地：十九世纪大洋旅行描述中对真实性的追求</t>
    </r>
  </si>
  <si>
    <t>The University of Alabama Press</t>
  </si>
  <si>
    <t>K9</t>
  </si>
  <si>
    <r>
      <rPr>
        <sz val="12"/>
        <color theme="1"/>
        <rFont val="宋体"/>
        <charset val="134"/>
      </rPr>
      <t>地理</t>
    </r>
  </si>
  <si>
    <t>9780822966470</t>
  </si>
  <si>
    <t>Astronomy in India, 1784-1876.</t>
  </si>
  <si>
    <t>Joydeep Sen</t>
  </si>
  <si>
    <t>282</t>
  </si>
  <si>
    <r>
      <rPr>
        <sz val="12"/>
        <color theme="1"/>
        <rFont val="宋体"/>
        <charset val="134"/>
      </rPr>
      <t>印度天文学，</t>
    </r>
    <r>
      <rPr>
        <sz val="12"/>
        <color theme="1"/>
        <rFont val="Times New Roman"/>
        <charset val="134"/>
      </rPr>
      <t>1784-1876</t>
    </r>
    <r>
      <rPr>
        <sz val="12"/>
        <color theme="1"/>
        <rFont val="宋体"/>
        <charset val="134"/>
      </rPr>
      <t>年。</t>
    </r>
  </si>
  <si>
    <t>The University of Pittsburgh Press</t>
  </si>
  <si>
    <t>9781009078016</t>
  </si>
  <si>
    <t>The Observation and Analysis of Stellar Photospheres (Revised)</t>
  </si>
  <si>
    <t>Gray, David F</t>
  </si>
  <si>
    <t>550</t>
  </si>
  <si>
    <t>Brief Description:"This textbook describes the equipment, observational techniques, and analysis used in the investigation of stellar photospheres. Now in its fourth edition, the text has been thoroughly updated and revised to be more accessible to students. New figures have been added to illustrate key concepts, while diagrams have been redrawn and refreshed throughout. The first half of the book develops the tools of analysis and the second half demonstrates how they can be applied. Topics covered include radiation transfer, models of stellar photospheres, spectroscopic equipment, how to observe stellar spectra, and techniques for measuring stellar temperatures, radii, surface gravities, chemical composition, velocity fields, and rotation rates. Up-to-date results for real stars are included. This textbook is for starting graduate students or advanced undergraduates; in addition to its use on university courses, it includes a wealth of reference material useful to researchers"--Table of Contents:Preface to the first edition; Preface to the second edition; Preface to the third edition; Preface to the fourth edition; 1. Background; 2. Fourier transforms; 3. Spectroscopic tools; 4. Light detectors; 5. Radiation terms and definitions; 6. The black body and its radiation; 7. Energy transport in stellar photospheres; 8. The continuous absorption coefficient; 9. The model photosphere; 10. Analysis of stellar continua; 11. The line absorption coefficient; 12. The measurement of spectral lines; 13. The behavior of spectral lines; 14. The measurement of stellar radii and temperatures; 15. The measurement of surface gravity; 16. The measurement of chemical composition; 17. Velocity fields in stellar photospheres; 18. Stellar rotation; Appendix A. Useful constants; Appendix B: Approximate physical parameters of stars; Appendix C. Atomic data; Appendix D. The strongest lines in the solar spectrum; Appendix E. Computation of random errors; Index.Brief Description:A rigorous, engaging advanced textbook on stellar atmospheres: from equipment and observational techniques to analysis and applications.Review Quotes:'Gray's newest edition has made several key improvements that will render it an important book not only for stellar atmospheres and evolution courses, but also for courses involving modern instrumentation techniques or for anyone working in the field of exoplanets. Each chapter is clearly and logically laid out and extensively referenced, including exercises to support scaffolded learning throughout the undergraduate and graduate curriculum; this makes the book an easy choice for professors teaching both introductory and upper level courses. Gray's new book is destined to become an essential companion for every professional astronomer whose research is impacted by observational effects and the inner workings of stellar photospheres.' Prof. Michelle J. Creech-Eakman, New Mexico TechReview Quotes:'Gray's textbook has been a staple for my teaching and research for the past two decades. The close connection the book makes between theory and observation has always distinguished it and made it particularly valuable. The addition of new topics and results, and the inclusion of many of the more recent, seminal references make the new edition particularly valuable for students and researchers entering the field of stellar astrophysics.' Prof. Christopher M. Johns-Krull, Rice UniversityReview Quotes:'David Gray's book puts the decades of the author's hands-on experience, combined with his scientific ingenuity, into a form that students and young researcher love. Clearly, David Gray's book has evolved. The Fourth Edition is not just a graduate student's textbook, it is now also an up-to-date window into practical stellar astrophysical research. As in the past, all my graduate students will get it as their bible.' Prof. Klaus G. Strassmeier, University of Potsdam, and Leibniz Institute for Astrophysics, GermanyContributor Bio: Gray, David FDavid F. Gray is a Professor Emeritus of Astronomy at Western University, London, Ontario, Canada, where he has held positions since 1966. He was president of IAU Commission 36, on the Theory of Stellar Atmospheres 1988-1991, and served on the observing-time allocation panels of the Hubble Space Telescope and the Canada-France-Hawaii telescope. He is a member of the Canadian Astronomical Society, the International Astronomical Union, Sigma Xi Honorary Society, and the American Astronomical Society, and has served on numerous organizing committees for astronomical symposia. He was an invited lecturer at the Canary Islands Winter School of Astrophysics, the Catania Observatory, and the Beijing Observatory.</t>
  </si>
  <si>
    <r>
      <rPr>
        <sz val="12"/>
        <color theme="1"/>
        <rFont val="宋体"/>
        <charset val="134"/>
      </rPr>
      <t>恒星光球的观测与分析（修订）</t>
    </r>
  </si>
  <si>
    <t>9781032005942</t>
  </si>
  <si>
    <t>Climate Change and Greenhouse Gases Emissions</t>
  </si>
  <si>
    <t>Pratap Bhattacharyya, Sushmita Munda and Pradeep Kumar Dash</t>
  </si>
  <si>
    <t>150</t>
  </si>
  <si>
    <t>The book Climate Change and Greenhouse Gases Emissions presents the principles, practices along with key messages on different relevant issues on climate change and greenhouse gases (GHGs) emissions in agriculture. The other important feature of the book is that techniques of GHGs measurements at field level with examples are presented which could be useful for practical studies. The book should give students a good foundation in climate change studies and inspire them to take up further studies in the advanced area of environmental sciences.
Note: T&amp;amp;F does not sell or distribute the Hardback in India, Pakistan, Nepal, Bhutan, Bangladesh and Sri Lanka. This title is co-published with New India Publishing Agency.</t>
  </si>
  <si>
    <r>
      <rPr>
        <sz val="12"/>
        <color theme="1"/>
        <rFont val="宋体"/>
        <charset val="134"/>
      </rPr>
      <t>气候变化与温室气体排放</t>
    </r>
  </si>
  <si>
    <t>P46,P4</t>
  </si>
  <si>
    <r>
      <rPr>
        <sz val="12"/>
        <color theme="1"/>
        <rFont val="宋体"/>
        <charset val="134"/>
      </rPr>
      <t>气候学</t>
    </r>
  </si>
  <si>
    <t>9781032085562</t>
  </si>
  <si>
    <t>Notes on Geoplasticity</t>
  </si>
  <si>
    <t>Pariseau, William G.</t>
  </si>
  <si>
    <t>244</t>
  </si>
  <si>
    <t>This book is about geoplasticity, solid mechanics of rock, jointed rock and soil beyond the domain of a purely elastic deformation. Plastic deformation is irreversible and begins at the limit to elasticity with any attempt at further loading. Stress at the limit to elasticity is "strength" which is described by a functional relationship amongst stresses, that is, by a yield function or failure criterion. Mohr-Coulomb, Drucker-Prager and Hoek-Brown criteria are well-known examples in geomechanics.Beyond the elastic limit, but still within the realm of small strain increments, a total strain increment is the sum of an elastic increment and a plastic increment. The elastic increment is computed through an incremental form of Hooke’s law, isotropic or anisotropic as the case may be. Computation of the plastic part is at the core of any plasticity theory and is approached through the concept of a plastic potential. The plastic potential is a function of stresses and perhaps other material parameters such as plastic strain and temperature. Derivatives of the plastic potential with respect to stress lead to the plastic part of the total strain increment. If the yield criterion and plastic potential are the same, then the plastic stress-strain relationships are "associated rules of flow" and follow a "normality" principle. Normality is in reference to a graphical portrayal in principal stress space where the plastic strain increment is perpendicular to the yield surface. If the plastic potential and yield criterion are different, as is often the case in geoplasticity, then the rules of flow are "non-associated". Drucker’s famous stability postulate implies normality at a smooth point on the yield surface, convexity of the yield function and other important features of plasticity theory in geomechanics.However, there is no point to proceeding to theoretical analyses without physical justification. Hence, the physical foundations fo</t>
  </si>
  <si>
    <r>
      <rPr>
        <sz val="12"/>
        <color theme="1"/>
        <rFont val="宋体"/>
        <charset val="134"/>
      </rPr>
      <t>地塑性注意事项</t>
    </r>
  </si>
  <si>
    <t>9781032246505</t>
  </si>
  <si>
    <t>Spatio-temporal characterisation of drought: data analytics, modelling, tracking, impact and prediction</t>
  </si>
  <si>
    <t>Diaz Mercado, Vitali</t>
  </si>
  <si>
    <t>Studies of drought have increased in light of new data availability and advances in spatio-temporal analysis. However, the following gaps still need to be filled: 1) methods to characterise drought that explicitly consider its spatio-temporal features, such as spatial extent (area) and pathway; 2) methods to monitor and predict drought that include the above-mentioned characteristics and 3) approaches for visualising and analysing drought characteristics to facilitate interpretation of its variation. This research aims to explore, analyse and propose improvements to the spatio-temporal characterisation of drought. Outcomes provide new perspectives towards better prediction. 
The following objectives were proposed. 1) Improve the methodology for characterising drought based on the phenomenon’s spatial features. 2) Develop a visual approach to analysing drought variations. 3) Develop a methodology for spatial drought tracking. 4) Explore machine learning (ML) techniques to predict crop-yield responses to drought. The four objectives were addressed and results are presented.
Finally, a scope was formulated for integrating ML and the spatio-temporal analysis of drought. Proposed scope opens a new area of potential for drought prediction (i.e. predicting spatial drought tracks and areas). It is expected that the drought tracking and prediction method will help populations cope with drought and its severe impacts.</t>
  </si>
  <si>
    <r>
      <rPr>
        <sz val="12"/>
        <color theme="1"/>
        <rFont val="宋体"/>
        <charset val="134"/>
      </rPr>
      <t>干旱的时空表征：数据分析、建模、跟踪、影响和预测</t>
    </r>
  </si>
  <si>
    <t>9781107001534</t>
  </si>
  <si>
    <t>Introduction to Stellar Dynamics</t>
  </si>
  <si>
    <t>Luca Ciotti</t>
  </si>
  <si>
    <t>The study of stellar dynamics is experiencing an exciting new wave of interest thanks to observational campaigns and the ready availability of powerful computers. Whilst its relevance includes many areas of astrophysics, from the structure of the Milky Way to dark matter halos, few texts are suited to advanced students. This volume provides a broad overview of the key concepts beyond the elementary level, bridging the gap between the standard texts and specialist literature. The author reviews Newtonian gravity in depth before examining the dynamical properties of collisional and collisionless stellar-dynamical systems that result from gravitational interactions. Guided examples and exercises ensure a thorough grounding in the mathematics, while discussions of important practical applications give a complete picture of the subject. Readers are given a sound working knowledge of the fundamental ideas and techniques employed in the field and the conceptual background needed to progress to more advanced graduate-level treatises.</t>
  </si>
  <si>
    <r>
      <rPr>
        <sz val="12"/>
        <color theme="1"/>
        <rFont val="宋体"/>
        <charset val="134"/>
      </rPr>
      <t>星体动力学导论</t>
    </r>
  </si>
  <si>
    <t>P1,P159</t>
  </si>
  <si>
    <t>9781107035065</t>
  </si>
  <si>
    <t>Structural Geology</t>
  </si>
  <si>
    <t>David D. Pollard</t>
  </si>
  <si>
    <t>450</t>
  </si>
  <si>
    <t>Tackling structural geology problems today requires a quantitative understanding of the underlying physical principles, and the ability to apply mathematical models to deformation processes within the Earth. Accessible yet rigorous, this unique textbook demonstrates how to approach structural geology quantitatively using calculus and mechanics, and prepares students to interface with professional geophysicists and engineers who appreciate and utilize the same tools and computational methods to solve multidisciplinary problems. Clearly explained methods are used throughout the book to quantify field data, set up mathematical models for the formation of structures, and compare model results to field observations. An extensive online package of coordinated laboratory exercises enables students to consolidate their learning and put it into practice by analyzing structural data and building insightful models. Designed for single-semester undergraduate courses, this pioneering text prepares students for graduates studies and careers as professional geoscientists.</t>
  </si>
  <si>
    <r>
      <rPr>
        <sz val="12"/>
        <color theme="1"/>
        <rFont val="宋体"/>
        <charset val="134"/>
      </rPr>
      <t>结构地质学：定量概论</t>
    </r>
  </si>
  <si>
    <t>9781107106772</t>
  </si>
  <si>
    <t>Saturn in the 21st Century</t>
  </si>
  <si>
    <t>Kevin H. Baines</t>
  </si>
  <si>
    <t>460</t>
  </si>
  <si>
    <t>The Cassini Orbiter mission, launched in 1997, has provided state-of-the-art information into the origins and workings of Saturn. Drawing from new discoveries and scientific insight from the mission, this book provides a detailed overview of the planet as revealed by Cassini. Chapters by eminent planetary scientists and researchers from across the world comprehensively review the current state of knowledge regarding Saturn's formation, interior, atmosphere, ionosphere, thermosphere and magnetosphere. Specialised chapters discuss the planet's seasonal variability; the circulation of strong zonal winds; the constantly changing polar aurorae; and the Great Storm of 2010–2011, the most powerful convective storm ever witnessed by humankind. Documenting the latest research on the planet, from its formation to how it operates today, this is an essential reference for graduate students, researchers and planetary scientists.</t>
  </si>
  <si>
    <r>
      <rPr>
        <sz val="12"/>
        <color theme="1"/>
        <rFont val="Times New Roman"/>
        <charset val="134"/>
      </rPr>
      <t>21</t>
    </r>
    <r>
      <rPr>
        <sz val="12"/>
        <color theme="1"/>
        <rFont val="宋体"/>
        <charset val="134"/>
      </rPr>
      <t>世纪的土星</t>
    </r>
  </si>
  <si>
    <t>9781107133204</t>
  </si>
  <si>
    <t>Atmospheric Frontal Dynamics</t>
  </si>
  <si>
    <t>Mankin Mak</t>
  </si>
  <si>
    <t>204</t>
  </si>
  <si>
    <t>Atmospheric Frontal Dynamics is the first book to present a self-contained and comprehensive coverage of the ubiquitous surface and upper-level fronts, which are boundaries separating two air masses of different densities. Atmospheric fronts are a product of interaction between planetary, synoptic, meso and small scales of motions. They are uniquely important in weather forecasting since many meteorological phenomena are closely associated with them. The discussions of the multifaceted aspects of basic frontal dynamics are based on illustrative analyses of a hierarchy of semi-geostrophic frontal models performed in physical, as opposed to geostrophic, coordinates. Such analyses enable us to systematically and quantitatively delineate the physical nature of different types of fronts in a relatively straightforward manner. They are further supplemented by two illustrative analyses using a state-of-the-art model. 'Learning-by-doing' is the guiding principle behind the book, making it an asset to both students and instructors in atmospheric science and meteorology.</t>
  </si>
  <si>
    <r>
      <rPr>
        <sz val="12"/>
        <color theme="1"/>
        <rFont val="宋体"/>
        <charset val="134"/>
      </rPr>
      <t>大气锋面动力学</t>
    </r>
  </si>
  <si>
    <t>9781107137882</t>
  </si>
  <si>
    <t>Indigenous Knowledge for Climate Change Assessment and Adaptation</t>
  </si>
  <si>
    <t>Douglas Nakashima</t>
  </si>
  <si>
    <t>This unique transdisciplinary publication is the result of collaboration between UNESCO's Local and Indigenous Knowledge Systems (LINKS) programme, the United Nations University's Traditional Knowledge Initiative, the IPCC, and other organisations. Chapters, written by indigenous peoples, scientists and development experts, provide insight into how diverse societies observe and adapt to changing environments. A broad range of case studies illustrate how these societies, building upon traditional knowledge handed down through generations, are already developing their own solutions for dealing with a rapidly changing climate and how this might be useful on a global scale. Of interest to policy-makers, social and natural scientists, and indigenous peoples and experts, this book provides an indispensable reference for those interested in climate science, policy and adaptation.</t>
  </si>
  <si>
    <r>
      <rPr>
        <sz val="12"/>
        <color theme="1"/>
        <rFont val="宋体"/>
        <charset val="134"/>
      </rPr>
      <t>评估与适应气候变化的本土知识</t>
    </r>
  </si>
  <si>
    <t>9781107172081</t>
  </si>
  <si>
    <t>Collective Aquifer Governance: Dispute Prevention for Groundwater and Aquifers Through Unitization</t>
  </si>
  <si>
    <t>Jarvis, Todd</t>
  </si>
  <si>
    <t>Brief Description:Demonstrates how the principles of unitization agreements applied to aquifers could provide a new approach to groundwater governance models.Table of Contents:1. Introduction; 2. Overview of the History of Collective Action on Subsurface Resources; 3. Governance of Groundwater and Aquifers: You Can't Separate One From The Other; 4. Unitization and Collective Aquifer Governance Agreements; 5. Determination and Redetermination; 6. The Role of the Expert; 7. The Next Transresource - The Emerging Wars over Pore Spaces; 8. Pore Spaces: The Aqua Caliente Litigation; 9. Application to an Aquifer System: Harney Valley Area of Concern; 10. Getting Around Agreeing to Disagree; 11. Serious Gaming and Unitization; 12. Conclusions and Recommendations for Future Research; References; Index.Brief Description:"Collective aquifer governance may likely be the next stage in groundwater policy development, based on the principles of unitization agreements. The legal, scientific, and social issues surrounding aquifers are similar to those related to hydrocarbon reservoirs in the early 1900s. Unitization agreements emerged as the standard approach to governing oil and gas reservoirs worldwide. The key components of unitization agreements would enable their voluntary adoption, promote self-regulation, and integrate with emerging water marketing and banking efforts. The perceived legal and policy issues of applying unitization principles to aquifers appear to be resolved through an analysis of the development of unitization agreements in the oil and gas context. Comparing current efforts to improve groundwater management with the components of unitization highlights areas for the improvement and incorporation of externalities that have not been addressed thus far, such as subsidence or adapting to new information through redetermination. The issues concerning groundwater and aquifer resources can be explored further through serious gaming, which provides a structured environment for learning, research, and collaboration to foster collective aquifer governance"--Contributor Bio: Jarvis, ToddTodd Jarvis is an engineering geologist, water right examiner and mediator who works at the Institute for Water &amp; Watersheds at Oregon State University. He teaches Environmental Conflict Resolution at the University of Oregon Law School and has over 35 years' experience working throughout the United States and internationally.Contributor Bio: Wiley, JakobJakob Wiley is an attorney with substantial expertise in water law, water governance organizations, and local and state government law. His research focuses public and private water organizations and applied legal theory. Mr. Wiley has published in several journals and newsletters, including the Kansas Journal of Law &amp; Public Policy (2020).</t>
  </si>
  <si>
    <r>
      <rPr>
        <sz val="12"/>
        <color theme="1"/>
        <rFont val="宋体"/>
        <charset val="134"/>
      </rPr>
      <t>集体含水层治理：通过单元化预防地下水和含水层的纠纷</t>
    </r>
  </si>
  <si>
    <t>9781108419444</t>
  </si>
  <si>
    <t>Geomathematics</t>
  </si>
  <si>
    <t>Michel, Volker</t>
  </si>
  <si>
    <t>Table of Contents:1. Introduction; 2. Required Mathematical Basics; 3. Gravitation and Harmonic Functions; 4. Basis Functions; 5. Inverse Problems; Appendix A; Appendix B; References; Index.Brief Description:A comprehensive summary of the fundamental mathematical principles behind key topics in geophysics and geodesy.Brief Description:"Eratosthenes of Cyrene, who lived basically in the third century B.C., was one of those first mathematicians whose knowledge and abilities at these early stages of human civilization was remarkable. Besides his method for seeking prime numbers, he particularly also contributed to the measurement of the Earth by, for example, determining its circumference. In this respect, he might have been the geomathematician, or at least one of the. Many more followed him, where definitely Carl Friedrich Gauss must be mentioned here, who can be seen as the greatest genius in mathematical history. His works and their in uence are widespread in mathematics and they are also of essential importance in various applications, in particular and (in the author's possibly biased point of view) first of all in Earth sciences, especially geomagnetics and potential theory. The awareness, which reaches back to the classical antiquity, that mathematics is the foremostly required skill and toolbox for understanding the objects and processes that surround us has been preserved up to the presence. It has nicely and more generally been put in a nutshell by the quotation above, which is from Kant (1786), for the English translation, see Kant (1883). Over the centuries, Earth sciences and mathematics have both advanced. While the achievements at the time of Eratosthenes and his fellows are nowadays parts of the curricula at schools, many modern challenges in geosciences are equally challenges to 21st century mathematics.Eratosthenes of Cyrene, who lived basically in the third century B.C., was one of those first mathematicians whose knowledge and abilities at these early stages of human civilization was remarkable. Besides his method for seeking prime numbers, he particularly also contributed to the measurement of the Earth by, for example, determining its circumference. In this respect, he might have been the first geomathematician, or at least one of the first. Many more followed him, where definitely Carl Friedrich Gauss must be mentioned here, who can be seen as the greatest genius in mathematical history. His works and their in uence are widespread in mathematics and they are also of essential importance in various applications, in particular and (in the author's possibly biased point of view) first of all in Earth sciences, especially geomagnetics and potential theory. The awareness, which reaches back to the classical antiquity, that mathematics is the foremostly required skill and toolbox for understanding the objects and processes that surround us has been preserved up to the presence. It has nicely and more generally been put in a nutshell by the quotation above, which is from Kant (1786), for the English translation, see Kant (1883). Over the centuries, Earth sciences and mathematics have both advanced. While the achievements at the time of Eratosthenes and his fellows are nowadays parts of the curricula at schools, many modern challenges in geosciences are equally challenges to 21st century mathematics"--Contributor Bio: Michel, VolkerVolker Michel is a mathematics professor at the University of Siegen where he founded the geomathematics group. He is also an editor-in-chief of the 'International Journal on Geomathematics' and a member of the editorial boards of the Journal of Geodesy and Mathematics of Computation and Data Science. Previous works include Lectures on Constructive Approximation (Springer, 2013) and 'Multiscale Potential Theory' (Birkhauser, 2004) with Willi Freeden. Michel has organised several conferences on inverse problems and geomathematics.</t>
  </si>
  <si>
    <r>
      <rPr>
        <sz val="12"/>
        <color theme="1"/>
        <rFont val="宋体"/>
        <charset val="134"/>
      </rPr>
      <t>地球数学：大地测量学和地球物理学中的数学问题建模和求解</t>
    </r>
  </si>
  <si>
    <t>O41,P3</t>
  </si>
  <si>
    <t>9781108456487</t>
  </si>
  <si>
    <t>An Introduction to Metamorphic Petrology</t>
  </si>
  <si>
    <t>Bruce Yardley</t>
  </si>
  <si>
    <t>344</t>
  </si>
  <si>
    <t>This second edition is fully updated to include new developments in the study of metamorphism as well as enhanced features to facilitate course teaching. It integrates a systematic account of the mineralogical changes accompanying metamorphism of the major rock types with discussion of the conditions and settings in which they formed. The use of textures to understand metamorphic history and links to rock deformation are also explored. Specific chapters are devoted to rates and timescales of metamorphism and to the tectonic settings in which metamorphic belts develop. These provide a strong connection to other parts of the geology curriculum. Key thermodynamic and chemical concepts are introduced through examples which demonstrate their application and relevance. Richly illustrated in colour and featuring end-of-chapter and online exercises, this textbook is a comprehensive introduction to metamorphic rocks and processes for undergraduate students of petrology, and provides a solid basis for advanced study and research.</t>
  </si>
  <si>
    <r>
      <rPr>
        <sz val="12"/>
        <color theme="1"/>
        <rFont val="宋体"/>
        <charset val="134"/>
      </rPr>
      <t>变质岩石学导论</t>
    </r>
  </si>
  <si>
    <t>9781108471558</t>
  </si>
  <si>
    <t>334</t>
  </si>
  <si>
    <t>9781108479837</t>
  </si>
  <si>
    <t>Climate Risk and Sustainable Water Management</t>
  </si>
  <si>
    <t>Tang, Qiuhong</t>
  </si>
  <si>
    <t>Table of Contents:Part I. Water-Related Risks under Climate Change: 1. Pluvial, fluvial, and coastal flood risks and sustainable flood management in the Pearl River Delta under climate change Jianfeng Li, Xiaogang Shi, Yongqin David Chen and Yangchen Lai; 2. Flooding risk in the Lancang-Mekong River Basin under global change Xiaobo Yun, Jie Wang, Huan Wu, Binod Baniya, Hui Lu, Siao Sun, Ximeng Xu, Xingcai Liu and Qiuhong Tang; 3. Spatial drought patterns in East Africa Gebremedhin Gebremeskel Haile, Qiuhong Tang and Binod Baniya; 4. Assessment of global water erosion vulnerability under climate change Muqi Xiong and Guoyong Leng; 5. Water erosion and its controlling factors in the Anthropocene Ximeng Xu and Qiuhong Tang; 6. Climate change impacts on saltwater intrusion into coastal aquifers Han Xiao, Haiming Li, Yin Tang, Qiuhong Tang and Marwan Kheimi; Part II. Climate Risk to Human and Natural Systems: 7. Observed urban effects on temperature and precipitation in Southeast China Siao Sun, Guangdong Li and Qiuhong Tang; 8. Vegetation dynamics, land use and ecological risk in response to NDVI and climate change in Nepal Binod Baniya, Qiuhong Tang, Gyan Chhipi-Shrestha, Hom Bahadur Baniya and Gebremedhin Gebremeskel Haile; 9. Climate warming induced frozen soil changes and the corresponding environmental effect on the Tibetan Plateau: a review Yunyun Ban, Qiuhong Tang and Ximeng Xu; 10. A review of the effects of climate extremes on agriculture production Xiaomeng Yin and Guoyong Leng; 11. Agricultural water use estimation and impact assessment on the water system in China Mengfei Mu, Qiuhong Tang, Ximing Cai, Siao Sun and Huijuan Cui; 12. Impact of inter-basin water transfer on water scarcity in water-receiving area under global warming: a case study of the south-to-north water diversion project Yuanyuan Yin, Qiuhong Tang and Lei Wang; 13. Broadening and deepening the rainfall-induced landslide detection: practices and perspectives at a global scale Guoqiang Jia, Qiuhong Tang, Stefano Luigi Gariano, Massimo Melillo, Ximeng Xu, Guoyong Leng and Xu Li; 14. Estimating aquifer depth in arid and semi-arid watersheds using statistical modeling of spectral MODIS products Seyed Rashid Fallah Shamsi, Parisa Ansari, Masoud Masoudi and Hamid Reza Pourghasemi; Part III. Sustainable Water Management under Future Uncertainty: 15. Managing urban flood risk and building resilience in a changing climate Yueling Wang, Qiuhong Tang and Nigel Wright; 16. Soft computing methods and water management Mohammad Zounemat-Kermani and Meysam Alizamir; 17. Rainwater harvesting for sustainable water resource management under climate change Ram L. Ray, Rajendra P. Sishodia and Tolulope Olutimehin; 18. Variability of runoff coefficient and precipitation elasticity at watersheds across China Yin Tang, Qiuhong Tang and Zhonggen Wang; 19. Contribution of hydrological model calibration uncertainty to future hydrological projections over various temporal scales - a case study in the Boulder Creek watershed Qinghuan Zhang, Qiuhong Tang, Guoyong Leng and Seyed-Mohammad Hosseini-Moghari; 20. Future water scarcity over the Yellow River basin and the effects of adaptive measures Zhongwei Huang, Qiuhong Tang and Yuanyuan Yin; 21. Shrinking Lake Urmia: causes, future projection, and implications Seyed-Mohammad Hosseini-Moghari, Qiuhong Tang, Guoyong Leng and Ximeng Xu; Index.Brief Description:A comprehensive interdisciplinary exploration of climate risks to water security for students, researchers, civil and environmental engineers, and management professionals.Brief Description:"Climate change is leading to changing patterns of precipitation and increasingly extreme global weather. There is an urgent need to synthesize our current knowledge on climate risks to water security, which in turn is fundamental for achieving sustainable water management. Climate Risk and Sustainable Water Management discusses hydrological extremes, climate variability, climate impact assessment, risk analysis, and hydrological modelling. It provides a comprehensive interdisciplinary exploration of climate risks to water security, helping to guide sustainable water management in a changing and uncertain future. The relevant theory is accessibly explained using examples throughout, helping readers to apply the knowledge learned to their own situations and challenges. This textbook is especially valuable to students of hydrology, resource management, climate change, and geography, as well as a reference textbook for researchers, civil and environmental engineers, and water management professionals concerned with water-related hazards, water cycles, and climate change"--Contributor Bio: Tang, QiuhongQiuhong Tang is a Professor at the Institute of Geographic Sciences and Natural Resources Research, Chinese Academy of Sciences. He is Associate Editor of Wiley Interdisciplinary Reviews: Water, Journal of Hydrometeorology and the Journal of Geographical Sciences, and has edited two books.Contributor Bio: Leng, GuoyongGuoyong Leng is a Professor at the Institute of Geographic Sciences and Natural Resources Research, Chinese Academy of Sciences. He is an Editorial Board Member of Science of The Total Environment, an Associate Editor of Geoscience Data Journal, and an Editorial Board Member of Water.</t>
  </si>
  <si>
    <r>
      <rPr>
        <sz val="12"/>
        <color theme="1"/>
        <rFont val="宋体"/>
        <charset val="134"/>
      </rPr>
      <t>气候风险和可持续水资源管理</t>
    </r>
  </si>
  <si>
    <t>9781108487559</t>
  </si>
  <si>
    <t>The Global Cryosphere</t>
  </si>
  <si>
    <t>Roger G. Barry</t>
  </si>
  <si>
    <t>Recent studies indicate that - due to climate change - the Earth is undergoing rapid changes in all cryospheric components, including polar sea ice shrinkage, mountain glacier recession, thawing permafrost, and diminishing snow cover. This book provides a comprehensive summary of all components of the Earth's cryosphere, reviewing their history, physical and chemical characteristics, geographical distributions, and projected futures states. This new edition has been completely updated throughout, and provides state-of-the-art data from GlobSnow-2 CRYOSAT, ICESAT, and GRACE. It includes a comprehensive summary of cryospheric changes in land ice, permafrost, freshwater ice, sea ice, and ice sheets. It discusses the models developed to understand cryosphere processes and predict future changes, including those based on remote sensing, field campaigns, and long-term ground observations. Boasting an extensive bibliography, over 120 figures, and end-of-chapter review questions, it is an ideal resource for students and researchers of the cryosphere.</t>
  </si>
  <si>
    <r>
      <rPr>
        <sz val="12"/>
        <color theme="1"/>
        <rFont val="宋体"/>
        <charset val="134"/>
      </rPr>
      <t>全球冰冻圈：过去、现在和未来</t>
    </r>
  </si>
  <si>
    <t xml:space="preserve">  </t>
  </si>
  <si>
    <t>9781108490016</t>
  </si>
  <si>
    <t>Durable by Design?</t>
  </si>
  <si>
    <t>Andrew J. Jordan</t>
  </si>
  <si>
    <t>Following the landmark Paris agreement, policy makers are under pressure to adopt policies that rapidly deliver deep, society-wide decarbonisation. Deep decarbonisation requires more durable policies, but not enough is known about if and how they actually emerge. This book provides the first systematic analysis of the determinants of policy durability in three high-profile areas: biofuel production, car transport, and industrial emissions. It breaks new ground by exploring how key European Union climate policies have shaped their own durability and their ability to stimulate supportive political dynamics in society. It combines state-of-the-art policy theories with empirical accounts of landmark political events such as 'Dieselgate' and the campaign against 'dirty' biofuels, to offer a fresh understanding of how and why policy makers set about packaging together different elements of policy. By shining new light on an important area of contemporary policy making, it reveals a rich agenda for academic researchers and policy makers.</t>
  </si>
  <si>
    <r>
      <rPr>
        <sz val="12"/>
        <color theme="1"/>
        <rFont val="宋体"/>
        <charset val="134"/>
      </rPr>
      <t>通过设计实现耐久性？：气候变化中的政策反馈</t>
    </r>
  </si>
  <si>
    <t>9781108492348</t>
  </si>
  <si>
    <t>Planetary Health</t>
  </si>
  <si>
    <t>Andy Haines</t>
  </si>
  <si>
    <r>
      <rPr>
        <sz val="12"/>
        <color theme="1"/>
        <rFont val="Times New Roman"/>
        <charset val="134"/>
      </rPr>
      <t>We live in uNP(</t>
    </r>
    <r>
      <rPr>
        <sz val="12"/>
        <color theme="1"/>
        <rFont val="宋体"/>
        <charset val="134"/>
      </rPr>
      <t>未出版</t>
    </r>
    <r>
      <rPr>
        <sz val="12"/>
        <color theme="1"/>
        <rFont val="Times New Roman"/>
        <charset val="134"/>
      </rPr>
      <t>)recedented times - the Anthropocene - defined by far-reaching human impacts on the natural systems that underpin civilisation. Planetary Health explores the many environmental changes that threaten to undermine progress in human health, and explains how these changes affect health outcomes, from pandemics to infectious diseases to mental health, from chronic diseases to injuries. It shows how people can adapt to those changes that are now unavoidable, through actions that both improve health and safeguard the environment. But humanity must do more than just adapt: we need transformative changes across many sectors - energy, housing, transport, food, and health care. The book discusses specific policies, technologies, and interventions to achieve the change required, and explains how these can be implemented. It presents the evidence, builds hope in our common future, and aims to motivate action by everyone, from the general public to policymakers to health practitioners.</t>
    </r>
  </si>
  <si>
    <r>
      <rPr>
        <sz val="12"/>
        <color theme="1"/>
        <rFont val="宋体"/>
        <charset val="134"/>
      </rPr>
      <t>行星健康：保护人类世的人类健康和环境</t>
    </r>
  </si>
  <si>
    <t>P46</t>
  </si>
  <si>
    <t>9781108492973</t>
  </si>
  <si>
    <t>Urban Climate Politics</t>
  </si>
  <si>
    <t>Jeroen van der Heijden</t>
  </si>
  <si>
    <t>256</t>
  </si>
  <si>
    <t>Since the 1990s, a burgeoning literature has emerged on the politics and governance of urban climate. It is now evident that urban responses to climate change involve a diverse range of actors as well as forms of agency that cross traditional boundaries, and which have diverse consequences for (dis)empowering different social groups. This book provides an overview of the forms of agency in urban climate politics, discussing the friction and power dynamics between them. Written by renowned scholars, it critically assesses the advantages and limitations of increasing agency in urban climate governance. In doing so, it sheds critical new light on the existing literature, advances the state of knowledge of urban climate governance and discusses ways to accelerate urban climate action. With chapters building on case studies from across the world, it is ideal for scholars and practitioners working in the area of urban climate politics and governance. This is one of a series of publications associated with the Earth System Governance Project. For more publications, see www.cambridge.org/earth-system-governance.</t>
  </si>
  <si>
    <r>
      <rPr>
        <sz val="12"/>
        <color theme="1"/>
        <rFont val="宋体"/>
        <charset val="134"/>
      </rPr>
      <t>城市气候政治：机构和赋权</t>
    </r>
  </si>
  <si>
    <t>9781108831260</t>
  </si>
  <si>
    <t>Introduction to the Biogeochemistry of Soils</t>
  </si>
  <si>
    <t>Ronald Amundson</t>
  </si>
  <si>
    <t>The first process-based textbook on how soils form and function in biogeochemical cycles, offering a self-contained and integrated overview of the field as it now stands for advanced undergraduate and graduate students in soil science, environmental science, and the wider Earth sciences. The jargon-free approach quickly familiarises students with the field's theoretical foundations before moving on to analyse chemical and other numerical data, building the necessary skills to develop questions and strategies for original research by the end of a single semester course. The field-based framework equips students with the essential tools for accessing and interpreting the vast USDA soil dataset, allowing them to establish a working knowledge of the most important modern developments in soil research. Complete with numerous end-of-chapter questions, figures and examples, students will find this textbook a multidisciplinary toolkit invaluable to their future careers.</t>
  </si>
  <si>
    <r>
      <rPr>
        <sz val="12"/>
        <color theme="1"/>
        <rFont val="宋体"/>
        <charset val="134"/>
      </rPr>
      <t>土壤生物地球化学导论</t>
    </r>
  </si>
  <si>
    <t>9781108832717</t>
  </si>
  <si>
    <t>Weather: A Concise Introduction (Revised)</t>
  </si>
  <si>
    <t>Hakim, Gregory J</t>
  </si>
  <si>
    <t>0</t>
  </si>
  <si>
    <t>Review Quotes:'The second edition builds on the strong foundation established by Hakim and Patoux in the first edition. This text is an excellent choice for a non-science majors class or even a first meteorology class for Earth System Science majors. The expanded Appendices and Advanced Topics Boxes allow the instructor to tailor the presentation to the class and provide the curious student with additional enrichment. Clear end of chapter summaries and the new review questions provide a level of engagement for students of many levels. The chapter-spanning case study is an excellent pedagogical tool that ties together many of the concepts presented in the text.' Professor Richard W. Dixon, Texas State UniversityReview Quotes:'This textbook on atmospheric sciences is a great introduction for students without strong backgrounds in mathematics and physics. It explains a wealth of weather phenomena in concise, simple, easy to follow steps starting from first principles.' Professor Chuixiang Yi, Queens CollegeReview Quotes:'This second edition is a valuable refresh of an excellent introductory undergraduate text on atmospheric science. The book manages to explain complex topics in an engaging and accessible manner, including equations (with clear worked examples) where appropriate. The extensive real world examples, including new visual analysis exercises, are a real strength. I am sure this will remain a popular text with students and instructors alike.' Professor Andrew Ross, University of LeedsReview Quotes:'The text has a highly logical topical layout, beginning with basic weather variables then extending into more complex processes to facilitate student comprehension. All pertinent topics are included relative to an introductory weather text but the topics extend from the basic. I especially like the chapter on forecasting as most textbooks peripherally address the topic. The language, detail, explanations, level of information, figures, pictures, and end of chapter materials are all of high quality. Overall, a great textbook!' Professor Anthony J. Vega, Clarion UniversityReview Quotes:'This book offers a well-balanced combination of accessibility and rigor in its coverage of weather and climate science. The text is compelling, the illustrations are clear and helpful, and the chapters succinctly cover a great breadth of material in a way that is intuitive but also quantitative. The 2nd edition's new material adds to this breadth with some more advanced concepts, additional important and timely topics, and a bit of historical perspective. Overall, this book provides a wonderful overview of weather and climate science for beginners, and serves as a great resource for introductory and general university courses.' Professor Juan Lora, Yale UniversityTable of Contents:Contents; Preface; Introduction; 1. Weather variables; 2. Spatial representations of weather data; 3. Our atmosphere: origin, composition, and structure; 4. Heat and energy transfer; 5. Water; 6. Cloud formation; 7. Precipitation; 8. Wind; 9. Global wind systems; 10. Air masses, fronts, and midlatitude cyclones; 11. Thunderstorms and tornadoes; 12. Tropical cyclones; 13. Weather forecasting; 14. Air pollution; 15. Climate change and weather; Glossary; References; Credits; Index.Contributor Bio: Hakim, Gregory JProfessor Greg Hakim is a leading scientist in the areas of weather analysis, predictability and dynamics. His research interests include weather and climate prediction, hurricanes, past climates, and polar circulation patterns. He is author of over eighty scientific papers and a leading textbook on dynamic meteorology. He has served on the advisory panel for the Directorate of Geosciences at the National Science Foundation, as Chair of the advisory panel for the Mesoscale and Microscale Meteorology Laboratory at the National Center for Atmospheric Research (NCAR), as a member of the NCAR Advisory Panel, as a member of the NCAR Strategic Planning Council, and as Chair of the University Corporation for Atmospheric Research's President's Advisory Committee on University Relations. He has undergraduate degrees in Math and Atmospheric Sciences, and a Ph.D. in Atmospheric Science from the University at Albany, State University of NY. After a postdoctoral fellowship in the Advanced Study Program at NCAR, Greg joined the Department of Atmospheric Sciences at the University of Washington in 1999 where he is a Professor, won the department teaching award, and served as Department Chair from 2012-2017.Contributor Bio: Patoux, JérômeJérôme Patoux, Ph.D., is a former faculty member from the Department of Atmospheric Sciences at the University of Washington, Seattle. He earned a Master's degree in environmental engineering from the University of Texas at Austin and a doctorate in atmospheric science from the University of Washington, Seattle. He has been funded by the National Science Foundation (NSF), the National Aeronautics and Space Administration (NASA), the Office of Naval Research (ONR), and the National Oceanic and Atmospheric Administration (NOAA). He has taught undergraduate introductory meteorology for many years, and has been funded by NSF to develop weather and climate curriculum. He currently teaches in the Education Division of the Museum of Science and Industry in Chicago.</t>
  </si>
  <si>
    <r>
      <rPr>
        <sz val="12"/>
        <color theme="1"/>
        <rFont val="宋体"/>
        <charset val="134"/>
      </rPr>
      <t>天气：简明介绍（修订版）</t>
    </r>
  </si>
  <si>
    <t>9781108838863</t>
  </si>
  <si>
    <t>The Changing Flow of Energy Through the Climate System</t>
  </si>
  <si>
    <t>Trenberth, Kevin E</t>
  </si>
  <si>
    <t>Brief Description:"Kevin Trenberth emphasizes the fundamental role of energy flows in the climate system and anthropogenic climate change. The distribution of heat, or more generally, energy, is the main determinant of weather patterns in the atmosphere and their impacts. The topics addressed cover many facets of climate and the climate crisis. These include the diurnal cycle; the seasons; energy differences between the continents and the oceans, the poles and the tropics; interannual variability such as El Niäno; natural decadal variability; and ice ages. Human-induced climate change rides on and interacts with all of these natural phenomena, and the result is an unevenly warming planet and changing weather extremes. The book emphasizes the need to not only slow or stop climate change, but also to better prepare for it and build resilience. Students, researchers, and professionals from a wide range of backgrounds will benefit from this deeper understanding of climate change"--Review Quotes:'Kevin Trenberth is one of the world's premier climate scientists ... [He] has an extraordinary ability to take the complicated scientific dynamics of global warming and communicate what's happening in a clear and compelling way ... I highly value the way he not only informs, but also motivates action ... an essential read to understand the underlying scientific dynamics of the climate crisis.' Al Gore, former Vice President; from the Foreword to the bookReview Quotes:'Nobody has contributed more to our understanding of climate change than Kevin Trenberth. In this book, Trenberth uses the concept of energy flows to explain, in accessible terms, how Earth's climate system operates and how it's being profoundly impacted by human-generated carbon emissions. Read this book to be informed about the basic science underlying the defining challenge of our time.' Michael E. Mann, Penn State University; author of The New Climate War: The Fight to Take Back Our PlanetReview Quotes:'Authoritative, rigorous, well written, and nicely illustrated, Trenberth's book is a welcome addition to the non-specialist literature on climate change. It should be suitable as a possible textbook for graduate courses in climate change and climate dynamics, and appealing to the reader willing to invest the time and effort required to understand the scientific principles that determine how the climate system will respond to the buildup of greenhouse gases in the atmosphere.' John M. Wallace, University of WashingtonReview Quotes:'Trenberth is the world's greatest master-gatherer of climate data; he orders and translates it into beautifully rendered illustrations that can be followed by everyone. If you do not understand a figure, just go to his accompanying prose and you will. He understands every contour of the data. He teaches us through the lens of energetic reservoirs and fluxes among the various climate system components and how they are forced to move about, grow or shrink. What a treat it is.' Gerald R. North, Texas A&amp;M UniversityReview Quotes:'Trenberth's The Changing Flow of Energy through the Climate System is an important new textbook on global warming. It is highly accessible and includes a wide range of informative color figures. The introductory chapters give a broad overview of the Earth's climate system that will complement other textbooks on the subject. The chapters on flows of energy go beyond many other publications and provide a deeper understanding of topics such as patterns of natural variability. It is an up-to-date and timely publication, coinciding as it does with the latest Assessment Report from the IPCC.' Matt Smith, University of WorcesterReview Quotes:'Understanding the changes occurring in the Earth's energy budget underlies understanding of our changing climate. This excellent book builds on the many highly acknowledged research papers Kevin has written on this and related topics of the physics associated with our climate system to explain the depths of the science, while doing it in a way that it readable by the non-expert. And yet, there is much in it of value to all of us, including the experienced scientist.' Donald J. Wuebbles, University of IllinoisReview Quotes:'I read Kevin's book in August 2021 while visiting family in Greece, away from my home in California, at a time when both regions were devastated by fires following persistent drought and the worst heat waves in decades. Kevin's book emphasizes physical concepts behind these accelerating extremes. He very nicely describes the need to 'stabilize the energy flow of our climate system' and build resilience for the disasters ahead. The easy-to-read style of Kevin's book is a welcome and very timely addition for scientists, non-scientists and decision-makers, alike. He reminds us that it is only by the people of the world working together that we can address this crisis and save humanity on our Spaceship Earth.' Efi Foufoula-Georgiou, University of California, IrvineReview Quotes:'Kevin Trenberth is not only one of the world's foremost scholars on climate change, but also among the best at communicating this science. Kevin doesn't just take the reader through the science, but also does a masterful job at laying the foundation upon which the climate change story is built. This is a perfect book for atmospheric and climate science students, as well as for scientifically literate members of the general public who want a true dive into the fundamentals of climate change.' Paul Gross, CCM, CBM; WDIV-TV Meteorologist; Fellow, American Meteorological SocietyTable of Contents:1. Earth and Climate System; 2. Earth's Energy Imbalance and Climate Change; 3. Earth's Energy Balance; 4. The Sun-Earth System; 5. Observations of Temperature, Moisture, Precipitation and Radiation; 6. The Climate System; 7. The Weather Machine; 8. The Dynamic Ocean; 9. Poleward Heat Transports by the Atmosphere and Ocean; 10. The Changing Hydrological Cycle; 11. Teleconnections and Patterns of Variability; 12. El Niño; 13. Feedbacks and Climate Sensitivity; 14. Earth's Energy Imbalance Estimates; 15. Attribution and the Hiatus; 16. Prediction and Projection; 17. Emissions and Information; 18. Climate Change and Environmental Issues; References and further reading; Bibliography; Glossary; Acronyms; Index.Contributor Bio: Trenberth, Kevin EDr. Kevin E. Trenberth is a Distinguished Scholar at the National Center for Atmospheric Research (NCAR). He was a Lead Author of the 1995, 2001, and 2007 Scientific Assessment Reports of the Intergovernmental Panel on Climate Change (IPCC), and shared the 2007 Nobel Peace Prize which went to the IPCC and Al Gore. He served from 1999 to 2006 on the Joint Scientific Committee of the World Climate Research Programme (WCRP). He chaired the WCRP Observation and Assimilation Panel from 2004 to 2010 and the Global Energy and Water Exchanges (GEWEX) Scientific Steering Group from 2010-2013 (member 2007-14). He has also served on many US national committees. He is a Fellow of the American Meteorological Society (AMS), the American Association for Advancement of Science (AAAS), the American Geophysical Union (AGU), and an honorary fellow of the Royal Society of New Zealand Te Apārangi. In 2000 he received the Jule G. Charney award from the AMS; in 2003 he was given the NCAR Distinguished Achievement Award; in 2013 he was awarded the Prince Sultan Bin Abdulaziz International Prize for Water, and he received the Climate Communication Prize from AGU. In 2017 he was honored with the Roger Revelle medal by the AGU.</t>
  </si>
  <si>
    <r>
      <rPr>
        <sz val="12"/>
        <color theme="1"/>
        <rFont val="宋体"/>
        <charset val="134"/>
      </rPr>
      <t>通过气候系统不断变化的能量流</t>
    </r>
  </si>
  <si>
    <t>9781108840125</t>
  </si>
  <si>
    <t>Surviving Climate Chaos: By Strengthening Communities and Ecosystems</t>
  </si>
  <si>
    <t>Caldecott, Julian</t>
  </si>
  <si>
    <t>350</t>
  </si>
  <si>
    <t>Brief Description:Explains how communities and ecosystems everywhere can be strengthened to survive climate chaos.Brief Description:"Surviving climate chaos requires communities and ecosystems strong enough to cope with the near-random local impacts of climate change. Their strength depends upon resilience, resistance and flexibility, three consequences of system integrity. Preserving and restoring the integrity of communities and ecosystems is needed everywhere, and quickly since active Arctic, equatorial and oceanic tipping points threaten total climate breakdown. This might be postponed by extreme efforts to conserve carbon-dense ecosystems, decarbonise economic systems and recapture greenhouse gases, but climate chaos everywhere is now inevitable. Adaptation efforts by 158 Paris Agreement parties reported since 2015 are converging on community-based and ecosystem-based strategies. Case studies in Bolivia, Nepal and Tanzania confirm that these are the correct strategies for surviving climate chaos, where success depends upon local empowerment through forums, ecosystem tenure security and environmental education. This approach, when replicated, networked and shielded by governments, offers the best way to strengthen societies against climate chaos while achieving the Sustainable Development Goals. Its usefulness is highlighted for national and local government officials and aid professionals with key roles in promoting adaptation, for students, researchers and teachers, and for all people who live under threat of climate chaos"--Table of Contents:Preface; Acknowledgements; Part I. Context, Tools and Systems: 1. Adaptation and the Paris Agreement; 2. Chaos and Climate Emergency; Part II. Understanding Climate Chaos: 3. Systems, Climate and Ecology; 4. Making Systems Stronger; Part III. Practical System Strengthening: 5. Community Forest User Groups in Nepal; 6. Community Land Titling in Bolivia; 7. Coastal Zone and Community Planning in Zanzibar; 8. Liveable and Sustainable Cities; Part IV. Global Perspectives: 9. Changing Ideas of Adaptation; 10. Learning from the Adaptation Communications; 11. Adaptation in Specific Geographies; Part V. Conclusions: 12. Designing and Evaluating Adaptation Investments; 13. Adaptive Thinking, Feeling and Acting; Abbreviations and Acronyms; References; Index.Contributor Bio: Caldecott, JulianJulian Caldecott is Director of Creatura Ltd, an environmental consultancy, and has a background in wildlife research and conservation in tropical rainforests. Since 2000 he has led evaluations of major aid investments for the EC, Denmark, Norway, Finland, Switzerland, the UK, and the World Bank, focussing on climate change, biodiversity, ecosystem management, sustainability, and institutional and community development. He has written seven books, including Designing Conservation Projects (Cambridge, 1996).</t>
  </si>
  <si>
    <r>
      <rPr>
        <sz val="12"/>
        <color theme="1"/>
        <rFont val="宋体"/>
        <charset val="134"/>
      </rPr>
      <t>生存气候混乱：通过加强社区和生态系统</t>
    </r>
  </si>
  <si>
    <t>9781119427094</t>
  </si>
  <si>
    <t>Iceland - Tectonics, Volcanics, And Glacial Features</t>
  </si>
  <si>
    <t>Tamie Jovanelly</t>
  </si>
  <si>
    <t>Explore the dramatic forces that have shaped the Icelandic landscape over 30 million years                                         Iceland&amp;#039;s formation and ongoing evolution offers a masterclass in geophysical processes. Iceland: Tectonics, Volcanics, and Glacial Features presents a regional guide to the landscape of this unique island.                                         Accessible to academics, students, novice geologists, and tourists alike, chapters reflect the most popular way to explore the island, beginning in the southwest region and ending in the northwest.                                          Volume highlights include:                                                                                  An overview of Iceland&amp;#039;s geologic history                    Exploration of the dynamic tectonic setting that has shaped the island                    Descriptions of landscape features of active and extinct volcanoes                    Discussion of the impact of glaciation in the past and present                    Techniques for monitoring geologic hazards                    Developments in harnessing geothermal energy                                         The American Geophysical Union promotes discovery in Earth and space science for the benefit of humanity. Its publications disseminate scientific knowledge and provide resources for researchers, students, and professionals.                    show more</t>
  </si>
  <si>
    <r>
      <rPr>
        <sz val="12"/>
        <color theme="1"/>
        <rFont val="宋体"/>
        <charset val="134"/>
      </rPr>
      <t>冰岛：构造、火山与冰川特征</t>
    </r>
  </si>
  <si>
    <t>Wiley</t>
  </si>
  <si>
    <t>9781138101784</t>
  </si>
  <si>
    <t>Frankenstein Urbanism</t>
  </si>
  <si>
    <t>Cugurullo, Federico</t>
  </si>
  <si>
    <t>This book tells the story of visionary urban experiments, shedding light on the theories that preceded their development and on the monsters that followed and might be the end of our cities. The narrative is threefold and delves first into the eco-city, second the smart city and third the autonomous city intended as a place where existing smart technologies are evolving into artificial intelligences that are taking the management of the city out of the hands of humans.
The book empirically explores Masdar City in Abu Dhabi and Hong Kong to provide a critical analysis of eco and smart city experiments and their sustainability, and it draws on numerous real-life examples to illustrate the rise of urban artificial intelligences across different geographical spaces and scales. Theoretically, the book traverses philosophy, urban studies and planning theory to explain the passage from eco and smart cities to the autonomous city, and to reflect on the meaning and purpose of cities in a time when human and non-biological intelligences are irreversibly colliding in the built environment.
Iconoclastic and prophetic, Frankenstein Urbanism is both an examination of the evolution of urban experimentation through the lens of Mary Shelley’s Frankenstein, and a warning about an urbanism whose product resembles Frankenstein’s monster: a fragmented entity which escapes human control and human understanding. Academics, students and practitioners will find in this book the knowledge that is necessary to comprehend and engage with the many urban experiments that are now alive, ready to leave the laboratory and enter our cities.</t>
  </si>
  <si>
    <r>
      <rPr>
        <sz val="12"/>
        <color theme="1"/>
        <rFont val="宋体"/>
        <charset val="134"/>
      </rPr>
      <t>生态城市</t>
    </r>
  </si>
  <si>
    <t>9781138116016</t>
  </si>
  <si>
    <t>Advanced Particle Physics Two-Volume Set</t>
  </si>
  <si>
    <t>Boyarkin, Oleg</t>
  </si>
  <si>
    <t>1224</t>
  </si>
  <si>
    <t>Providing a complete foundation to comprehend the physics of the microworld, Advanced Particle Physics, Two-Volume Set develops the models, theoretical framework, and mathematical tools to understand current experiments and make predictions for future experiments. The set brings together a vast array of topics in modern particle physics and distills the material in a rigorous yet accessible manner. All intermediate mathematical steps are derived and numerous application examples help readers gain a thorough, working knowledge of the subject.                                                                                                                        The first volume on particles, fields, and quantum electrodynamics covers:                                                                                                                                                                                    The mathematical foundation of quantum field theory                    The interactions and particles of the Standard Model                    How accelerators, detectors, and neutrino telescopes are used in particle physics experiments                    The technique of renormalization in quantum electrodynamics                                                            The second volume on the Standard Model and beyond discusses:                                                                                                                                                                                    The technique of renormalization in quantum chromodynamics (QCD)                    The status of current QCD experiments                    Physics beyond the Standard Model, including composite models and a left-right model                     How solar and atmospheric neutrinos are detected and analyzed                                                                                                                                                                                    The books in this two-volume set enable readers not only to perform complicated and skilled calculations, but also to propose and elaborate new theories. Each book contains extensive references that offer a comprehensive perspective on the literature and historical development of particle physics.                    show more</t>
  </si>
  <si>
    <r>
      <rPr>
        <sz val="12"/>
        <color theme="1"/>
        <rFont val="宋体"/>
        <charset val="134"/>
      </rPr>
      <t>高级粒子物理双体积集</t>
    </r>
  </si>
  <si>
    <t>P14</t>
  </si>
  <si>
    <r>
      <rPr>
        <sz val="12"/>
        <color theme="1"/>
        <rFont val="宋体"/>
        <charset val="134"/>
      </rPr>
      <t>天体物理学</t>
    </r>
  </si>
  <si>
    <t>9781138339736</t>
  </si>
  <si>
    <t>Monitoring Continuous Phenomena</t>
  </si>
  <si>
    <t>Peter Lorkowski</t>
  </si>
  <si>
    <t>Brief Description:"CRC Press is an imprint of the Taylor &amp; Francis Group, an Informa business."Brief Description:Revision of author's thesis (doctoral)--Universitèat Osnabrèuck, 2018, titled A system architecture for the monitoring of continuous phenomena by sensor data streams.Brief Description:"The monitoring of continuous phenomena like temperature, soil moisture or air pollutants is becoming more common due to the availability of cheaper and better sensor infrastructure. Better methods for processing, storing and provisioning the data produced by such observations are still evolving. The fundamental features among them are interpolation, real-time provisioning, critical states definitions (e.g. exceeded threshold of the daily mean) and field data type management. The book gives an overview of monitoring and proposes several solutions for problems that occur in this context"--Biographical Note:Peter Lorkowski's first choice of profession was becoming a surveying engineer. He also holds a master degree in geodesy and geoinformatics and acquired his doctoral degree with a work on a software framework for the monitoring of continuous phenomena. He has since worked in the private sector in software engineering and also founded a non-profit project dealing with the semantic organization of knowledge about sustainability. Its objective is to quantify the socio-ecologic impacts of consumption in the sectors nutrition, housing, mobility and information and communication technology.Table of Contents:Foreword. Introduction. Monitoring Continuous Phenomena. Spatio-Temporal Interpolation: Kriging. Representation of Continuous Phenomena: Vector and Raster Data. A Generic System Architecture for Monitoring Continuous Phenomena. A General Concept for Higher Level Queries about Continuous Phenomena. Experimental Evaluation. Conclusions. References. Publisher Marketing:Monitoring continuous phenomena by stationary and mobile sensors has become a common due to the improvement in hardware and communication infrastructure and decrease in it's cost. Sensor data is now available in near real time via web interfaces and in machine-readable form, facilitated by paradigms like the Internet of Things (IoT). There are still some obstacles in the usability of the data since the positions (in space and time) of observation and the positions of interest usually do not coincide. Interpolation is the technique to fill such gaps and there are manifold methods to perform it. To actually operate a monitoring system, there are problems like unambiguous identification of interpolation method and associated parameters, appropriate interface to store observations and retrieve interpolated data, continuous update of the interpolation model for real time monitoring, compression and progressive retrieval of observational data and critical states definition and notification by using aggregation of values. This book proposes a general system architecture that addresses these problems. It is not confined to details about particular interpolation methods but rather takes a holistic view on the problem of monitoring. State-of-the-art technologies like geostatistics, sensor web enablement and field data types are introduced and applied in order to provide a viable toolset for the problem domain. The focus is on the overall organization of the monitoring and the architectural design of the software system and the associated simulation framework that is used to systematically evaluate different monitoring approaches. The whole cycle of a monitoring entailing observation, interpolation, discretization, storage, retrieval and notification is covered. Concrete solutions for several common problems in this context are provided.</t>
  </si>
  <si>
    <r>
      <rPr>
        <sz val="12"/>
        <color theme="1"/>
        <rFont val="宋体"/>
        <charset val="134"/>
      </rPr>
      <t>监测连续现象：背景、方法和解决方案</t>
    </r>
  </si>
  <si>
    <t>9781138600577</t>
  </si>
  <si>
    <t>Geotechnics of Roads: Fundamentals</t>
  </si>
  <si>
    <t>Bernardo Caicedo</t>
  </si>
  <si>
    <t>434</t>
  </si>
  <si>
    <t>The book presents stresses and strains in road structures, water and heat migration within and between layers of road materials, and the effects of water on the strength and stiffness of those materials. It includes a deep analysis of soil compaction. It will be of value to civil, structural and geotechnical engineers worldwide.</t>
  </si>
  <si>
    <r>
      <rPr>
        <sz val="12"/>
        <color theme="1"/>
        <rFont val="宋体"/>
        <charset val="134"/>
      </rPr>
      <t>道路地质工学</t>
    </r>
    <r>
      <rPr>
        <sz val="12"/>
        <color theme="1"/>
        <rFont val="Times New Roman"/>
        <charset val="134"/>
      </rPr>
      <t xml:space="preserve"> </t>
    </r>
    <r>
      <rPr>
        <sz val="12"/>
        <color theme="1"/>
        <rFont val="宋体"/>
        <charset val="134"/>
      </rPr>
      <t>第</t>
    </r>
    <r>
      <rPr>
        <sz val="12"/>
        <color theme="1"/>
        <rFont val="Times New Roman"/>
        <charset val="134"/>
      </rPr>
      <t>1</t>
    </r>
    <r>
      <rPr>
        <sz val="12"/>
        <color theme="1"/>
        <rFont val="宋体"/>
        <charset val="134"/>
      </rPr>
      <t>卷</t>
    </r>
  </si>
  <si>
    <t>P5,U4,U/V</t>
  </si>
  <si>
    <t>9781536191134</t>
  </si>
  <si>
    <t>Climate Change : Extreme Weather, Risks and Costs</t>
  </si>
  <si>
    <t>Nicolas Delgado</t>
  </si>
  <si>
    <t>345</t>
  </si>
  <si>
    <r>
      <rPr>
        <sz val="12"/>
        <color theme="1"/>
        <rFont val="宋体"/>
        <charset val="134"/>
      </rPr>
      <t>气候变化：极端天气、风险和成本</t>
    </r>
  </si>
  <si>
    <t>Nova Science Publishers</t>
  </si>
  <si>
    <t>9781681749679</t>
  </si>
  <si>
    <t>Sonic Thunder:A Discussion of Natural and Artificial Shock Waves</t>
  </si>
  <si>
    <t>W. R. Matson</t>
  </si>
  <si>
    <t>60</t>
  </si>
  <si>
    <t>Table of Contents:Table of Contents: Preface / Author biography / 1. Of gods and waves / 2. Shock waves and the media / 3. Impact waves and flling rocks / 4. Fast moving sources and wave fronts / 5. When the media itself moves: thunder rolls / 6. Final thoughtsPublisher Marketing:Since the earliest days of human existence, the clash of thunder and trembling of the hills has struck fear into the hearts of seasoned warriors and tribal villagers alike. Great gods, demi-gods, and heroes were created to explain the awesome, mysterious, and incomprehensibly powerful forces of Nature in a feeble attempt to make sense of the world around them. To our advanced scientific minds today, these explanations seem childish and ridiculous; however, the power to flatten thousands of square miles of ancient forest, create massive holes in the Earth itself, and cause mountains to tremble to their very roots are more than enough reason to believe. Indeed, perhaps our scientific advancement has caused us to not fully or completely appreciate the awesome scale and power that Nature can wield against us. The study of shock wave formation and dynamics begins with a study of waves themselves. Simple harmonic motion is used to analyze the physical mechanisms of wave generation and propagation, and the principle of superposition is used to mathematically generate constructive and destructive interference. Further development leads to the shock singularity where a single wave of immense magnitude propagates and decays through various media. Correlations with the fields of thermodynamics, meteorology, crater formation, and acoustics are made, as well as a few special applications. Direct correlation is made to events in Arizona, Siberia, and others. The mathematical requirement for this text includes trigonometry, differential equations, and large series summations, which should be accessible to most beginning and advanced university students. This text should serve well as supplementary material in a course covering discrete wave dynamics, applied thermodynamics, or extreme acoustics.Contributor Bio: Matson, W RDr. W. R. Matson received his doctoral degree in Condensed Matter from Oklahoma State University in 2004. Since that time he has been an Assistant Professor at Universities in Michigan, Chicago, Minnesota, and South Dakota. His post-doctoral fellowship at Emory University investigated the dynamics of destructive rheology and shock physics, during which he developed integrated experimental hardware and software which included the use of time-dependent second-order dynamic feedback control system for a remote three-dimensional experimental apparatus. He is also the author of Earthquakes: The Sound of Multi-modal Waves. His current research interest is complex flow dynamics in the vicinity of rigid boundaries and obstructive objects. His ultimate research goal is a fundamental theory of viscosity based on first principles quantum molecular electrodynamics, and the physics governing energy diffusion within arbitrary liquids. The consequences of this research could revolutionize the fields of medicine, industrial engineering, food processing, oceanography, climatology, meteorology, and many more.</t>
  </si>
  <si>
    <r>
      <rPr>
        <sz val="12"/>
        <color theme="1"/>
        <rFont val="Times New Roman"/>
        <charset val="134"/>
      </rPr>
      <t>Sonic Thunder</t>
    </r>
    <r>
      <rPr>
        <sz val="12"/>
        <color theme="1"/>
        <rFont val="宋体"/>
        <charset val="134"/>
      </rPr>
      <t>：关于自然和人工冲击波的讨论</t>
    </r>
  </si>
  <si>
    <t>Iop Concise Physics</t>
  </si>
  <si>
    <t>P3,P</t>
  </si>
  <si>
    <t>9781785365799</t>
  </si>
  <si>
    <t>Handbook on the Geographies of Regions and Territories</t>
  </si>
  <si>
    <t>Paasi, A.   Harrison, J.   Jones, M.</t>
  </si>
  <si>
    <t>544</t>
  </si>
  <si>
    <t>This major international Handbook offers the most up-to-date and original viewpoints on critical debates relating to the rapidly transforming geographies of regions and territories, as well as related key concepts such as place, scale, networks and regionalism.
This interdisciplinary Handbook brings together renowned specialists who have extensively theorized these spatial concepts and contributed to rich empirical research in disciplines such as geography, sociology, political science and international relations. It offers fresh, cutting-edge, and contextual insights on the significance of regions and territories in today’s dynamic world.
This is a timely and vital resource for both students and researchers of human geography and regional studies. Political geographers and international relations scholars will also benefit from reading the Handbook as it offers a comprehensive yet accessible examination of the geography of regions and territories.</t>
  </si>
  <si>
    <r>
      <rPr>
        <sz val="12"/>
        <color theme="1"/>
        <rFont val="宋体"/>
        <charset val="134"/>
      </rPr>
      <t>地区和地区地理手册</t>
    </r>
  </si>
  <si>
    <t>Edward Elgar Publishing</t>
  </si>
  <si>
    <t>K90,K901</t>
  </si>
  <si>
    <t>9781787017269</t>
  </si>
  <si>
    <t>Packing List</t>
  </si>
  <si>
    <t>Lonely Planet</t>
  </si>
  <si>
    <t>88</t>
  </si>
  <si>
    <t>Camera? Check. Socks? Yup. Sunscreen? Sorted. From beach getaways and city breaks to adventure travel and winter sports, this handy checklist will ensure nothing ever gets left behind again.                                         Say goodbye to mentally checking off your holiday essentials, hoping you remember your phone charger, playing cards and that little bottle of hand sanitiser. With Lonely Planet&amp;#039;s Packing List, everything you&amp;#039;ll ever need is right in front of you, waiting to be struck-through or ticked off.                                         Packing List features:                                                                                 City, beach, adventure, family and backpacking themes                                                              Essentials, electronics, clothes, hygiene and miscellaneous categories                                                              Colour-coded themes for easy access                                                              80 tear-off double-sided sheets                                         About Lonely Planet: Lonely Planet is a leading travel media company and the world&amp;#039;s number one travel guidebook brand, providing both inspiring and trustworthy information for every kind of traveller since 1973. Over the past four decades, we&amp;#039;ve printed over 145 million guidebooks and grown a dedicated, passionate global community of travellers. You&amp;#039;ll also find our content online, on mobile, video and in 14 languages, 12 international magazines, armchair and lifestyle books, ebooks, and more.                    show more</t>
  </si>
  <si>
    <r>
      <rPr>
        <sz val="12"/>
        <color theme="1"/>
        <rFont val="宋体"/>
        <charset val="134"/>
      </rPr>
      <t>打包清单</t>
    </r>
  </si>
  <si>
    <t>Lonely Planet Publications</t>
  </si>
  <si>
    <t>K919</t>
  </si>
  <si>
    <r>
      <rPr>
        <sz val="12"/>
        <color theme="1"/>
        <rFont val="宋体"/>
        <charset val="134"/>
      </rPr>
      <t>旅行、游记</t>
    </r>
  </si>
  <si>
    <t>9781788971232</t>
  </si>
  <si>
    <t>A Research Agenda for Environmental Geopolitics</t>
  </si>
  <si>
    <t>O’Lear,  S.</t>
  </si>
  <si>
    <t>192</t>
  </si>
  <si>
    <r>
      <rPr>
        <sz val="12"/>
        <color theme="1"/>
        <rFont val="宋体"/>
        <charset val="134"/>
      </rPr>
      <t>挑战环境领域的主流观点是具有威胁性的亦或是有价值的，本书考虑了如何应用地理知识来提供更细微的理解。各章节以地缘政治学为框架，使用各种方法展示选择性的知识、度量和空间焦点如何既体现和稳定权力，又塑造了人们如何感知和响应人与环境相互作用的变化特征。</t>
    </r>
  </si>
  <si>
    <r>
      <rPr>
        <sz val="12"/>
        <color theme="1"/>
        <rFont val="宋体"/>
        <charset val="134"/>
      </rPr>
      <t>环境地缘政治研究议程</t>
    </r>
  </si>
  <si>
    <t>Edward Elgar Publishing</t>
  </si>
  <si>
    <t>K901,D8</t>
  </si>
  <si>
    <t>9781789900156</t>
  </si>
  <si>
    <t>A Modern Guide to Wellbeing Research</t>
  </si>
  <si>
    <t>Searle, B.A.   Pykett, J.    Alfaro-Simmonds, M.J.</t>
  </si>
  <si>
    <t>328</t>
  </si>
  <si>
    <t>This insightful Modern Guide explores heterodox approaches to modern wellbeing research, with a specific focus on how wellbeing is understood and practised, exploring policies and actions which are taken to shape wellbeing. It evaluates contemporary trends in wellbeing research, including the sometimes competing definitions, methods and approaches offered by different disciplinary perspectives.
Exploring the threats to wellbeing from the environments we inhabit and the situations societies create and endure, chapters particularly look at wellbeing inequalities and the experiences of marginalised groups, demonstrating the connection between wellbeing and political struggle. Provocative commentaries from leading scholars plus chapters on original theoretical developments and research studies across diverse world regions reveal wellbeing research based on situated practices, social differences and specific cultural contexts. This Modern Guide assesses the influence and impact of wellbeing research on policy and practice across a range of sectors and spaces, including: wellbeing budgeting, nature-based interventions, urban design, environmental resource management, prisons, housing, international migration, and post-conflict situations.
This will be a useful read for scholars of human geography, social policy, urban studies, anthropology, political science and environmental economics. Policy makers will also appreciate the suggestions for improvement to wellbeing policies and practices.</t>
  </si>
  <si>
    <r>
      <rPr>
        <sz val="12"/>
        <color theme="1"/>
        <rFont val="宋体"/>
        <charset val="134"/>
      </rPr>
      <t>健康研究的现代指南</t>
    </r>
  </si>
  <si>
    <t>9781789901467</t>
  </si>
  <si>
    <t>Advanced Introduction to Demography</t>
  </si>
  <si>
    <t>Lutz, W.</t>
  </si>
  <si>
    <t>Elgar Advanced Introductions are stimulating and thoughtful introductions to major fields in the social sciences, business and law, expertly written by the world’s leading scholars. Designed to be accessible yet rigorous, they offer concise and lucid surveys of the substantive and policy issues associated with discrete subject areas.
Highlighting the power of multi-dimensional demography, this Advanced Introduction addresses the most consequential changes in our societies and economies using quantitative approaches. It defines three demographic theories with predictive power – demographic metabolism, transition and dividend – and repositions the discipline at the heart of social science.
Key features include:
•  Discussion of alternative demographic scenarios in the context of sustainable development
•  Introduction of national human resource management as the population policy for the 21st century
•  An outline of how the significant demographic theories discussed form the building blocks of a Unified Demographic Theory
•  An argument for cognitive changes as the primary driver of demographic transition rather than changing economic conditions, demonstrated by the impact of changing educational attainment structures.
This Advanced Introduction is a must-read for demographers around the globe for its concise summary of the concepts, theories and power of multi-dimensional demography, as well as students of demography at all levels. It will also be useful to academics in other social sciences, including human geography, development studies and sociology scholars interested in what state-of-the-art demography has to offer their fields.</t>
  </si>
  <si>
    <r>
      <rPr>
        <sz val="12"/>
        <color theme="1"/>
        <rFont val="宋体"/>
        <charset val="134"/>
      </rPr>
      <t>人口学高级导论</t>
    </r>
  </si>
  <si>
    <t>C92,K901</t>
  </si>
  <si>
    <t>9781789902464</t>
  </si>
  <si>
    <t>Geographies of Cosmopolitanism</t>
  </si>
  <si>
    <t>Warf, B.</t>
  </si>
  <si>
    <t>Invigorating and timely, this book provides a thorough overview of the geographies of cosmopolitanism, an ethical and political philosophy that views humanity as one community. Barney Warf charts the origins and developments of this line of thought, exploring how it has changed over time, acquiring many variations along the way.
Offering a comprehensive account of the theory and practice of cosmopolitanism at multiple spatial scales, chapters note how and why cosmopolitans reject the nation-state and nationalism and view borders as artificial. The book addresses the intersections between cosmopolitanism and geography, including care-giving and relational space. It examines key contemporary issues, including globalization, negotiating the post-Westphalian political order, the United Nations, global citizenship, immigration, refugees and sanctuary cities. Particular focus is also given to cosmopolitanism in everyday life, including education, tourism, consumption and veganism. 
Analysing cosmopolitanism in an interdisciplinary manner, Geographies of Cosmopolitanism will be an interesting read for sociology, human geography and political science scholars. It will also appeal to philosophy and social science students more broadly who are keen to understand this approach to social justice and human rights.</t>
  </si>
  <si>
    <r>
      <rPr>
        <sz val="12"/>
        <color theme="1"/>
        <rFont val="宋体"/>
        <charset val="134"/>
      </rPr>
      <t>世界主义地理学</t>
    </r>
  </si>
  <si>
    <t>9781789904000</t>
  </si>
  <si>
    <t>Handbook on Transnationalism</t>
  </si>
  <si>
    <t>Yeoh, B.S.A.   Collins, F.L.</t>
  </si>
  <si>
    <t>Providing a critical overview of transnationalism as a concept, this Handbook looks at its growing influence in an era of high-speed, globalised interconnectivity. It offers crucial insights on how approaches to transnationalism have altered how we think about social life from the family to the nation-state, whilst also challenging the predominance of methodologically nationalist analyses.
Encompassing research from around the world, leading international researchers examine transnational migration, culture, state practices, organisations and institutions. Chapters draw attention to conceptual concerns around the topic, including the spatiality and temporality of transnationalism, connections to the life course, and the articulation of affect and emotion across borders. The Handbook further explains the transnational dimensions of different forms of migration, including labour migrations and student mobilities, and emphasises why and how transnational networks and circulations matter.
An engaging foundation for students and scholars seeking to enhance their understanding of transnationalism, this Handbook offers agenda-setting arguments that will be beneficial to researchers of migration and mobilities, human geography, sociology, anthropology, international relations and cultural studies. It will also be an interesting read for practitioners working in migration, migrant rights and transnational organising and activism.</t>
  </si>
  <si>
    <r>
      <rPr>
        <sz val="12"/>
        <color theme="1"/>
        <rFont val="宋体"/>
        <charset val="134"/>
      </rPr>
      <t>跨国主义手册</t>
    </r>
  </si>
  <si>
    <t>9781800375604</t>
  </si>
  <si>
    <t>The Elgar Companion to Urban Infrastructure Governance:Innovation, Concepts and Cases</t>
  </si>
  <si>
    <t>Finger, M.   Yanar, N.</t>
  </si>
  <si>
    <t>448</t>
  </si>
  <si>
    <t>Providing a comprehensive overview of the governance of urban infrastructures, this Companion combines illustrative cases with conceptual approaches to offer an innovative perspective on the governance of large urban infrastructure systems. Contributions by leading scholars in the field present a transdisciplinary approach to the topic, with a global scope.
Chapters examine the challenges facing urban infrastructure systems, including financial, economic, technological, social, ecological, jurisdictional and demand. Using novel conceptualizations of urban infrastructure, and examining global cases of specific energy, mobility, water, housing, green and telecommunication systems, the Companion further illustrates how these challenges are interrelated with their governance. Finding efficiency, sustainability, and resilience to be key governance performance indicators, it concludes by highlighting the role that digitalization plays in making cities smarter and argues for the potential of digitalization for large urban infrastructure governance.
With global significance, this Companion will be an invaluable read for students and scholars of urban studies, governance and infrastructure. The informative case studies will be an excellent resource for city practitioners, officials and policymakers.</t>
  </si>
  <si>
    <r>
      <rPr>
        <sz val="12"/>
        <color theme="1"/>
        <rFont val="Times New Roman"/>
        <charset val="134"/>
      </rPr>
      <t xml:space="preserve">Elgar </t>
    </r>
    <r>
      <rPr>
        <sz val="12"/>
        <color theme="1"/>
        <rFont val="宋体"/>
        <charset val="134"/>
      </rPr>
      <t>城市基础设施治理指南：创新、概念和案例</t>
    </r>
  </si>
  <si>
    <t>9781800379527</t>
  </si>
  <si>
    <t>Spatial Flood Risk Management:Implementing Catchment-based Retention and Resilience on Private Land</t>
  </si>
  <si>
    <t>Hartmann, T.   Slavíková, L.   Wilkinson, M.E.</t>
  </si>
  <si>
    <t>This is an open access title available under the terms of a CC BY-NC-ND 4.0 License. It is free to read, download and share at Elgaronline.
Centralizing the role of land and landowners, Spatial Flood Risk Management brings together knowledge from socio-economy, public policy, hydrology, geomorphology, and engineering to establish an interdisciplinary knowledge base on spatial approaches to managing flood risks. 
Discussing key barriers and sharing evidence-based best practices to flood risk management, international contributors involved in the LAND4FLOOD EU COST Action initiative (CA16209) seek transferrable solutions to the implementation challenges of nature-based solutions. Introducing the concept of spatial flood risk management, the multi-national teams of authors consider the notion of land through three analytical lenses: as a biophysical system, a socio-economic resource, and a solution to flood risk management. Advocating for a more comprehensive approach, the book explores options of where and how to store water within catchments, including decentralized water retention in the hinterland, flood storage along rivers, and planned flooding in resilient cities. 
Bringing together the existing knowledge on the relation between flood risk management and land with an international and interdisciplinary scope, this book will prove invaluable to academics, policy makers and public authorities involved in flood risk management, urban planners, and governing environmental bodies.</t>
  </si>
  <si>
    <r>
      <rPr>
        <sz val="12"/>
        <color theme="1"/>
        <rFont val="宋体"/>
        <charset val="134"/>
      </rPr>
      <t>空间洪水风险管理：在私有土地上实施基于集水区的保留和复原力</t>
    </r>
  </si>
  <si>
    <t>9781800884076</t>
  </si>
  <si>
    <t>Boundaries and Restricted Places:The Immured Space</t>
  </si>
  <si>
    <t>Yapicioglu, B.   Lalenis, K.</t>
  </si>
  <si>
    <t>This innovative book defines the concept of immured spaces across time, space and culture and investigates various categories of restricted places such as divided, segregated and protected spaces.
Drawing on examples from across the world, this book analyses not only what separates and divides space, but also the wide variety of impacts that the imposition of new barriers and boundaries or the opening of existing ones has on places, people and surrounding areas. Contributors integrate case studies with theoretical analysis to draw conclusions and advance an analytical framework of immured spaces. The chapters present a point of reference to highlight areas of significance and also to encourage further detailed work in this important area.
The book has a strong research dimension and will therefore be of interest to academic communities in planning, cultural heritage, psychology, architecture and urban studies. In addition, the use of case studies to develop a common framework will appeal to practitioners and policy makers.</t>
  </si>
  <si>
    <r>
      <rPr>
        <sz val="12"/>
        <color theme="1"/>
        <rFont val="宋体"/>
        <charset val="134"/>
      </rPr>
      <t>边界与禁地：封闭的空间</t>
    </r>
  </si>
  <si>
    <t>K91,P9</t>
  </si>
  <si>
    <t>9781800884281</t>
  </si>
  <si>
    <t>Knowledge For The Anthropocene:A Multidisciplinary Approach</t>
  </si>
  <si>
    <t>Carrillo, F.J.   Koch, G.</t>
  </si>
  <si>
    <t>416</t>
  </si>
  <si>
    <t>With human-induced environmental impacts disrupting human life in deeper ways and at a wider scale than anything previously experienced, this multidisciplinary book looks at the ways that current knowledge bases seem inadequate to help us deal with such realities. It offers a critical appraisal of the current knowledge infrastructure, including science, technology, innovation, education and informal knowledge systems.
Contributions from a wide spectrum of social scientists, philosophers, activists and decision-makers tackle the importance of knowledge for the Anthropocene using a mosaic of data, theories, cases, models, methods and experiences. Chapters highlight what relevant knowledge will become critical to dealing with deteriorating environmental conditions, as well as how science, technology, education and innovation can be radically transformed to deal with these challenges. The book further explores the behavioural, economic, social and cultural aspects of the Anthropocene, and how knowledge impacts both these and our possible futures.
This will be a critical read for human geography and environmental science scholars, as well as social science scholars more broadly, particularly with its in-depth glossary and digital resource list. It will also aid practitioners in the planning, design, management and evaluation of knowledge systems by providing deeper understandings of the potential circumstances of knowledge in the Anthropocene.</t>
  </si>
  <si>
    <r>
      <rPr>
        <sz val="12"/>
        <color theme="1"/>
        <rFont val="宋体"/>
        <charset val="134"/>
      </rPr>
      <t>人类世知识</t>
    </r>
    <r>
      <rPr>
        <sz val="12"/>
        <color theme="1"/>
        <rFont val="Times New Roman"/>
        <charset val="134"/>
      </rPr>
      <t>:</t>
    </r>
    <r>
      <rPr>
        <sz val="12"/>
        <color theme="1"/>
        <rFont val="宋体"/>
        <charset val="134"/>
      </rPr>
      <t>一种多学科的方法</t>
    </r>
  </si>
  <si>
    <t>C91,K901</t>
  </si>
  <si>
    <t>9783030459420</t>
  </si>
  <si>
    <t>EUR</t>
  </si>
  <si>
    <t>Astrophotography is Easy!</t>
  </si>
  <si>
    <t>Gregory I. Redfern</t>
  </si>
  <si>
    <t>461</t>
  </si>
  <si>
    <t>There are many books covering different facets of astrophotography, but few of them contain all the necessary steps for beginners in one accessible place. Astrophotography is Easy! fills that void, serving as a guide to anybody interested in the subject but starting totally from scratch. Assuming no prior experience, the author runs through  the basics for how to take astrophotos using just a camera—including cell phones and tablets—as well as a telescope and more sophisticated equipment.The book includes proven techniques, checklists, safety guidelines, troubleshooting tips, and more. Each chapter builds upon the last, allowing readers to master basic techniques before moving on to more challenging material. Also included is a comprehensive list of additional books and resources on a variety of topics so readers can continue expanding their skills.
Astrophotography Is Easy! doesn’t simply teach you the basic skills for becoming an astrophotographer: it provides you with the foundations you will need for a lifelong pursuit.&lt;div&gt;&lt;div&gt;&lt;div&gt;
&lt;/div&gt;&lt;/div&gt;&lt;/div&gt;</t>
  </si>
  <si>
    <r>
      <rPr>
        <sz val="12"/>
        <color theme="1"/>
        <rFont val="宋体"/>
        <charset val="134"/>
      </rPr>
      <t>天文摄影很简单！：初学者的基础知识</t>
    </r>
  </si>
  <si>
    <t>Springer</t>
  </si>
  <si>
    <t>9783030570842</t>
  </si>
  <si>
    <t>Satellite Radiothermovision of Atmospheric Processes</t>
  </si>
  <si>
    <t>Dmitry M. Ermakov</t>
  </si>
  <si>
    <t>199</t>
  </si>
  <si>
    <t>This book summarizes the author’s research resulted in developing the satellite radiothermovision approach which allows retrieving dynamical and energy characteristics of atmospheric mesoscale and synoptic-scale processes based on a close scheme of satellite passive radiometry data processing.
The book introduces new applications of the satellite passive microwave observations to detailed systematic study of tropical cyclones’ evolution, climatology and characteristics of atmospheric river, parameters of global atmospheric circulation and their variations on climatically significant scales.
The results presented in the book demonstrate a clear relation between the convergence/divergence of latent heat from the lower atmosphere to the center of tropical cyclone with variations of its intensity and provide a better insight into the tropical cyclone dynamical energy balance based on remote data.</t>
  </si>
  <si>
    <r>
      <rPr>
        <sz val="12"/>
        <color theme="1"/>
        <rFont val="宋体"/>
        <charset val="134"/>
      </rPr>
      <t>大气过程的卫星无线电热成像：方法与应用</t>
    </r>
  </si>
  <si>
    <t>9783030606749</t>
  </si>
  <si>
    <t>Oil Shales</t>
  </si>
  <si>
    <t>Miryam Glikson-Simpson</t>
  </si>
  <si>
    <t>124</t>
  </si>
  <si>
    <t>This book provides thorough knowledge and detailed information of oil shales using a range of conventional and unconventional techniques and methodologies combined to elucidate the composition of oil shale deposits. As these rocks are mined for energy production their composition and mineral constituents are of special interests to individuals and communities that are likely to be effected by these resources when mined and processed. The book highlights the environmental and health hazards of the spent shales after processing. These are significantly greater in volume than the rocks originally mined before processing. Toxic metals tend to double and triple their concentrations in the spent shales and will be leached into water sources and soils.Since oil shales as an energy resource are totally uneconomical; all oil shales, their mining and processing are heavily subsidised by governments and institutions using taxpayers money.</t>
  </si>
  <si>
    <r>
      <rPr>
        <sz val="12"/>
        <color theme="1"/>
        <rFont val="宋体"/>
        <charset val="134"/>
      </rPr>
      <t>油页岩：完整的故事</t>
    </r>
  </si>
  <si>
    <t>9783030630539</t>
  </si>
  <si>
    <t>Foundations of Convection with Density Stratification</t>
  </si>
  <si>
    <t>Krzysztof A. Mizerski</t>
  </si>
  <si>
    <t>This book continues the process of systematization of knowledge about convection. It is important to put the current knowledge on weakly and strongly stratified convection in order, and provide a comprehensive description of the marginal, weakly nonlinear and fully developed stages of convective flow in both cases. The book provides a short compendium of knowledge on the linear and weakly nonlinear limits of the Boussinesq convection, and a review of the theory on fully developed Boussinesq convection. The third chapter is devoted to a detailed derivation and a study of the three aforementioned stages of stratified (anelastic) convection, with a full solution in the marginal stage provided for the first time. Detailed and systematic explanations are given. The book is intended mainly as a textbook for courses on hydrodynamics and convective flows, for the use of lecturers and students; however, it also serves for the entire scientific community as a practical reference.</t>
  </si>
  <si>
    <r>
      <rPr>
        <sz val="12"/>
        <color theme="1"/>
        <rFont val="宋体"/>
        <charset val="134"/>
      </rPr>
      <t>对流的密度分层</t>
    </r>
  </si>
  <si>
    <t>9783030658663</t>
  </si>
  <si>
    <t>Intelligent Astrophysics</t>
  </si>
  <si>
    <t>Ivan Zelinka; Massimo Brescia; Dalya Baron</t>
  </si>
  <si>
    <t>296</t>
  </si>
  <si>
    <t>This present book discusses the application of the methods to astrophysical data from different perspectives. In this book, the reader will encounter interesting chapters that discuss data processing and pulsars, the complexity and information content of our universe, the use of tessellation in astronomy, characterization and classification of astronomical phenomena, identification of extragalactic objects, classification of pulsars and many other interesting chapters. The authors of these chapters are experts in their field and have been carefully selected to create this book so that the authors present to the community a representative publication that shows a unique fusion of artificial intelligence and astrophysics.</t>
  </si>
  <si>
    <r>
      <rPr>
        <sz val="12"/>
        <color theme="1"/>
        <rFont val="宋体"/>
        <charset val="134"/>
      </rPr>
      <t>智能天体物理学</t>
    </r>
  </si>
  <si>
    <t>9783030665753</t>
  </si>
  <si>
    <t>Limnogeology: Progress, Challenges and Opportunities</t>
  </si>
  <si>
    <t>Michael R. Rosen; David B. Finkelstein; Lisa Park Boush; Sila Pla-Pueyo</t>
  </si>
  <si>
    <t>592</t>
  </si>
  <si>
    <t>This book honors the career of Professor Elizabeth Gierlowski-Kordesch who was a pioneer and leader in the field of limnogeology since the 1980s. Her work was instrumental in guiding students and professionals in the field until her untimely death in 2016. This collection of chapters was written by her colleagues and students and recognize the important role that Professor Gierlowski-Kordesch had in advancing the field of limnogeology. The chapters show the breadth of her reach as these have been contributed from virtually every continent.
This book will be a primary reference for scientists, professionals and graduate students who are interested in the latest advances in limnogeologic processes and basin descriptions in North and South America, Europe, Africa, and China.
*Free supplementary material available online for chapters 3,11,12 and 13.
Access by searching for the book on link.springer.com</t>
  </si>
  <si>
    <r>
      <rPr>
        <sz val="12"/>
        <color theme="1"/>
        <rFont val="宋体"/>
        <charset val="134"/>
      </rPr>
      <t>边缘地质学：进展、挑战与机遇：向伊丽莎白</t>
    </r>
    <r>
      <rPr>
        <sz val="12"/>
        <color theme="1"/>
        <rFont val="Times New Roman"/>
        <charset val="134"/>
      </rPr>
      <t>·</t>
    </r>
    <r>
      <rPr>
        <sz val="12"/>
        <color theme="1"/>
        <rFont val="宋体"/>
        <charset val="134"/>
      </rPr>
      <t>吉罗夫斯基</t>
    </r>
    <r>
      <rPr>
        <sz val="12"/>
        <color theme="1"/>
        <rFont val="Times New Roman"/>
        <charset val="134"/>
      </rPr>
      <t>-</t>
    </r>
    <r>
      <rPr>
        <sz val="12"/>
        <color theme="1"/>
        <rFont val="宋体"/>
        <charset val="134"/>
      </rPr>
      <t>科德施致敬</t>
    </r>
  </si>
  <si>
    <t>9783030670726</t>
  </si>
  <si>
    <t>Patterns Identification and Data Mining in Weather and Climate (2021)</t>
  </si>
  <si>
    <t>Hannachi, Abdelwaheb</t>
  </si>
  <si>
    <t>525</t>
  </si>
  <si>
    <t>Advances in computer power and observing systems has led to the generation and accumulation of large scale weather &amp; climate data begging for exploration and analysis.Pattern Identification and Data Mining in Weather and Climatepresents, from different perspectives, most available, novel and conventional, approaches used to analyze multivariate time series in climate science to identify patterns of variability, teleconnections, and reduce dimensionality. The book discusses different methods to identify patterns of spatiotemporal fields. The book also presents machine learning with a particular focus on the main methods used in climate science. Applications to atmospheric and oceanographic data are also presented and discussed in most chapters. To help guide students and beginners in the field of weather &amp; climate data analysis, basic Matlab skeleton codes are given is some chapters, complemented with a list of software links toward the end of the text. A number of technical appendices are also provided, making the text particularly suitable for didactic purposes.The topic of EOFs and associated pattern identification in space-time data sets has gone through an extraordinary fast development, both in terms of new insights and the breadth of applications. We welcome this text by Abdel Hannachi who not only has a deep insight in the field but has himself made several contributions to new developments in the last15 years.                                                       -Huug van den Dool, Climate Prediction Center, NCEP,College Park, MD, U.S.A.Now that weather and climate science is producing ever larger and richer data sets, the topic of pattern extraction and interpretation has become an essential part. This book provides an up to date overview of the latest techniques and developments in this area.       - Maarten Ambaum, Department of Meteorology, University of Reading, U.K.This nicely and expertly written book covers a lot of ground, ranging from classical linear pattern identification techniques to more modern machine learning, illustrated with examples from weather &amp; climate science. It will be very valuable both as a tutorial for graduate and postgraduate students and as a reference text for researchers and practitioners in the field. - Frank Kwasniok, College of Engineering, University of Exeter, U.K.</t>
  </si>
  <si>
    <r>
      <rPr>
        <sz val="12"/>
        <color theme="1"/>
        <rFont val="宋体"/>
        <charset val="134"/>
      </rPr>
      <t>天气和气候中的模式识别和数据挖掘（</t>
    </r>
    <r>
      <rPr>
        <sz val="12"/>
        <color theme="1"/>
        <rFont val="Times New Roman"/>
        <charset val="134"/>
      </rPr>
      <t>2021</t>
    </r>
    <r>
      <rPr>
        <sz val="12"/>
        <color theme="1"/>
        <rFont val="宋体"/>
        <charset val="134"/>
      </rPr>
      <t>）</t>
    </r>
  </si>
  <si>
    <t>TP2,P4</t>
  </si>
  <si>
    <t>9783030699086</t>
  </si>
  <si>
    <t>Decorrelative Mollifier Gravimetry</t>
  </si>
  <si>
    <t>Willi Freeden</t>
  </si>
  <si>
    <t>482</t>
  </si>
  <si>
    <t>This monograph presents the geoscientific context arising in decorrelative gravitational exploration to determine the mass density distribution inside the Earth. First, an insight into the current state of research is given by reducing gravimetry to mathematically accessible, and thus calculable, decorrelated models. In this way, the various unresolved questions and problems of gravimetry are made available to a broad scientific audience and the exploration industry. New theoretical developments will be given, and innovative ways of modeling geologic layers and faults by mollifier regularization techniques are shown.
This book is dedicated to surface as well as volume geology with potential data primarily of terrestrial origin. For deep geology, the geomathematical decorrelation methods are to be designed in such a way that depth information (e.g., in boreholes) may be canonically entered. 
Bridging several different geo-disciplines, this book leads in a cycle from the potential measurements made by geoengineers, to the cleansing of data by geophysicists and geoengineers, to the subsequent theory and model formation, computer-based implementation, and numerical calculation and simulations made by geomathematicians, to interpretation by geologists, and, if necessary, back. It therefore spans the spectrum from geoengineering, especially geodesy, via geophysics to geomathematics and geology, and back.
Using the German Saarland area for methodological tests, important new fields of application are opened, particularly for regions with mining-related cavities or dense development in today's geo-exploration.</t>
  </si>
  <si>
    <r>
      <rPr>
        <sz val="12"/>
        <color theme="1"/>
        <rFont val="宋体"/>
        <charset val="134"/>
      </rPr>
      <t>去相关动量重：基础、思想、概念与示例</t>
    </r>
  </si>
  <si>
    <t>Birkhäuser</t>
  </si>
  <si>
    <t>P5,O1</t>
  </si>
  <si>
    <t>9783030699321</t>
  </si>
  <si>
    <t>Climate Change, Human Impact and Green Energy Transformation</t>
  </si>
  <si>
    <t>Jan Kiciński; Patryk Chaja</t>
  </si>
  <si>
    <t>This book indicates the most optimal solutions for the growing civilization problem related to climate change that takes place more and more rapidly on our planet. It is divided into two parts: In the first part, the authors - based on the available analyses and reports on climate change taking place on Earth - present their own point of view in relation to the above issue, while trying to find answers to the following questions:
· Why is it so difficult to admit that humans are responsible for the ongoing climate change?
· Will climate change destroy life on Earth?
· Can science and modern technologies stop this process?
In the second part of the book, the authors propose a solution for the advancing climate change, regarding the reduction of CO2 emissions coming mainly from the energy sector. On the basis of scientific achievements and implementations of research institutions in Poland, especially the Institute of Fluid-Flow Machinery of the Polish Academy of Sciences in Gdansk, the book proposes directions of development of the energy transformation in Poland and other countries for which fossil fuels currently make a large contribution to the energy production process and are the main emitter of CO2 to the atmosphere. The book is addressed to citizens, ecologists, climatologists as well as politicians and experts responsible for shaping the climate and energy policy of the country level and also the world.</t>
  </si>
  <si>
    <r>
      <rPr>
        <sz val="12"/>
        <color theme="1"/>
        <rFont val="宋体"/>
        <charset val="134"/>
      </rPr>
      <t>气候变化、人类影响与绿色能源转型</t>
    </r>
  </si>
  <si>
    <t>9783030715663</t>
  </si>
  <si>
    <t>High Energy Cosmic Rays</t>
  </si>
  <si>
    <t>Todor Stanev</t>
  </si>
  <si>
    <t>342</t>
  </si>
  <si>
    <t>This book on high-energy cosmic rays deals in its first part with the standard model of cosmic rays, describing how they are born in a wide range of cosmic processes, how they are accelerated and how they interact with matter, magnetic fields and radiation during their journey across the Galaxy. In its second part the book presents contemporary challenges in very high energy cosmic rays, with focus on their detection in the Earth’s atmosphere and underground, as well as new developments in gamma-ray and neutrino astronomy.A decade after the publication of the second edition of this book, there are many new experimental results in the fields of high energy neutrino astronomy and in the whole energy range of detection of gamma-rays. There have also been many attempts for studies for multi-messenger events in these and all other fields. These new experimental efforts and their results are covered in this third edition. This is accompanied by a general analysis of these new results and the additional knowledge that they bring to our understanding of cosmic rays and their propagation in our Galaxy and extragalactic space.
 A large part of the interpretation of these new findings is related to the development of the hadronic interaction models that we use to understand and describe the experimental results. The author describes the relation between the new high energy physics experiments and such models.In addition to the discussion of new research, descriptions and graphs of the previous edition have been updated where appropriate. The third edition ends with a discussion of some possible and already planned experiments for future observations and an explanation of their importance for the better understanding of all processes that lead to the increase of our knowledge of high energy cosmic rays.
Students and lecturers of advanced undergraduate courses on cosmic rays and astroparticle physics as well as post-graduates and researchers will continue to find this book a valuable source of learning and reference.</t>
  </si>
  <si>
    <r>
      <rPr>
        <sz val="12"/>
        <color theme="1"/>
        <rFont val="宋体"/>
        <charset val="134"/>
      </rPr>
      <t>高能宇宙射线</t>
    </r>
    <r>
      <rPr>
        <sz val="12"/>
        <color theme="1"/>
        <rFont val="Times New Roman"/>
        <charset val="134"/>
      </rPr>
      <t xml:space="preserve"> </t>
    </r>
    <r>
      <rPr>
        <sz val="12"/>
        <color theme="1"/>
        <rFont val="宋体"/>
        <charset val="134"/>
      </rPr>
      <t>第</t>
    </r>
    <r>
      <rPr>
        <sz val="12"/>
        <color theme="1"/>
        <rFont val="Times New Roman"/>
        <charset val="134"/>
      </rPr>
      <t>3</t>
    </r>
    <r>
      <rPr>
        <sz val="12"/>
        <color theme="1"/>
        <rFont val="宋体"/>
        <charset val="134"/>
      </rPr>
      <t>版</t>
    </r>
  </si>
  <si>
    <t>9783110525199</t>
  </si>
  <si>
    <t>Dynamical Evolution of Galaxies</t>
  </si>
  <si>
    <t>Zhang, Xiaolei</t>
  </si>
  <si>
    <t>337</t>
  </si>
  <si>
    <t>Biographical Note:Xiaolei Zhang, George Mason University, USATable of Contents:ContentPreface page1 Introduction1.1 Observational Background1.2 Theoretical Background1.3 Organization of the Material2 Drivers of Secular Morphological Evolution of Galaxies2.1 Motivations for the Theoretical Approach2.2 Density Wave Crest as the Site of Gravitational Instability2.3 Potential-Density Phase Shifts for Density Wave Modes2.4 Linear Regime and Quasi-Steady State of the Wave Modes2.5 Torque Coupling and Angular Momentum Transport2.6 Rates of Secular Evolution2.7 Relation to "Broadening of Resonances"2.8 In a Nutshell3 Verification of Analytical Results through N-Body Simulations3.1 Overview of the N-Body Simulations of Disk Galaxies3.2 Simulation Codes and Basic State Specifications3.3 Signature of Collisionless Shock in N-Body Spirals3.4 Modal Nature of a Spontaneously-Formed Pattern3.5 Qualitative Signature of Secular Mass Redistribution3.6 Longevity of the Spiral Modes3.7 Role of Gas3.8 Implication on Orbits as "Building Blocks"3.9 Second Generation Tests4 Astrophysical Implications of the New Dynamical Theory4.1 Motivations and General Outline4.2 Potential-Density Phase Shift (PDPS) Method for CR Determination4.3 Secular Mass Migration and Bulge Building4.4 Secular Heating and The Age-Velocity-Dispersion Relation4.5 Secular Heating and the Size-Linewidth Relation4.6 Other Characteristics of the Milky Way Galaxy and External Galaxies4.7 Universal Rotation Curve4.8 Secular Evolution and the Maintenance of Galaxy Scaling Relations4.9 Butcher-Oemler Effect and Evolution of Cluster Galaxies4.10 Secular Evolution and the Origin of Color-Magnitude Relation4.11 An Example of Secular Evolution in Interacting Galaxies4.12 Black-Hole-Mass and Bulge-Mass Correlation5 Putting in All Together: What We Have Learned So Far5.1 Reexamine the Foundations5.2 Role of Basic State Specification5.3 Broader Implications5.4 Implications on the Cosmological Evolution of Galaxies6 Concluding Remarks7 Appendix. Nonequilibrium Phase Transition and Classical Mechanics7.1 Foundation of Kinetic Theory: the Boltzmann Equation7.2 From Kinetic Theory to Fluid Mechanics7.3 Nonequilibrium Phase Transition and Galaxy Evolution7.4 The Proper Choice of Hierarchies8 ReferencesPublisher Marketing:This research monograph presents a new dynamical framework for the study of secular morphological evolution of galaxies along the Hubble sequence. Classical approaches based on Boltzmann's kinetic equation, as well as on its moment-equation descendants the Euler and Navier-Stokes fluid equations, are inadequate for treating the maintenance and long-term evolution of systems containing self-organized structures such as galactic density-wave modes. A global and synthetic approach, incorporating correlated fluctuations of the constituent particles during a nonequilibrium phase transition, is adopted to supplement the continuum treatment. The cutting-edge research combining analytical, N-body simulational, and observational aspects, as well as the fundamental-physics connections it provides, make this work a valuable reference for researchers and graduate students in astronomy, astrophysics, cosmology, many-body physics, complexity theory, and other related fields. ContentsDynamical Drivers of Galaxy EvolutionN-Body Simulations of Galaxy EvolutionAstrophysical Implications of the Dynamical TheoryPutting It All TogetherConcluding RemarksAppendix: Relation to Kinetics and Fluid Mechanics Contributor Bio: Zhang, XiaoleiXiaolei Zhang, George Mason University, USA</t>
  </si>
  <si>
    <r>
      <rPr>
        <sz val="12"/>
        <color theme="1"/>
        <rFont val="宋体"/>
        <charset val="134"/>
      </rPr>
      <t>星系的动态演化</t>
    </r>
  </si>
  <si>
    <t>DE Gruyter</t>
  </si>
  <si>
    <t>9783110559750</t>
  </si>
  <si>
    <t>Fundamentals and Processes (Completely Revised and Extended)</t>
  </si>
  <si>
    <t>Moller, Detlev</t>
  </si>
  <si>
    <t>648</t>
  </si>
  <si>
    <t>Climate change is a major challenge facing modern society. The chemistry of air and its influence on the climate system forms the main focus of this book.                                                                                  Vol. 1 of Chemistry of the Climate System provides the reader with a physicochemical understanding of atmospheric processes. The chemical substances and reactions found in the Earth&amp;#039;s atmosphere are presented along with their influence on the global climate system.                    show more</t>
  </si>
  <si>
    <r>
      <rPr>
        <sz val="12"/>
        <color theme="1"/>
        <rFont val="宋体"/>
        <charset val="134"/>
      </rPr>
      <t>基础知识和流程（完全修订和扩展）</t>
    </r>
  </si>
  <si>
    <t>9789041199638</t>
  </si>
  <si>
    <t>Imaging Plasma Density Structures in the Soft X-Rays Generated by Solar Wind Charge Exchange with Neutrals</t>
  </si>
  <si>
    <t>Sibeck, David G</t>
  </si>
  <si>
    <t>This book provides a comprehensive review of the soft X-rays emitted when the solar wind interacts with exospheric neutrals at Venus, Mars, comets, the Moon, and Earth. It shows how observations can be used to address research problems ranging from the nature of magnetic reconnection at the Earth's magnetopause to atmospheric loss at other planets. The book provides the theoretical basis for soft X-ray emission and describes simulations of the expected emissions, past observations by narrow field-of-view X-ray telescopes, and current efforts to develop a new generation of wide field-of-view telescopes capable of capturing the entire solar wind-obstacle interaction.Originally published in Space Science Reviews, Volume 214, Issue 4, Article 79, 2018</t>
  </si>
  <si>
    <r>
      <rPr>
        <sz val="12"/>
        <color theme="1"/>
        <rFont val="宋体"/>
        <charset val="134"/>
      </rPr>
      <t>利用太阳风与中性粒子电荷交换产生的软</t>
    </r>
    <r>
      <rPr>
        <sz val="12"/>
        <color theme="1"/>
        <rFont val="Times New Roman"/>
        <charset val="134"/>
      </rPr>
      <t>x</t>
    </r>
    <r>
      <rPr>
        <sz val="12"/>
        <color theme="1"/>
        <rFont val="宋体"/>
        <charset val="134"/>
      </rPr>
      <t>射线成像等离子体密度结构</t>
    </r>
  </si>
  <si>
    <t>P1,O4,P14</t>
  </si>
  <si>
    <t>9789402420692</t>
  </si>
  <si>
    <t>Reading Terrestrial Planet Evolution in Isotopes and Element Measurements</t>
  </si>
  <si>
    <t>Helmut Lammer; Bernard Marty; Aubrey Zerkle; Michel Blanc; Hugh O'Neill; Thorsten Kleine</t>
  </si>
  <si>
    <t>445</t>
  </si>
  <si>
    <t>This volume takes an interdisciplinary approach to the evolution of terrestrial planets, addressing the topic from the perspectives of planetary sciences, geochemistry, geophysics and biology, and solar and astrophysics.
The review papers analyze the chemical, isotopic and elemental evolution of the early Solar System, with specific emphasis on Venus, Earth, and Mars. They discuss how these factors contribute to our understanding of accretion timescales, volatile delivery, the origin of the Moon and the evolution of atmospheres and water inventories of terrestrial planets. Also explored are plate tectonic formation, the origin of nitrogen atmospheres and the prospects for exoplanet habitability.The papers are forward-looking as well, considering the importance of future space missions for understanding terrestrial planet evolution in the Solar System and beyond. Overall, this volume shall be useful for academic and professional audiences across a range of scientific disciplines.
Previously published in Space Science Reviews in the Topical Collection 'Reading Terrestrial Planet Evolution in Isotopes and Element Measurements'</t>
  </si>
  <si>
    <r>
      <rPr>
        <sz val="12"/>
        <color theme="1"/>
        <rFont val="宋体"/>
        <charset val="134"/>
      </rPr>
      <t>在同位素与元素测量中读取类地行星演化</t>
    </r>
  </si>
  <si>
    <t>9789811335518</t>
  </si>
  <si>
    <t>Understanding the Enrichment of Heavy Elements by the Chemodynamical Evolution Models of Dwarf Galaxies</t>
  </si>
  <si>
    <t>Hirai, Yutaka</t>
  </si>
  <si>
    <t>135</t>
  </si>
  <si>
    <t>This book addresses the mechanism of enrichment of heavy elements in galaxies, a long standing problem in astronomy. It mainly focuses on explaining the origin of heavy elements by performingstate-of-the-art, high-resolution hydrodynamic simulations of dwarf galaxies. In this book, the author successfully develops a model of galactic chemodynamical evolution by means of which the neutron star mergers can be used to explain the observed abundance pattern of the heavy elements synthesized by the rapid neutron capture process, such as europium, gold, and uranium in the Local Group dwarf galaxies. The book argues that heavy elements are significant indicators of the evolutionary history of the early galaxies, and presents theoretical findings that open new avenues to understanding the formation and evolution of galaxies based on the abundance of heavy elements in metal-poor stars.</t>
  </si>
  <si>
    <r>
      <rPr>
        <sz val="12"/>
        <color theme="1"/>
        <rFont val="宋体"/>
        <charset val="134"/>
      </rPr>
      <t>通过矮星系的化学动力学演化模型了解重元素的富集</t>
    </r>
  </si>
  <si>
    <t>9789811550959</t>
  </si>
  <si>
    <t>Global Seismicity Dynamics and Data-Driven Science</t>
  </si>
  <si>
    <t>Mitsuhiro Toriumi</t>
  </si>
  <si>
    <t>231</t>
  </si>
  <si>
    <t>The recent explosion of global and regional seismicity data in the world requires new methods of investigation of microseismicity and development of their modelling to understand the nature of whole earth mechanics. In this book, the author proposes a powerful tool to reveal the characteristic features of global and regional microseismicity big data accumulated in the databases of the world. The method proposed in this monograph is based on (1) transformation of stored big data to seismicity density data archives, (2) linear transformation of microseismicity density data matrixes to correlated seismicity matrixes by means of the singular value decomposition method, (3) time series analyses of globally and regionally correlated seismicity rates, and (4) the minimal non-linear equations approximation of their correlated seismicity rate dynamics. Minimal non-linear modelling is the manifestation for strongly correlated seismicity time series controlled by Langevin-type stochastic dynamic equations involving deterministic terms and random Gaussian noises. A deterministic term is composed minimally with correlated seismicity rate vectors of a linear term and of a term with a third exponent. Thus, the dynamics of correlated seismicity in the world contains linearly changing stable nodes and rapid transitions between them with transient states. This book contains discussions of future possibilities of stochastic extrapolations of global and regional seismicity in order to reduce earthquake disasters worldwide. The dataset files are available online and can be downloaded at springer.com.</t>
  </si>
  <si>
    <r>
      <rPr>
        <sz val="12"/>
        <color theme="1"/>
        <rFont val="宋体"/>
        <charset val="134"/>
      </rPr>
      <t>全球地震动力学和数据驱动科学</t>
    </r>
  </si>
  <si>
    <t>9789811588433</t>
  </si>
  <si>
    <t>Climate Change, Disaster Risks, and Human Security</t>
  </si>
  <si>
    <t>Juan M. Pulhin; Makoto Inoue; Rajib Shaw</t>
  </si>
  <si>
    <t>This book explores how climate change and disaster risks threaten human security in Asia. Climate change and disaster risks have emerged as major human security challenges in the twenty-first century, and are an imminent “threat multiplier” with the potential to harm the vital core of human life and curtail people’s freedom and ability to live with dignity. Climate change and disaster risks undermine the security of individuals, communities, nations, and the world, considering the increasing trend in the frequency and magnitude of hydro-meteorological disasters and the projections on their future adverse impacts.
Despite recent advances in the literature, there is still a major gap in understanding the relationship and linkages between climate change, disaster risks, and human security, particularly as gleaned from the Asian experience. Asia is the world’s most vulnerable region in terms of the quantity and magnitude of impacts from various forms of disaster. At the same time, it has developed a number of innovative responses to address those risks, offering a wealth of experience. Exploring and capitalizing on the Asian perspective, this book provides valuable resource material for students, academics, researchers, policymakers, and development practitioners working in these areas.</t>
  </si>
  <si>
    <r>
      <rPr>
        <sz val="12"/>
        <color theme="1"/>
        <rFont val="宋体"/>
        <charset val="134"/>
      </rPr>
      <t>气候变化、灾难风险与人类安全：亚洲经验与展望</t>
    </r>
  </si>
  <si>
    <t>9789811590269</t>
  </si>
  <si>
    <t>Lifeline Engineering Systems</t>
  </si>
  <si>
    <t>Jie Li; Wei Liu</t>
  </si>
  <si>
    <t>210</t>
  </si>
  <si>
    <t>This book, for the first time, introduces comprehensively all main topics of lifeline earthquake engineering, including the structure analysis, network evaluation, and network design. The distinctive features involved in this book are the construction of theories and methods for stochastic analysis of structures based the physical idea, probability analytical algorithms for network evaluation by employing Boolean Algebra, functional evaluation of water distribution networks using hydraulic analysis, and network design methods by employing genetic, simulated annealing, and hybrid algorithms.</t>
  </si>
  <si>
    <r>
      <rPr>
        <sz val="12"/>
        <color theme="1"/>
        <rFont val="宋体"/>
        <charset val="134"/>
      </rPr>
      <t>生命线地震工程</t>
    </r>
  </si>
  <si>
    <t>9789811599033</t>
  </si>
  <si>
    <t>Climate Change and Green Chemistry of CO2 Sequestration</t>
  </si>
  <si>
    <t>Malti Goel; T. Satyanarayana; Maruthadu Sudhakar; D. P. Agrawal</t>
  </si>
  <si>
    <t>310</t>
  </si>
  <si>
    <t>The book comprises state-of-the-art scientific reviews on carbon management strategies in response to climate change. It provides in-depth information on topics relating to recent advances in carbon capture technology and its reuse in value added products. It features contributions of leading scientists and technocrats on topics including climate change and carbon sequestration, lowering carbon footprint CO2 capture, low carbon imperatives in oil industry, CO2 as refrigerant in cold-chain application, carbonic anhydrase-mediated carbon sequestration and utilization, chemical looping combustion with Indian coal, CO2 conversion to chemicals, algae based biofuels, and carbon capture patent landscaping analysis. The contents of this book will be helpful for research scholars, post-graduate students, industry, agricultural scientists and policy makers/planners.</t>
  </si>
  <si>
    <r>
      <rPr>
        <sz val="12"/>
        <color theme="1"/>
        <rFont val="宋体"/>
        <charset val="134"/>
      </rPr>
      <t>二氧化碳固存的气候变化与绿色化学</t>
    </r>
  </si>
  <si>
    <t>9789811604850</t>
  </si>
  <si>
    <t>Advances in Carbon Capture and Utilization (2021)</t>
  </si>
  <si>
    <t>Pant, Deepak</t>
  </si>
  <si>
    <t>Biographical Note:Prof. Deepak Pant is currently Dean, School of Earth and Environmental Sciences, Central University of Himachal Pradesh, India. He is also Visiting Professor of Environmental and Chemical Science, Indira Gandhi Technological and Medical Sciences University, India. Prof. Pant is the recipient of Silver Jubilee Research Fellowship award (2003) by Kumaun University, India, UCOST Young Scientist Award 2009, INSA Visiting Fellow 2010, DST-SERC Visiting Fellow 2010, DST-SERC Young Scientist Award 2011 and Visitor Award 2017 by Hon'ble President of India for his research activities. He was conferred the 8th National Award for Technology Innovation by the Ministry of Chemicals and Fertilizers, Government of India. Prof. Pant has 5 patents in the area of waste management by green techniques and has authored 13 books and 50 research papers in various national and international journals. He has guided 6 Ph.D. scholars and 150 M.Sc. dissertations.Dr. Ashok Kumar Nadda is Assistant Professor in the Department of Biotechnology and Bioinformatics, Jaypee University of Information Technology, India. He holds expertise in the field of microbial biotechnology, with research focusing on various issues pertaining to nano-biocatalysis, microbial enzymes, biomass, bioenergy and climate change. He worked as Postdoctoral Fellow at State Key Laboratory of Agricultural Microbiology, Huazhong Agricultural University, China. He also worked as Brain Pool Researcher/Assistant Professor at Konkuk University, South Korea. His research interests lie in microbial enzymes, biocatalysis, CO2 conversion, climate change issues, nanobiotechnology, waste management, biomass degradation, biofuel synthesis and bioremediation. He has published 65 research articles, 25 book chapters and 6 books. He is also a member of the editorial board and reviewer committee of the various journals of national and international repute. Prof. Kamal Kishore Pant is the Federation of Indian Petroleum Industries (FIPI) Chair Professor in the Department of Chemical Engineering at Indian Institute of Technology (IIT) Delhi, India. His research interests involve innovative studies covering both the theoretical and experimental aspects of heterogeneous catalysis for hydrocarbon conversion, green technologies for sustainable energy and the environment, biomass conversion, metal recovery from waste and water treatment. His research work on the development of green and sustainable technologies for management of plastic and electronic waste, coal and agro-waste conversion to chemicals, CO2 capture and conversion to chemicals, crude oil and natural gas to chemicals and hydrogen production is duly recognized across the scientific community. He has over 30 years of academic and industrial research experience with 150publications in peer-reviewed journals with over 8000 citations numerous book chapters and several patents. Prof. Pant also holds Adjunct Faculty position at the University of Saskatchewan, Canada, and CRDT, IIT Delhi as well as Honorary Faculty at the University of Queensland, Australia. Prof. Pant has been conferred CHEMCON Distinguished Speaker (CDS) award in 2019, Herdilia Award by Indian Institute of Chemical Engineers in 2017, and other honors.Prof. Avinash Kumar Agarwal joined the Indian Institute of Technology (IIT) Kanpur, India, in 2001, after working as Postdoctoral Fellow at the Engine Research Center, University of Wisconsin at Madison, USA. His interests are IC engines, combustion, alternate and conventional fuels, lubricating oil tribology, optical diagnostics, laser ignition, HCCI, emissions and particulate control, and large bore engines. Prof. Agarwal has published 290peer-reviewed international journal and conference papers, 42 edited books and 78 books chapters and has 10000Scopus and 15300Google Scholar citations. He is Fellow of SAE (2012), Fellow of ASME (2013), Fellow of ISEES (2015), Fellow of INAE (2015), Fellow of NASI (2018), Fellow of Royal Society of Chemistry (2018) and Fellow of American Association of Advancement in Science (2020). He is the recipient of several prestigious awards such as Clarivate Analytics India Citation Award-2017 in Engineering and Technology, NASI-Reliance Industries Platinum Jubilee Award-2012; INAE Silver Jubilee Young Engineer Award-2012; Dr. C. V. Raman Young Teachers Award: 2011; SAE Ralph R. Teetor Educational Award-2008; INSA Young Scientist Award-2007; UICT Young Scientist Award-2007; INAE Young Engineer Award-2005. Prof. Agarwal received Prestigious Shanti Swarup Bhatnagar Award-2016 in Engineering Sciences. For his outstanding contributions, Prof. Agarwal is conferred upon Sir J C Bose National Fellowship (2019) by SERB.Jacket Description/Back:This book focuses on the recent trends in carbon management and up-to-date information on different carbon management strategies that lead to manage increasing concentration of atmospheric carbon dioxide. The growing evidence of climate change resulting from the continued increase of atmospheric carbon dioxide concentration has made it a high profile political-social and trade issue. The mean global average earth temperature rose by 0.6± 2°C during the second half of the century with the rate of 0.17°C/decade. As per GISS data in the year of 2017, it rose 0.9°C (1.62 °F) above the 1951-1980 mean global temperature. Recently World Meteorological Organization analyzes the past record temperature and found the past 10 years were the warmest years about 1.1°C above preindustrial level. Over the past decade, carbon management by various techniques has to come to fore as a way to manage carbon dioxide emissions contributing to climate change. The proposed book addresses the need for an understanding of sustainable carbon dioxide management technologies mainly focused on (a) minimizing carbon dioxide emission from sources; (b) maximizing environmentally sound recuse, reduce and recycling; (c)emerging technology toward carbon dioxide mitigation and d) converting carbon dioxide into valuable products form sustainable use. Other books related to carbon management attempt to cover the carbon capture and sequestration, carbon mineralization, utilization and storage but the topic of CO2 management strategies is not discussed in detail for sustainable development. Furthermore, this book also covers all physical, chemical and biological process for long-term capture, removal and sequestration of carbon dioxide from the atmosphere for sustainable management which is not described in other carbon management books. In order to meet CO2 emissions reduction target, a range of technological approaches, including development of clean fuels and clean coal technologies, adopting cleaner and more energy efficiency and conservation, developing renewable energy and implementing CCS technologies, will also be considered for sustainable future.Table of Contents:Advances in carbon capture and utilization.- Carbon Capture: Innovation for a green environment.- Geological carbon capture and storage as a climate-change mitigation technology.- Soil carbon sequestration for soil quality improvement and climate change mitigation.- Post-combustion of carbon capture technologies: Advancements in absorbents and nanoparticles.Publisher Marketing:This book focuses on the recent trends in carbon management and up-to-date information on different carbon management strategies that lead to manage increasing concentration of atmospheric carbon dioxide. The growing evidence of climate change resulting from the continued increase of atmospheric carbon dioxide concentration has made it a high profile political-social and trade issue. The mean global average earth temperature rose by 0.6± 2°C during the second half of the century with the rate of 0.17°C/decade. As per GISS data in the year of 2017, it rose 0.9°C (1.62 °F) above the 1951-1980 mean global temperature. Recently World Meteorological Organization analyzes the past record temperature and found the past 10 years were the warmest years about 1.1°C above preindustrial level. Over the past decade, carbon management by various techniques has to come to fore as a way to manage carbon dioxide emissions contributing to climate change. The proposed book addresses the need for an understanding of sustainable carbon dioxide management technologies mainly focused on (a) minimizing carbon dioxide emission from sources; (b) maximizing environmentally sound recuse, reduce and recycling; (c)emerging technology toward carbon dioxide mitigation and d) converting carbon dioxide into valuable products form sustainable use. Other books related to carbon management attempt to cover the carbon capture and sequestration, carbon mineralization, utilization and storage but the topic of CO2 management strategies is not discussed in detail for sustainable development. Furthermore, this book also covers all physical, chemical and biological process for long-term capture, removal and sequestration of carbon dioxide from the atmosphere for sustainable management which is not described in other carbon management books. In order to meet CO2 emissions reduction target, a range of technological approaches, including development of clean fuels and clean coal technologies, adopting cleaner and more energy efficiency and conservation, developing renewable energy and implementing CCS technologies, will also be considered for sustainable future.</t>
  </si>
  <si>
    <r>
      <rPr>
        <sz val="12"/>
        <color theme="1"/>
        <rFont val="宋体"/>
        <charset val="134"/>
      </rPr>
      <t>碳捕获和利用进展（</t>
    </r>
    <r>
      <rPr>
        <sz val="12"/>
        <color theme="1"/>
        <rFont val="Times New Roman"/>
        <charset val="134"/>
      </rPr>
      <t>2021</t>
    </r>
    <r>
      <rPr>
        <sz val="12"/>
        <color theme="1"/>
        <rFont val="宋体"/>
        <charset val="134"/>
      </rPr>
      <t>年）</t>
    </r>
  </si>
  <si>
    <t>9789811610103</t>
  </si>
  <si>
    <t>Mineral Micro-Geochemistry Constraints on Petrogenesis and Genesis of Gold Deposit</t>
  </si>
  <si>
    <t>Yayun Liang</t>
  </si>
  <si>
    <t>203</t>
  </si>
  <si>
    <t>Minerals respond texturally and compositionally to changing magmatic environments and preserve a wealth of information regarding magmatic processes and compositions in their crystal-growth stratigraphy. This book reports the detailed petrography and in-situ geochemistry of the clinopyroxene phenocrysts of the mafic dykes in the Jiaodong Peninsula, southeastern North China Craton, including in-situ determinations of major elements, trace elements, Sr isotopic compositions, and H2O contents with further constraints on the petrogenesis and geodynamics of the mafic dykes. Systematic analyses of mineralogical, major, and trace elements, Sr–Nd isotopes, and in-situ S isotopes on the pyrite of the main gold-bearing mineral assemblages and visible gold were conducted, aiming to explore the source of ore-forming materials and the process of Au element migration and deposition. The geodynamic setting of mineralization in the studied region is also summarized.</t>
  </si>
  <si>
    <r>
      <rPr>
        <sz val="12"/>
        <color theme="1"/>
        <rFont val="宋体"/>
        <charset val="134"/>
      </rPr>
      <t>金矿床成岩作用与成因的矿物微地球化学制约因素</t>
    </r>
  </si>
  <si>
    <t>9789811632105</t>
  </si>
  <si>
    <t>High Accuracy Surface Modeling Method: The Robustness</t>
  </si>
  <si>
    <t>Na Zhao; TianXiang Yue</t>
  </si>
  <si>
    <t>187</t>
  </si>
  <si>
    <t>This book focuses on the robustness analysis of high accuracy surface modeling method (HASM) to yield good performance of it. Understanding the sensitivity and uncertainty is important in model applications. The book aims to advance an integral framework for assessing model error that can demonstrate robustness across sets of possible controls, variable definitions, standard error, algorithm structure, and functional forms. It is an essential reference to the most promising numerical models. In areas where there is less certainty about models, but also high expectations of transparency, robustness analysis should aspire to be as broad as possible. This book also contains a chapter at the end featuring applications in climate simulation illustrating different implementations of HASM in surface modeling. The book is helpful for people involved in geographical information science, ecological informatics, geography, earth observation, and planetary surface modeling.</t>
  </si>
  <si>
    <r>
      <rPr>
        <sz val="12"/>
        <color theme="1"/>
        <rFont val="宋体"/>
        <charset val="134"/>
      </rPr>
      <t>高精度曲面建模方法：鲁棒性</t>
    </r>
  </si>
  <si>
    <t>9789813293779</t>
  </si>
  <si>
    <t>ULF Waves’ Interaction with Cold and Thermal Particles in the Inner Magnetosphere</t>
  </si>
  <si>
    <t>Ren, Jie</t>
  </si>
  <si>
    <t>106</t>
  </si>
  <si>
    <t>This thesis focuses on ULF (Ultra-low-frequency) waves' interaction with plasmasphere particles and ring current ions in the inner magnetosphere. It first reports and reveals mutual effect between ULF waves and plasmasphere using Van Allen Probes data. The differences and similarities of different ring current ions interacting with ULF waves are extensively explored using Cluster data, which provides a potential explanation for O+-dominated ring current during the magnetic storms. Furthermore, this thesis finds a method to study the phase relationship between ULF waves and drift-bounce resonant particles, and proposes that the phase relationship can be used to diagnose the parallel structure of standing wave electric field and energy transfer directions between waves and particles. The findings in this thesis can significantly promote our understanding of ULF waves' role in the dynamics of inner magnetosphere.</t>
  </si>
  <si>
    <r>
      <rPr>
        <sz val="12"/>
        <color theme="1"/>
        <rFont val="Times New Roman"/>
        <charset val="134"/>
      </rPr>
      <t xml:space="preserve">ULF </t>
    </r>
    <r>
      <rPr>
        <sz val="12"/>
        <color theme="1"/>
        <rFont val="宋体"/>
        <charset val="134"/>
      </rPr>
      <t>波与内磁层中冷及热粒子的相互作用</t>
    </r>
  </si>
  <si>
    <t>9789813344198</t>
  </si>
  <si>
    <t>Motions of Ice Hydrometeors in the Atmosphere</t>
  </si>
  <si>
    <t>Pao K. Wang</t>
  </si>
  <si>
    <t>176</t>
  </si>
  <si>
    <t>This book summarizes unique research findings on the hydrodynamic behavior of ice particles (ice crystals, snow, graupel and hailstones) in the atmosphere. The fall behavior of ice hydrometeors determines how and how fast a mixed-phase cloud can grow or dissipate. The book discusses how the authors used computational fluid dynamics (CFD) methods and numerical simulations to determine these behaviors, and presents these computations along with numerous detailed tables and illustrations of turbulent flow fields. It also examines the implications of the results for the general atmospheric sciences as well as for climate science (since the cloud problem is the source of the greatest uncertainty in model-based climate predictions). As such it allows readers to gain a clear and comprehensive understanding of how particles fall in clouds and offers insights into cloud physics and dynamics and their impact on the climate..</t>
  </si>
  <si>
    <r>
      <rPr>
        <sz val="12"/>
        <color theme="1"/>
        <rFont val="宋体"/>
        <charset val="134"/>
      </rPr>
      <t>大气中冰水凝结物的运动：数值研究与意义</t>
    </r>
  </si>
  <si>
    <t>9789814877725</t>
  </si>
  <si>
    <t>Gravity's Time</t>
  </si>
  <si>
    <t>Unnikrishnan, C. S.</t>
  </si>
  <si>
    <t>374</t>
  </si>
  <si>
    <t>This book is unique and exceptional in any recent literature that deals with the notion of physical time rigorously, both logically and empirically. The central theme is the intimate relation between physical time and cosmic gravity. It establishes and explains, in an accessible and systematic manner, the one crucial physical fact that has been missed in the development of modern physics—that the enormous gravity of the matter and energy in the universe is the entire controller and cause of the relativistic flow of time. The material in the book is accurate and free of the ambiguities and imprecision that is common in the discussion of time and its modifications (dilation), synchronization of clocks, and simultaneity. The contents go beyond the current theories of relativity that fail to incorporate the cosmic gravity in their structure. The discussion of clocks in satellite navigational systems is the most complete and accurate. The book offers several new insights and results about physical time, and it is the only available treatise on the complete physical truth about time. The contents are addressed to a wide range of readers, from general readers to experienced researchers in physics, metrology, and precision chronometry. The content appeals well to philosophers and historians of physics as well. This book has the enabling quality, to deal with difficult questions about physical time, with unprecedented clarity and without paradoxes.</t>
  </si>
  <si>
    <r>
      <rPr>
        <sz val="12"/>
        <color theme="1"/>
        <rFont val="宋体"/>
        <charset val="134"/>
      </rPr>
      <t>重力时间</t>
    </r>
  </si>
  <si>
    <t>Jenny Stanford Publishing</t>
  </si>
  <si>
    <t>9780190905422</t>
  </si>
  <si>
    <t>The Oxford Handbook of Prosecutors and Prosecution</t>
  </si>
  <si>
    <t>Wright, Ronald F.; Levine, Kay L.; Gold, Russell M.</t>
  </si>
  <si>
    <t>656</t>
  </si>
  <si>
    <t>This book brings together the work of legal scholars, sociologists, criminologists, political scientists, and law reformers to better understand a pivotal actor in the criminal legal systems all around the world: the prosecutor. Scholarship focusing on prosecutors in particular has begun to emerge as its own sub-discipline within criminal law, and this book surveys the many different strands of that work, underscoring the diversity among prosecutors around the world. The chapters reveal the ordinary conduct of the prosecutor at various stages of criminal proceedings, the various interactions of prosecutors with local communities and other governmental actors, and the distinctive habits and concerns that arise for prosecutors in specialized settings such as juvenile justice and immigration.</t>
  </si>
  <si>
    <r>
      <rPr>
        <sz val="12"/>
        <color theme="1"/>
        <rFont val="宋体"/>
        <charset val="134"/>
      </rPr>
      <t>牛津检察官和起诉手册</t>
    </r>
  </si>
  <si>
    <t>D916</t>
  </si>
  <si>
    <r>
      <rPr>
        <sz val="12"/>
        <color theme="1"/>
        <rFont val="宋体"/>
        <charset val="134"/>
      </rPr>
      <t>法律</t>
    </r>
  </si>
  <si>
    <r>
      <rPr>
        <sz val="12"/>
        <color theme="1"/>
        <rFont val="宋体"/>
        <charset val="134"/>
      </rPr>
      <t>司法制度</t>
    </r>
  </si>
  <si>
    <t>9780192843692</t>
  </si>
  <si>
    <t>Investigative Interviewing</t>
  </si>
  <si>
    <t>Shepherd, Eric; Griffiths, Andy</t>
  </si>
  <si>
    <t>752</t>
  </si>
  <si>
    <t>This new edition continues to provide the most up-to-date and comprehensive information on interviewing subjects. It contains 'how to' guides, practical applications, and example scenarios for students to understand and learn the best way to interview a wide range of people.</t>
  </si>
  <si>
    <r>
      <rPr>
        <sz val="12"/>
        <color theme="1"/>
        <rFont val="宋体"/>
        <charset val="134"/>
      </rPr>
      <t>调查性访谈：会话管理方法</t>
    </r>
  </si>
  <si>
    <t>D915</t>
  </si>
  <si>
    <r>
      <rPr>
        <sz val="12"/>
        <color theme="1"/>
        <rFont val="宋体"/>
        <charset val="134"/>
      </rPr>
      <t>诉讼法</t>
    </r>
  </si>
  <si>
    <t>9780192897176</t>
  </si>
  <si>
    <t>Russia and the Right to Self-Determination in the Post-Soviet Space</t>
  </si>
  <si>
    <t>Socher, Johannes</t>
  </si>
  <si>
    <t>This book shows that Russia has a distinct approach to the right to self-determination that sets it apart from Western States and from Soviet state practice. Drawing on analysis of seven secessionist conflicts and a detailed study of Russian sources, it traces how Russian engagement with self-determination has changed over the past three decades.</t>
  </si>
  <si>
    <r>
      <rPr>
        <sz val="12"/>
        <color theme="1"/>
        <rFont val="宋体"/>
        <charset val="134"/>
      </rPr>
      <t>俄罗斯与后苏联空间的自决权</t>
    </r>
  </si>
  <si>
    <t>D99</t>
  </si>
  <si>
    <r>
      <rPr>
        <sz val="12"/>
        <color theme="1"/>
        <rFont val="宋体"/>
        <charset val="134"/>
      </rPr>
      <t>国际法</t>
    </r>
  </si>
  <si>
    <t>9780192898272</t>
  </si>
  <si>
    <t>Enhanced Cooperation and European Tax Law</t>
  </si>
  <si>
    <t>Heber, Caroline</t>
  </si>
  <si>
    <t>This book explores how Member States can introduce secondary EU law via the enhanced cooperation mechanism, which is only binding among these Member States. The book also develops a approach to the limits non-participating Member States face in ensuring that their actions do not impede the implementation of enhanced cooperation.</t>
  </si>
  <si>
    <r>
      <rPr>
        <sz val="12"/>
        <color theme="1"/>
        <rFont val="宋体"/>
        <charset val="134"/>
      </rPr>
      <t>加强合作与欧洲税法</t>
    </r>
  </si>
  <si>
    <t>D95</t>
  </si>
  <si>
    <r>
      <rPr>
        <sz val="12"/>
        <color theme="1"/>
        <rFont val="宋体"/>
        <charset val="134"/>
      </rPr>
      <t>欧洲法律</t>
    </r>
  </si>
  <si>
    <t>9780197556818</t>
  </si>
  <si>
    <t>The Collapse of Constitutional Remedies</t>
  </si>
  <si>
    <t>Huq, Aziz Z.</t>
  </si>
  <si>
    <t>In The Collapse of Constitutional Remedies, Aziz Z. Huq examines what happens when our constitutional rights are violated. Many people think that federal courts will step in then and provide a remedy. But for most people, and especially for the vulnerable in our society, they won't lift a finger. As Huq argues, the powerful often get quicker access to the courts and more fulsome judicial review, which shows a break from the way in which the courts were originally designed. This book shows the deep ironies of judicial independence and charts a part of getting free of its most baleful effects.</t>
  </si>
  <si>
    <r>
      <rPr>
        <sz val="12"/>
        <color theme="1"/>
        <rFont val="宋体"/>
        <charset val="134"/>
      </rPr>
      <t>宪法补救措施的崩溃</t>
    </r>
  </si>
  <si>
    <t>D911</t>
  </si>
  <si>
    <r>
      <rPr>
        <sz val="12"/>
        <color theme="1"/>
        <rFont val="宋体"/>
        <charset val="134"/>
      </rPr>
      <t>国家法、宪法</t>
    </r>
  </si>
  <si>
    <t>9780198796831</t>
  </si>
  <si>
    <t>Law's Ideal Dimension</t>
  </si>
  <si>
    <t>Alexy, Robert</t>
  </si>
  <si>
    <t>This collection provides a comprehensive account of Robert Alexy's legal theory. It is divided into three parts: the nature of law; constitutional rights, human rights, and proportionality; and the relation between argumentation, correctness, and law.</t>
  </si>
  <si>
    <r>
      <rPr>
        <sz val="12"/>
        <color theme="1"/>
        <rFont val="宋体"/>
        <charset val="134"/>
      </rPr>
      <t>法律的理想维度</t>
    </r>
  </si>
  <si>
    <t>D90</t>
  </si>
  <si>
    <r>
      <rPr>
        <sz val="12"/>
        <color theme="1"/>
        <rFont val="宋体"/>
        <charset val="134"/>
      </rPr>
      <t>法理学</t>
    </r>
  </si>
  <si>
    <t>9780198799979</t>
  </si>
  <si>
    <t>Governance of Financial Institutions</t>
  </si>
  <si>
    <t>Busch, Danny; Ferrarini, Guido; van Solinge, Gerard</t>
  </si>
  <si>
    <t>This book provides unique access to comprehensive legal and multidisciplinary analysis of the important topic of governance of financial institutions and includes coverage of the new requirements for management functions under MiFID II.</t>
  </si>
  <si>
    <r>
      <rPr>
        <sz val="12"/>
        <color theme="1"/>
        <rFont val="宋体"/>
        <charset val="134"/>
      </rPr>
      <t>金融机构治理</t>
    </r>
  </si>
  <si>
    <t>9780198808589</t>
  </si>
  <si>
    <t>Set-Off Law and Practice :An International Handbook</t>
  </si>
  <si>
    <t>Johnston, William; Werlen, Thomas; Link, Frederick</t>
  </si>
  <si>
    <t>688</t>
  </si>
  <si>
    <t>The third edition of this invaluable guide covers the application and practice of the law of set-off in over 30 jurisdictions worldwide. Expanded to include new material concerning cross-border issues, it provides an at-a-glance resource for banking and finance lawyers wishing to establish the pitfalls of set-off in a foreign jurisdiction.</t>
  </si>
  <si>
    <r>
      <rPr>
        <sz val="12"/>
        <color theme="1"/>
        <rFont val="宋体"/>
        <charset val="134"/>
      </rPr>
      <t>抵销法律与实践：国际手册</t>
    </r>
  </si>
  <si>
    <t>D913.99</t>
  </si>
  <si>
    <r>
      <rPr>
        <sz val="12"/>
        <color theme="1"/>
        <rFont val="宋体"/>
        <charset val="134"/>
      </rPr>
      <t>商法</t>
    </r>
  </si>
  <si>
    <t>9780198810414</t>
  </si>
  <si>
    <t>Telling &amp; Duxbury's Planning Law and Procedure</t>
  </si>
  <si>
    <t>Duxbury, Robert</t>
  </si>
  <si>
    <t>Telling &amp; Duxbury's Planning Law &amp; Procedure is a concise and accessible guide to the complexities of planning law. The sixteenth edition provides fully up-to-date coverage of all significant developments in legislation and case law. Updates to Telling &amp; Duxburys Planning Law and Procedure will be published online approximately three times per year at the following URL: www.oup.co.uk/companion/duxbury</t>
  </si>
  <si>
    <r>
      <rPr>
        <sz val="12"/>
        <color theme="1"/>
        <rFont val="宋体"/>
        <charset val="134"/>
      </rPr>
      <t>特林与达克斯伯里的规划法和程序</t>
    </r>
  </si>
  <si>
    <t>9780198810551</t>
  </si>
  <si>
    <t>Global Regulatory Standards in Environmental and Health Disputes</t>
  </si>
  <si>
    <t>Foster, Caroline E.</t>
  </si>
  <si>
    <t>This book explores the role played by international courts and tribunals in the development of global regulatory standards. Focusing on regulatory coherence, due regard for the rights of others, and due diligence in the prevention of harm, the book considers how such standards represent a new relationship between domestic and international law.</t>
  </si>
  <si>
    <r>
      <rPr>
        <sz val="12"/>
        <color theme="1"/>
        <rFont val="宋体"/>
        <charset val="134"/>
      </rPr>
      <t>环境与健康纠纷的全球监管标准：监管一致性、应有关注和尽职调查</t>
    </r>
  </si>
  <si>
    <t>D90-055</t>
  </si>
  <si>
    <r>
      <rPr>
        <sz val="12"/>
        <color theme="1"/>
        <rFont val="宋体"/>
        <charset val="134"/>
      </rPr>
      <t>法庭</t>
    </r>
  </si>
  <si>
    <t>9780198819837</t>
  </si>
  <si>
    <t>Ending Africa's Energy Deficit and the Law :Achieving Sustainable Energy for All in Africa</t>
  </si>
  <si>
    <t>Omorogbe, Yinka; Ordor, Ada</t>
  </si>
  <si>
    <t>The need for energy might be universal, but access to it is not. Omorogbe and Ordor bring together experts in their field to ask how corruption and limited regulation have stalled progress in Africa, examining the impact on disabled people, women, and children, and its relation to environmental and humanitarian concerns.</t>
  </si>
  <si>
    <r>
      <rPr>
        <sz val="12"/>
        <color theme="1"/>
        <rFont val="宋体"/>
        <charset val="134"/>
      </rPr>
      <t>结束非洲的能源赤字和法律：实现非洲所有人的可持续能源</t>
    </r>
  </si>
  <si>
    <t>D912.6</t>
  </si>
  <si>
    <r>
      <rPr>
        <sz val="12"/>
        <color theme="1"/>
        <rFont val="宋体"/>
        <charset val="134"/>
      </rPr>
      <t>自然资源与环境保护法</t>
    </r>
  </si>
  <si>
    <t>9780198821953</t>
  </si>
  <si>
    <t>Satow's Diplomatic Practice</t>
  </si>
  <si>
    <t>Roberts, Ivor</t>
  </si>
  <si>
    <t>816</t>
  </si>
  <si>
    <t>An indispensable guide for anyone working in or studying the field of diplomacy, this seventh, centenary edition of Satow's Diplomatic Practice provides a comprehensive overview and analysis of all areas of diplomacy and diplomatic practice.</t>
  </si>
  <si>
    <r>
      <rPr>
        <sz val="12"/>
        <color theme="1"/>
        <rFont val="宋体"/>
        <charset val="134"/>
      </rPr>
      <t>萨托的外交实践</t>
    </r>
  </si>
  <si>
    <t>9780198826378</t>
  </si>
  <si>
    <t>The Law of Financial Advice, Investment Management, and Trading</t>
  </si>
  <si>
    <t>van Setten, Lodewijk</t>
  </si>
  <si>
    <t>This work provides guidance on legal and regulatory risks, and the protection of the investor, throughout the investment cycle, analysing financial investments, their markets, the market infrastructure, and the roles and responsibilities of financial intermediaries.</t>
  </si>
  <si>
    <r>
      <rPr>
        <sz val="12"/>
        <color theme="1"/>
        <rFont val="宋体"/>
        <charset val="134"/>
      </rPr>
      <t>金融咨询法、投资管理法与交易法</t>
    </r>
  </si>
  <si>
    <t>D91</t>
  </si>
  <si>
    <r>
      <rPr>
        <sz val="12"/>
        <color theme="1"/>
        <rFont val="宋体"/>
        <charset val="134"/>
      </rPr>
      <t>金融法</t>
    </r>
  </si>
  <si>
    <t>9780198838579</t>
  </si>
  <si>
    <t>Business Law 2019-2020</t>
  </si>
  <si>
    <t>Slorach, J. Scott; Ellis, Jason</t>
  </si>
  <si>
    <t>Written by two experts in the field, Business Law provides practical, up-to-date coverage of company law, partnerships, taxation, EU law, and insolvency law, making the book ideally suited to the Legal Practice Course.</t>
  </si>
  <si>
    <r>
      <rPr>
        <sz val="12"/>
        <color theme="1"/>
        <rFont val="宋体"/>
        <charset val="134"/>
      </rPr>
      <t>商业法</t>
    </r>
    <r>
      <rPr>
        <sz val="12"/>
        <color theme="1"/>
        <rFont val="Times New Roman"/>
        <charset val="134"/>
      </rPr>
      <t>2019-2020</t>
    </r>
  </si>
  <si>
    <t>9780198842187</t>
  </si>
  <si>
    <t>Regulating Blockchain :Techno-Social and Legal Challenges</t>
  </si>
  <si>
    <t>Hacker, Philipp; Lianos, Ioannis; Dimitropoulos, Georgios; Eich, Stefan</t>
  </si>
  <si>
    <t>464</t>
  </si>
  <si>
    <t>The aim of this book is to understand the technological and business potential of the blockchain technology and to reflect on its legal challenges, providing an unparalleled critical analysis of the disruptive potential of this technology for the economy and the legal system.</t>
  </si>
  <si>
    <r>
      <rPr>
        <sz val="12"/>
        <color theme="1"/>
        <rFont val="宋体"/>
        <charset val="134"/>
      </rPr>
      <t>监管区块链：技术社会与法律挑战</t>
    </r>
  </si>
  <si>
    <t>9780198848950</t>
  </si>
  <si>
    <t>Intersectional Discrimination</t>
  </si>
  <si>
    <t>Atrey, Shreya</t>
  </si>
  <si>
    <t>This book examines the concept of intersectionality as it pertains to discrimination and discrimination law in a number of jurisdictions, including the UK, US, Canada, South Africa, India, the EU, and in international law.</t>
  </si>
  <si>
    <r>
      <rPr>
        <sz val="12"/>
        <color theme="1"/>
        <rFont val="宋体"/>
        <charset val="134"/>
      </rPr>
      <t>区间的歧视</t>
    </r>
  </si>
  <si>
    <t>9780198859871</t>
  </si>
  <si>
    <t>The Oxford Handbook of International Cultural Heritage Law</t>
  </si>
  <si>
    <t>Francioni, Francesco ; Vrdoljak, Ana Filipa</t>
  </si>
  <si>
    <t>1088</t>
  </si>
  <si>
    <t>Investment treaties grant special international protection to foreign investors, and give them a means to enforce those rights against States in which they have invested. This book systematically examines the law of international investment treaties, particularly with respect to its origins, structure, content, and effects. Although the precise provisions of investment treaties are not uniform, virtually all investment treaties address the same issues. This bookexamines those issues in detail, including the scope of application, conditions for the entry of foreign investment, and general standards of treatment of foreign investments.Investment treaty law has continued to evolve rapidly and dramatically since publication of the second edition of this work in 2015. The field has seen considerable growth in the number and scope of investment treaties, now estimated at 3300, and investor-state arbitrations cases, which reached over 1000 in 2020. The field has also experienced significant changes and reforms. In 2018, eleven Pacific Basin Countries, despite the withdrawal of the United States, forged ahead to conclude theComprehensive and Progressive Agreement for Trans-Pacific Partnership (CPTTP), a potentially far reaching regional trade and investment agreement. The next year, the three north American nations replaced the North American Free Trade Agreement (NAFTA) with the United States-Mexico-Canada Agreement(USMCA). And in 2020, European Union member states terminated over 100 intra-EU BITs, leaving intra-EU investors to rely on EU law and legal processes alone for protection from unfavourable government acts.This edition of The Law of Investment Treaties incorporates a consideration of all of these and other reforms into its analysis of the body of law created by investment treaties since World War II.</t>
  </si>
  <si>
    <r>
      <rPr>
        <sz val="12"/>
        <color theme="1"/>
        <rFont val="宋体"/>
        <charset val="134"/>
      </rPr>
      <t>牛津国际文化遗产法手册</t>
    </r>
  </si>
  <si>
    <t>D91,D99</t>
  </si>
  <si>
    <t>9780198861577</t>
  </si>
  <si>
    <t>Reimagining the Judiciary</t>
  </si>
  <si>
    <t>Escobar-Lemmon, Maria C.; Hoekstra, Valerie J.; Kang, Alice J.; Kittilson, Miki Caul</t>
  </si>
  <si>
    <t>This book analyzes high courts on a global scale and identifying the role of domestic actors and institutions,  and international influences upon women appointments.</t>
  </si>
  <si>
    <r>
      <rPr>
        <sz val="12"/>
        <color theme="1"/>
        <rFont val="宋体"/>
        <charset val="134"/>
      </rPr>
      <t>重新构想司法：全球高等法院的女性代表</t>
    </r>
  </si>
  <si>
    <t>D916.2</t>
  </si>
  <si>
    <r>
      <rPr>
        <sz val="12"/>
        <color theme="1"/>
        <rFont val="宋体"/>
        <charset val="134"/>
      </rPr>
      <t>法院</t>
    </r>
  </si>
  <si>
    <t>9780226759616</t>
  </si>
  <si>
    <t>The World Is Always Coming to an End: Pulling Together and Apart in a Chicago Neighborhood</t>
  </si>
  <si>
    <t>Rotella, Carlo</t>
  </si>
  <si>
    <t>Biographical Note:Carlo Rotella is director of the American studies program at Boston College. He writes for the New York Times Magazine, and he has been a regular op-ed columnist for the Boston Globe and radio commentator for WGBH. His work has appeared in the New Yorker, Harper's, the Believer, Washington Post Magazine, and Best American Essays.Commendation Quotes:"The neighborhoods of our childhood still live within us, shaping our perceptions of the world today. Carlo Rotella brings alive the past and present of his own neighborhood effect in the historic South Shore of Chicago. A unique mix of personal memoir, journalism, and scholarly research, this book unites the obsessions, fears, and pleasures that the places we inhabit inspire. The South Shore community, variously challenged by deindustrialization, racial and class tension, gangs, the hollowing out of the middle class, and dysfunctional leaders, is coming to an end according to its residents. But South Shore remains a place of physical beauty and pride of place to many, and the narrative of decline has always existed and always will--there as elsewhere. Rotella brilliantly dissects this paradox, in the process giving us what he calls equipment for living. His experiences conjure the reader's own lost cities, making the book reach far beyond Chicago."--Robert J. Sampson, Harvard University and author of Great American City: Chicago and the Enduring Neighborhood EffectCommendation Quotes:"Carlo Rotella has given us a rich, incisive portrait of social change in Chicago's iconic South Shore neighborhood. Remarkably, this portrait also delivers sensitive personal meditations on community, safety and peril, race and class relations, the meaning of home, and more. The World Is Always Coming to an End is valuable urban history with the soul of a memoir."--Omar M. McRoberts, author of Streets of GloryCommendation Quotes:"The World is Always Coming to an End is an investigation of a city in continual flux, the roiling tensions of race and class and respectability in wherever one calls home. It's a powerful account that uses South Shore to capture both the story of Chicago (and through it, industrial and post-industrial cities nationwide) and what it means to be a neighborhood. Rotella--as a journalist but also as a memoirist--delves into the significance of the bungalow, academic studies of South Shore, recollections of the first Mayor Daley and childhood dangers, a current resident's cache of guns, another's talk of riffraff and the efforts to stop integration a half-century earlier. All of this comes together to create a neighborhood in all its spectacular complexity and contradictions."--Ben Austen, author of High-RisersCommendation Quotes:"This book is an unusually personal urban ethnography. As a sociologist myself, I find The World is Always Coming to an End] wonderfully insightful and thought provoking. Rotella interweaves multiple histories: national, city, South Shore, and personal. He effectively uses long-time residents' life stories and their often-pungent words to paint a portrait of the neighborhood's past and present. He makes the amusing but accurate observation that residents' (including himself) sense of being on the alert for trouble, and their enthusiasm for concealed carry and guns in general, seem to come as much from pulp fiction as from the actual threat of crime."--Wendy Griswold, Northwestern UniversityReview Quotes:"Some books take a while to draw you in. But when I'd finished the first paragraph of Carlo Rotella's The World Is Always Coming to an End: Pulling Together and Pulling Apart in a Chicago Neighborhood, I knew that I was going to love it."--John Wilson "Forma Review"Review Quotes:"The World Is Always Coming to an End is unlike any work of contemporary urban studies that I know. It combines elements of journalism, archival research, ethnography, and memoir in a study of South Shore--the South Side, Chicago, neighborhood in which Carlo grew up, in the 1970s. It's at times lyrical, at times analytic, and always engaging."--Eric Klinenberg "Public Books"Review Quotes:"An evocative and engaging mix of the minutely personal, the more broadly ethnographic, and the sociological in its description and analysis of a complex and interesting slice of Chicago. Rotella, who also works in long-form journalism, brings his gifts as a writer to bear on his experience of place and the terms of place itself."-- "Los Angeles Review of Books"Review Quotes:"An ambitious analysis of a singular neighborhood that in some ways serves as a microcosm for all urban neighborhoods. . . . The author offers a nuanced narrative, partly personal and partly sociological, that keeps circling back to the same important truths about race, class, community, poverty, and crime. A thought-provoking deep dive into a neighborhood that remains in perpetual transition."-- "Kirkus"Review Quotes:"It's fair to call Rotella a poet of urban life, alive to the freedom that cities offer us to pursue lives of our own devising, and of masculinity and the ways men lose and find themselves in their passions."-- "National, on Playing in Time"Review Quotes:"Carlo Rotella was a toddler in the late 1960s and left South Shore forty years ago, but the neighborhood remains part of him. In The World Is Always Coming to an End he explores the notion of community in a place he envisions most other American cities will look like 'when we're done reversing the postwar expansion of the middle class.'"--John Lepley "The North Meridian Review"Publisher Marketing:An urban neighborhood remakes itself every day--and unmakes itself, too. Houses and stores and streets define it in one way. But it's also people--the people who make it their home, some eagerly, others grudgingly. A neighborhood can thrive or it can decline, and neighbors move in and move out. Sometimes they stay but withdraw behind fences and burglar alarms. If a neighborhood becomes no longer a place of sociability and street life, but of privacy indoors and fearful distrust outdoors, is it still a neighborhood?In the late 1960s and 1970s Carlo Rotella grew up in Chicago's South Shore neighborhood--a place of neat bungalow blocks and desolate commercial strips, and sharp, sometimes painful social contrasts. In the decades since, the hollowing out of the middle class has left residents confronting--or avoiding--each other across an expanding gap that makes it ever harder for them to recognize each other as neighbors. Rotella tells the stories that reveal how that happened--stories of deindustrialization and street life; stories of gorgeous apartments with vistas onto Lake Michigan and of Section 8 housing vouchers held by the poor. At every turn, South Shore is a study in contrasts, shaped and reshaped over the past half-century by individual stories and larger waves of change that make it an exemplar of many American urban neighborhoods. Talking with current and former residents and looking carefully at the interactions of race and class, persistence and change, Rotella explores the tension between residents' deep investment of feeling and resources in the physical landscape of South Shore and their hesitation to make a similar commitment to the community of neighbors living there.Blending journalism, memoir, and archival research, The World Is Always Coming to an End uses the story of one American neighborhood to challenge our assumptions about what neighborhoods are, and to think anew about what they might be if we can bridge gaps and commit anew to the people who share them with us. Tomorrow is another ending. Review Citations:Kirkus Reviews03/15/2019 (EAN9780226624037, Hardcover)</t>
  </si>
  <si>
    <r>
      <rPr>
        <sz val="12"/>
        <color theme="1"/>
        <rFont val="宋体"/>
        <charset val="134"/>
      </rPr>
      <t>世界总是要走到尽头：在芝加哥的一个街区里，人们聚在一起，又分开</t>
    </r>
  </si>
  <si>
    <t>9780367195250</t>
  </si>
  <si>
    <t>Education Law</t>
  </si>
  <si>
    <t>Michael Imber, Tyll van Geel, Michael Imber, Tyll van Geel, J.C. Blokhuis, Jonathan  Feldman, Michael Imber and Tyll van Geel</t>
  </si>
  <si>
    <t>Education Law, 6th Edition provides a comprehensive survey of the legal problems and issues confronting school leaders, teachers, and policymakers today.</t>
  </si>
  <si>
    <r>
      <rPr>
        <sz val="12"/>
        <color theme="1"/>
        <rFont val="宋体"/>
        <charset val="134"/>
      </rPr>
      <t>教育法</t>
    </r>
  </si>
  <si>
    <r>
      <rPr>
        <sz val="12"/>
        <color theme="1"/>
        <rFont val="宋体"/>
        <charset val="134"/>
      </rPr>
      <t>文教、卫生管理法</t>
    </r>
  </si>
  <si>
    <t>9780367276393</t>
  </si>
  <si>
    <t>Routledge Handbook of Global Health Rights</t>
  </si>
  <si>
    <t>Edited by Foster, Charles</t>
  </si>
  <si>
    <t>380</t>
  </si>
  <si>
    <t>This book examines the idea of a fundamental entitlement to health and healthcare from a human rights perspective.
The volume is based on a particular conceptual reasoning that balances critical thinking and pragmatism in the context of a universal right to health. Thus, the primary focus of the book is the relationship or contrast between rights-based discourse/jurisprudential arguments and real-life healthcare contexts. The work sets out the constraints that are imposed on a universal right to health by practical realities such as economic hardship in countries, lack of appropriate governance, and lack of support for the implementation of this right through appropriate resource allocation. It queries the degree to which the existence of this legally enshrined right and its application in instruments such as the International Covenant on Economic, Social and Cultural Rights (ICESCR) and the Universal Declaration of Human Rights (UDHR) can be more than an ephemeral aspiration but can, actually, sustain, promote, and instil good practice. It further asks if social reality and the inequalities that present themselves therein impede the implementation of laudable human rights, particularly within marginalised communities and cadres of people. It deliberates on what states and global bodies do, or could do, in practical terms to ensure that such rights are moved beyond the aspirational and become attainable and implementable. Divided into three parts, the first analyses the notion of a universal inalienable right to health(care) from jurisprudential, anthropological, legal, and ethical perspectives. The second part considers the translation of international human rights norms into specific jurisdictional healthcare contexts. With a global perspective it includes countries with very different legal, economic, and social contexts. Finally, the third part summarises the lessons learnt and provides a pathway for future action.
The book will be an invaluab</t>
  </si>
  <si>
    <r>
      <rPr>
        <sz val="12"/>
        <color theme="1"/>
        <rFont val="Times New Roman"/>
        <charset val="134"/>
      </rPr>
      <t>Routledge</t>
    </r>
    <r>
      <rPr>
        <sz val="12"/>
        <color theme="1"/>
        <rFont val="宋体"/>
        <charset val="134"/>
      </rPr>
      <t>全球卫生权利手册</t>
    </r>
  </si>
  <si>
    <t>D912.1</t>
  </si>
  <si>
    <r>
      <rPr>
        <sz val="12"/>
        <color theme="1"/>
        <rFont val="宋体"/>
        <charset val="134"/>
      </rPr>
      <t>卫生法</t>
    </r>
  </si>
  <si>
    <t>9780367507459</t>
  </si>
  <si>
    <t>Dialogues on Italian Constitutional Justice</t>
  </si>
  <si>
    <t>Edited by Vittoria Barsotti, Paolo G. Carozza, Marta Cartabia and Andrea Simoncini</t>
  </si>
  <si>
    <t>This collection adopts a distinctive method and structure to introduce the work of Italian constitutional law scholars into the Anglophone dialogue while also bringing a number of prominent non-Italian constitutional law scholars to study and write about constitutional justice in a global context. 
The work presents six distinct areas of particular interest from a comparative constitutional perspective: first, the role of legal scholarship in the work of constitutional courts; second, structures and processes that contribute to more “open” or “closed” styles of constitutional adjudication; third, pros and cons of collegiality in the work of constitutional courts; fourth, forms of access by individuals to constitutional justice; fifth, methods of constitutional interpretation; and sixth, the relationship between national constitutional adjudication and the transnational context. In each of these six areas, the volume sets up a new and genuine constitutional dialogue between an Italian scholar presenting a discussion and critical assessment of the specific topic, and a non-Italian scholar who responds elaborating the issue as seen from constitutional law beyond the Italian system. The resulting six such dialogues thus provide a dynamic, in-depth, multidimensional, national and transnational/comparative examination of these areas in which the `Italian style’ of constitutional adjudication has a distinctive contribution to make to comparative constitutional law in general. 
Fostering a deeper knowledge of the Italian Constitutional Court within the comparative global space and advancing a creative and fruitful methodological approach, the book will be fascinating reading for academics and researchers in comparative constitutional law.</t>
  </si>
  <si>
    <r>
      <rPr>
        <sz val="12"/>
        <color theme="1"/>
        <rFont val="宋体"/>
        <charset val="134"/>
      </rPr>
      <t>意大利宪法司法对话：比较视角</t>
    </r>
  </si>
  <si>
    <t>D908,DF2,D911</t>
  </si>
  <si>
    <r>
      <rPr>
        <sz val="12"/>
        <color theme="1"/>
        <rFont val="宋体"/>
        <charset val="134"/>
      </rPr>
      <t>比较法</t>
    </r>
  </si>
  <si>
    <t>9780367530907</t>
  </si>
  <si>
    <t>Organizational Change in an Urban Police Department</t>
  </si>
  <si>
    <t>Bond-Fortier, Brenda J.</t>
  </si>
  <si>
    <t>This in-depth case study of a mid-sized police department captures the dynamics, struggles, and successes of police change, revealing the positive organizational and community outcomes that resulted from a persistent drive to reinvent public safety and community relationships. The police profession in the United States faces a legitimacy problem. It is critical that police are prepared to change constantly, be adaptive, and adopt openness to self-reflection and external comparison, moving beyond their comfort zone to overcome the inevitable cultural, structural, and political obstacles. Using previously unpublished longitudinal data examining a 25-year period, Bond-Fortier offers a rich account of the complexity of police management and change within one particular mid-sized city: Lowell, Massachusetts.
The multidisciplinary lens applied provides crucial insights into how and why police organizations respond to a changing environment, set certain goals, and make decisions about how to achieve those goals. The book analyzes the community and organizational forces that stimulated change in the Lowell Police Department, describes the changes that enabled the department to achieve national model status, and builds a nexus between influencing forces, interdisciplinary theory, and the creation of an adaptive 21st-century police organization.  
Organizational Change in an Urban Police Department: Innovating to Reform is essential reading for academics and students in criminal justice, criminology, organizational studies, public administration, sociology, political science, and public policy programs, as well as government executives, crime policy analysts, and public- and private-sector managers and leaders engaged in professional development and leadership courses.</t>
  </si>
  <si>
    <r>
      <rPr>
        <sz val="12"/>
        <color theme="1"/>
        <rFont val="宋体"/>
        <charset val="134"/>
      </rPr>
      <t>市公安局组织变革：创新改革</t>
    </r>
  </si>
  <si>
    <t>9780367611705</t>
  </si>
  <si>
    <t>Federalism and Constitutional Law</t>
  </si>
  <si>
    <t>Edited by Erika  Arban, Giuseppe Martinico and Francesco Palermo</t>
  </si>
  <si>
    <t>264</t>
  </si>
  <si>
    <t>This book examines the relationship between central government and local institutions, taking Italy to present a comparative perspective on how the Italian experience has influenced the global developments of federal and regional states.</t>
  </si>
  <si>
    <r>
      <rPr>
        <sz val="12"/>
        <color theme="1"/>
        <rFont val="宋体"/>
        <charset val="134"/>
      </rPr>
      <t>联邦制和宪法：意大利对比较区域主义的贡献</t>
    </r>
  </si>
  <si>
    <r>
      <rPr>
        <sz val="12"/>
        <color theme="1"/>
        <rFont val="宋体"/>
        <charset val="134"/>
      </rPr>
      <t>宪法</t>
    </r>
  </si>
  <si>
    <t>9780367611736</t>
  </si>
  <si>
    <t>Arban, Erika ; Martinico, Giuseppe ; Palermo, Francesco</t>
  </si>
  <si>
    <t>232</t>
  </si>
  <si>
    <t>This volume examines the relationship between central government and local institutions, taking Italy as a case study to present a comparative perspective on how the Italian experience has influenced the global developments of federal and regional states. 
As the country with the longest standing regional system, Italy has a lot to tell countries that are dealing with similar issues in present times. Adopting a theoretical/analytical approach coupled with comparative analysis, this volume critically reflects on the changes brought to the Italian system of government by the reform of Title V of the Italian constitution, the reasons why further decentralisation has been resisted and offers a comparative overview of the place and contributions that the Italian experience has brought to the global debate on regionalism and federalism. The book is divided into two parts: Part I distils the essence of the evolution of Italian regionalism and the respective debate before and after 2001. While focusing on Italy, the various chapters situate it within the global framework of discussion. Part II reflects on how the Italian regional constitutional architecture contributes to the global debate, particularly focusing on the main innovations brought about by constitutional reform. 
The book will be essential reading for researchers, academics and policy-makers working in the areas of constitutional law and politics, and federalism.</t>
  </si>
  <si>
    <r>
      <rPr>
        <sz val="12"/>
        <color theme="1"/>
        <rFont val="宋体"/>
        <charset val="134"/>
      </rPr>
      <t>宪法、行政法</t>
    </r>
  </si>
  <si>
    <t>9780367721763</t>
  </si>
  <si>
    <t>Combating Corruption in the Middle East</t>
  </si>
  <si>
    <t>Khaled S. Al-Rashidi</t>
  </si>
  <si>
    <t>This book examines the phenomenon of ‘grand corruption’ in Kuwait and the pattern in the wider region. 
Taking an interdisciplinary approach, the work places corruption in its sociological, political and economic context to explore the relationship between the characteristics of Kuwait as a state with an endemic corruption problem. It then focuses on laws and regulations as key problem-solving mechanisms. In doing so, it identifies, explores, and assesses the existing counter-corruption laws and regulations in Kuwait in a broad socio-political-economic context. The work goes beyond doctrinal legal research, employing empirical methodology based on semi-structured interviews with elite politicians and professional experts from criminal justice and non-governmental organisations (NGOs). These valuable and original insights are reflected upon throughout the study. 
The grand corruption that permeates the tier of high-profile officials in Kuwait is replicated in many developing countries where accountability mechanisms regularly suffer from lack of enforcement. The appeal of this book is its application to numerous jurisdictions, and the Gulf Cooperation Council (GCC) countries and Middle East in particular. It will be a valuable resource for academics, researchers, and policymakers working in the areas of financial crime and corruption.</t>
  </si>
  <si>
    <r>
      <rPr>
        <sz val="12"/>
        <color theme="1"/>
        <rFont val="宋体"/>
        <charset val="134"/>
      </rPr>
      <t>打击中东腐败：科威特的社会法律研究</t>
    </r>
  </si>
  <si>
    <t>D93,D996</t>
  </si>
  <si>
    <r>
      <rPr>
        <sz val="12"/>
        <color theme="1"/>
        <rFont val="宋体"/>
        <charset val="134"/>
      </rPr>
      <t>亚洲法律</t>
    </r>
  </si>
  <si>
    <t>9780409345537</t>
  </si>
  <si>
    <t>HKD</t>
  </si>
  <si>
    <t>Ford, Austin and Ramsay’s Principles of Corporations Law, 17th edition</t>
  </si>
  <si>
    <t>Ian M. Ramsay</t>
  </si>
  <si>
    <r>
      <rPr>
        <sz val="12"/>
        <color theme="1"/>
        <rFont val="宋体"/>
        <charset val="134"/>
      </rPr>
      <t>福特，奥斯汀和拉姆齐的公司法原则，第</t>
    </r>
    <r>
      <rPr>
        <sz val="12"/>
        <color theme="1"/>
        <rFont val="Times New Roman"/>
        <charset val="134"/>
      </rPr>
      <t>17</t>
    </r>
    <r>
      <rPr>
        <sz val="12"/>
        <color theme="1"/>
        <rFont val="宋体"/>
        <charset val="134"/>
      </rPr>
      <t>版</t>
    </r>
  </si>
  <si>
    <t>LexisNexis publications</t>
  </si>
  <si>
    <t>9780414070042</t>
  </si>
  <si>
    <t>Dicey, Morris &amp; Collins on the Conflict of Laws 5th Cumulative Supplement</t>
  </si>
  <si>
    <t>Lord Collins of Mapesbury,Professor Jonathan Harris</t>
  </si>
  <si>
    <t>835</t>
  </si>
  <si>
    <r>
      <rPr>
        <sz val="12"/>
        <color theme="1"/>
        <rFont val="宋体"/>
        <charset val="134"/>
      </rPr>
      <t>戴西，莫里斯和柯林斯关于法律冲突的第</t>
    </r>
    <r>
      <rPr>
        <sz val="12"/>
        <color theme="1"/>
        <rFont val="Times New Roman"/>
        <charset val="134"/>
      </rPr>
      <t>5</t>
    </r>
    <r>
      <rPr>
        <sz val="12"/>
        <color theme="1"/>
        <rFont val="宋体"/>
        <charset val="134"/>
      </rPr>
      <t>次累积补编</t>
    </r>
  </si>
  <si>
    <t>Sweet &amp; Maxwell</t>
  </si>
  <si>
    <r>
      <rPr>
        <sz val="12"/>
        <color theme="1"/>
        <rFont val="宋体"/>
        <charset val="134"/>
      </rPr>
      <t>法的理论（法学）</t>
    </r>
  </si>
  <si>
    <t>9780808052180</t>
  </si>
  <si>
    <t>Federal Income Tax: Code and Regulations--Selected Sections (2019-2020)</t>
  </si>
  <si>
    <t>Dickinson, Martin B</t>
  </si>
  <si>
    <t>1776</t>
  </si>
  <si>
    <t>CCH's Federal Income Tax: Code and Regulations--Selected Sections provides a selection of the Internal Revenue Code and Treasury Regulations pertaining to income tax. This popular volume reflects the collective judgment of seven distinguished tax teachers and provides an effective mix of official materials for individual and business undergraduate and graduate tax courses offered in law and business schools. It provides in one volume, the provisions most commonly addressed in income tax courses. The book's highly readable 7-1/2 x 10 oversized page format make it easier to read for both professor and student. The book is an attractive alternative to the full text of the multi-volume Internal Revenue Code and Income Tax Regulations.</t>
  </si>
  <si>
    <r>
      <rPr>
        <sz val="12"/>
        <color theme="1"/>
        <rFont val="宋体"/>
        <charset val="134"/>
      </rPr>
      <t>联邦所得税：法规</t>
    </r>
    <r>
      <rPr>
        <sz val="12"/>
        <color theme="1"/>
        <rFont val="Times New Roman"/>
        <charset val="134"/>
      </rPr>
      <t>-</t>
    </r>
    <r>
      <rPr>
        <sz val="12"/>
        <color theme="1"/>
        <rFont val="宋体"/>
        <charset val="134"/>
      </rPr>
      <t>某些部分（</t>
    </r>
    <r>
      <rPr>
        <sz val="12"/>
        <color theme="1"/>
        <rFont val="Times New Roman"/>
        <charset val="134"/>
      </rPr>
      <t>2019-2020</t>
    </r>
    <r>
      <rPr>
        <sz val="12"/>
        <color theme="1"/>
        <rFont val="宋体"/>
        <charset val="134"/>
      </rPr>
      <t>）</t>
    </r>
  </si>
  <si>
    <t>CCH Incorporated</t>
  </si>
  <si>
    <r>
      <rPr>
        <sz val="12"/>
        <color theme="1"/>
        <rFont val="宋体"/>
        <charset val="134"/>
      </rPr>
      <t>税法</t>
    </r>
  </si>
  <si>
    <t>9780841232761</t>
  </si>
  <si>
    <t>Accessibility in the Laboratory</t>
  </si>
  <si>
    <t>Sweet, Ellen; Gower, Wendy Strobel; Heltzel, Carl E.</t>
  </si>
  <si>
    <t>This book is intended to be a helpful guide for professionals to understand how to provide equal access to people with disabilities in a laboratory environment.</t>
  </si>
  <si>
    <r>
      <rPr>
        <sz val="12"/>
        <color theme="1"/>
        <rFont val="宋体"/>
        <charset val="134"/>
      </rPr>
      <t>实验室的可及性</t>
    </r>
  </si>
  <si>
    <t>American Chemical Society</t>
  </si>
  <si>
    <t>O6,D91,O69</t>
  </si>
  <si>
    <r>
      <rPr>
        <sz val="12"/>
        <color theme="1"/>
        <rFont val="宋体"/>
        <charset val="134"/>
      </rPr>
      <t>人权法</t>
    </r>
  </si>
  <si>
    <t>9780857932808</t>
  </si>
  <si>
    <t>Research Handbook on International Refugee Law</t>
  </si>
  <si>
    <t>Satvinder Singh Juss</t>
  </si>
  <si>
    <t>In recent years the UNHCR has expressed increasing concern at how war, violence and persecution have resulted in an age of unprecedented mass displacement. The global financial crisis, the rise of populist leaders, and the growth of anti-EU parties, raises the need to interrogate the &amp;#039;refugee&amp;#039;, &amp;#039;migrant&amp;#039;, &amp;#039;citizen&amp;#039;, &amp;#039;stateless&amp;#039;, &amp;#039;legal&amp;#039;, and &amp;#039;illegal&amp;#039; as concepts. This Research Handbook maintains that refugees need to be seen as core indicators of the failure of national, international, economic, and political governance, and provides critical analyses of the legal ordering of refugees, giving a glimpse at what the future of refugee law could - and should - look like.                                        Bringing together experts in the field, the innovative and groundbreaking chapters provide a critical perspective on the legal landscape for refugees at a time when the politics and legitimacy of transnational regulatory governance are in question as never before. In an age of growing ethnic nationalism and anti-immigrant rhetoric, the contributing authors examine key issues surrounding refugees and migration, and build a new outlook on social justice, as the post-war international order ends.                                        With its informative analysis and moving accounts, this Research Handbook will be a critical tool for students of law, especially those with an interest in human rights and migration. Its insights will also be valuable for policy practitioners and policymakers.                    show more</t>
  </si>
  <si>
    <r>
      <rPr>
        <sz val="12"/>
        <color theme="1"/>
        <rFont val="宋体"/>
        <charset val="134"/>
      </rPr>
      <t>国际难民法研究手册</t>
    </r>
  </si>
  <si>
    <t>9780857935069</t>
  </si>
  <si>
    <t>The Economic Analysis of Civil Law</t>
  </si>
  <si>
    <t>Schäfer, H.-B.   Ott, C.</t>
  </si>
  <si>
    <t>This comprehensive textbook provides a thorough guide to the economic analysis of law, with a particular focus on civil law systems. It encapsulates a structured analysis and nuanced evaluation of norms and legal policies, using the tools of economic theory.
Key Features: 
•  Examples and cases that illustrate central concepts of the economic analysis of law in relation to civil law doctrines
•  Examination of the core areas of civil law: tort law, contract law, property law, intellectual property law as well as basic problems of insolvency law and corporate law
•  In-depth analysis of the legal rules of statutory law and judge-made law, demonstrating the extent to which these rules are either based on economic criteria or run parallel to them – and the extent to which such criteria facilitate the application and further development of law
This substantially revised second edition presents the latest insights into legal economic research, including important empirical and behavioural deliberations. It will be a valuable guide for advanced undergraduate and postgraduate students of law and economics.</t>
  </si>
  <si>
    <r>
      <rPr>
        <sz val="12"/>
        <color theme="1"/>
        <rFont val="宋体"/>
        <charset val="134"/>
      </rPr>
      <t>民法经济学分析</t>
    </r>
  </si>
  <si>
    <t>D913</t>
  </si>
  <si>
    <r>
      <rPr>
        <sz val="12"/>
        <color theme="1"/>
        <rFont val="宋体"/>
        <charset val="134"/>
      </rPr>
      <t>民法</t>
    </r>
  </si>
  <si>
    <t>9780860784081</t>
  </si>
  <si>
    <t>Gratian and the Schools of Law, 1140-1234: Second Edition</t>
  </si>
  <si>
    <t>Kuttner, Stephan ; Landau, Edited By Peter</t>
  </si>
  <si>
    <t>Collected Studies CS1071 The central figure in this volume is that of Gratian, whose monumental compilation of canon law sparked off the revival of legal studies in the medieval West. In other collections of essays, Stephan Kuttner dealt with the development of canon law in the two centuries that followed the publication of Gratian's Decretum, and the ideas that this engendered; here he is concerned with the foundations upon which all these later efforts were based. The work of Gratian is, of course, the principal focus, but the studies then follow the spread of the teaching of law, from its inception at Bologna in the 1140s to its appearance soon after in other centres of learning in the West especially in France, in the Anglo-Norman schools and in Germany. With a quarter of the volume consisting of additional notes and extensive indexes, it makes a contribution of the greatest importance to the historical study of canon law. For this second edition, a new section of additional notes has been supplied, and the volume is introduced with an essay by Peter Landau; these take account of the important recent work on Gratian and the Decretum and chart the significance of Stephan Kuttner's work.</t>
  </si>
  <si>
    <r>
      <rPr>
        <sz val="12"/>
        <color theme="1"/>
        <rFont val="宋体"/>
        <charset val="134"/>
      </rPr>
      <t>格拉蒂安和法学院，</t>
    </r>
    <r>
      <rPr>
        <sz val="12"/>
        <color theme="1"/>
        <rFont val="Times New Roman"/>
        <charset val="134"/>
      </rPr>
      <t>1140-1234</t>
    </r>
    <r>
      <rPr>
        <sz val="12"/>
        <color theme="1"/>
        <rFont val="宋体"/>
        <charset val="134"/>
      </rPr>
      <t>：第二版</t>
    </r>
  </si>
  <si>
    <t>D909,G4</t>
  </si>
  <si>
    <r>
      <rPr>
        <sz val="12"/>
        <color theme="1"/>
        <rFont val="宋体"/>
        <charset val="134"/>
      </rPr>
      <t>法学史、法律思想史</t>
    </r>
  </si>
  <si>
    <t>9781032238340</t>
  </si>
  <si>
    <t>Promoting and Managing International Investment</t>
  </si>
  <si>
    <t>VanDuzer, J Anthony ,  Leblond, Patrick,</t>
  </si>
  <si>
    <r>
      <rPr>
        <sz val="12"/>
        <color theme="1"/>
        <rFont val="宋体"/>
        <charset val="134"/>
      </rPr>
      <t>促进和管理国际投资：走向综合政策方法</t>
    </r>
  </si>
  <si>
    <t>9781032239699</t>
  </si>
  <si>
    <t>Member State Interests and European Union Law</t>
  </si>
  <si>
    <t>Varju, Marton</t>
  </si>
  <si>
    <r>
      <rPr>
        <sz val="12"/>
        <color theme="1"/>
        <rFont val="宋体"/>
        <charset val="134"/>
      </rPr>
      <t>成员国利益和欧盟法律：重新审视成员国义务的基础</t>
    </r>
  </si>
  <si>
    <t>9781032240824</t>
  </si>
  <si>
    <t>Cultivating Copyright</t>
  </si>
  <si>
    <t>Viswanathan, Bhamati</t>
  </si>
  <si>
    <t>242</t>
  </si>
  <si>
    <r>
      <rPr>
        <sz val="12"/>
        <color theme="1"/>
        <rFont val="宋体"/>
        <charset val="134"/>
      </rPr>
      <t>培育版权：创作者和创意产业如何利用知识产权在数字时代生存</t>
    </r>
  </si>
  <si>
    <t>D913.4</t>
  </si>
  <si>
    <r>
      <rPr>
        <sz val="12"/>
        <color theme="1"/>
        <rFont val="宋体"/>
        <charset val="134"/>
      </rPr>
      <t>知识产权法</t>
    </r>
  </si>
  <si>
    <t>9781032260860</t>
  </si>
  <si>
    <t>Streaming and Copyright Law</t>
  </si>
  <si>
    <t>Ariyarathna, Lasantha</t>
  </si>
  <si>
    <t>This book examines the challenges posed to Australian copyright law by streaming, from the end-user perspective. It compares the Australian position with the European Union and United States to draw lessons from them, regarding how they have dealt with streaming and copyright. By critically examining the technological functionality of streaming and the failure of copyright enforcement against the masses, it argues for strengthening end-user rights.
The rising popularity of streaming has resulted in a revolutionary change to how digital content, such as sound recordings, cinematographic films, and radio and television broadcasts, is used on the internet. Superseding the conventional method of downloading, using streaming to access digital content has challenged copyright law, because it is not clear whether end-user acts of streaming constitute copyright infringement. These prevailing grey areas between copyright and streaming often make end-users feel doubtful about accessing digital content through streaming. It is uncertain whether exercising the right of reproduction is appropriately suited for streaming, given the ambiguities of “embodiment” and scope of “substantial part”. Conversely, the fair dealing defence in Australia cannot be used aptly to defend end-users’ acts of streaming digital content, because end-users who use streaming to access digital content can rarely rely on the defence of fair dealing for the purposes of criticism or review, news reporting, parody or satire, or research or study. When considering a temporary copy exception, end-users are at risk of being held liable for infringement when using streaming to access a website that contains infringing digital content, even if they lack any knowledge about the content’s infringing nature. Moreover, the grey areas in circumventing geo-blocking have made end-users hesitant to access websites through streaming because it is not clear whether technological protection measures apply to geo-</t>
  </si>
  <si>
    <r>
      <rPr>
        <sz val="12"/>
        <color theme="1"/>
        <rFont val="宋体"/>
        <charset val="134"/>
      </rPr>
      <t>流媒体与版权法：最终用户展望</t>
    </r>
  </si>
  <si>
    <t>D912.8,DF523</t>
  </si>
  <si>
    <r>
      <rPr>
        <sz val="12"/>
        <color theme="1"/>
        <rFont val="宋体"/>
        <charset val="134"/>
      </rPr>
      <t>传媒法、信息法</t>
    </r>
  </si>
  <si>
    <t>9781107112155</t>
  </si>
  <si>
    <t>The Transformation of EU Treaty Making</t>
  </si>
  <si>
    <t>Dermot Hodson</t>
  </si>
  <si>
    <t>Treaty making is a site of struggle between those who claim the authority to speak and act on the international stage. The European Union (EU) is an important test case in this respect because the manner in which the Union and its member states make treaties has shifted significantly over the last six decades. Drawing insights from EU law, comparative constitutionalism and international relations, this book shows how and why parliaments, the people and courts have entered a domain once dominated by governments. It presents qualitative and quantitative evidence on the importance of public trust and political tactics in explaining this transformation of EU treaty making and challenges the idea that EU treaties are too rigid. Analysing legal developments in the EU and each of its member states, this will be essential reading for those who wish to understand the EU's controversial experiment in treaty making and its wider significance.</t>
  </si>
  <si>
    <r>
      <rPr>
        <sz val="12"/>
        <color theme="1"/>
        <rFont val="宋体"/>
        <charset val="134"/>
      </rPr>
      <t>欧盟条约制定的转变：自</t>
    </r>
    <r>
      <rPr>
        <sz val="12"/>
        <color theme="1"/>
        <rFont val="Times New Roman"/>
        <charset val="134"/>
      </rPr>
      <t>1950</t>
    </r>
    <r>
      <rPr>
        <sz val="12"/>
        <color theme="1"/>
        <rFont val="宋体"/>
        <charset val="134"/>
      </rPr>
      <t>年以来议会、全民公决和法院的兴起</t>
    </r>
  </si>
  <si>
    <t>D9</t>
  </si>
  <si>
    <t>9781107144866</t>
  </si>
  <si>
    <t>Explaining Tort and Crime: Legal Development Across Laws and Legal Systems, 1850-2020</t>
  </si>
  <si>
    <t>Dyson, Matthew</t>
  </si>
  <si>
    <r>
      <rPr>
        <sz val="12"/>
        <color theme="1"/>
        <rFont val="宋体"/>
        <charset val="134"/>
      </rPr>
      <t>解释侵权和犯罪：法律和法律体系的法律发展，</t>
    </r>
    <r>
      <rPr>
        <sz val="12"/>
        <color theme="1"/>
        <rFont val="Times New Roman"/>
        <charset val="134"/>
      </rPr>
      <t>1850-2020</t>
    </r>
  </si>
  <si>
    <t>D917</t>
  </si>
  <si>
    <t>9781107165182</t>
  </si>
  <si>
    <t>Implementing Environmental Constitutionalism</t>
  </si>
  <si>
    <t>Erin Daly</t>
  </si>
  <si>
    <t>Constitutions can play a central role in responding to environmental challenges, such as pollution, biodiversity loss, lack of drinking water, and climate change. The vast majority of people on earth live under constitutional systems that protect the environment or recognize environmental rights. Such environmental constitutionalism, however, falls short without effective implementation by policymakers, advocates and jurists. Implementing Environmental Constitutionalism: Current Global Challenges explains and explores this 'implementation gap'. This collection is both broad and deep.  While some of the essays analyze crosscutting themes, such as climate change and the need for rule of law that affect the implementation of environmental constitutionalism throughout the world, others delve deeply into geographically contextual experiences for lessons about how constitutional environmental law might be more effectively implemented. This volume informs global conversations about whether and how environmental constitutionalism can be made more effective to protect the natural environment.</t>
  </si>
  <si>
    <r>
      <rPr>
        <sz val="12"/>
        <color theme="1"/>
        <rFont val="宋体"/>
        <charset val="134"/>
      </rPr>
      <t>推行环境宪政：当前的全球挑战</t>
    </r>
  </si>
  <si>
    <t>D9,D912.6</t>
  </si>
  <si>
    <r>
      <rPr>
        <sz val="12"/>
        <color theme="1"/>
        <rFont val="宋体"/>
        <charset val="134"/>
      </rPr>
      <t>环境法</t>
    </r>
  </si>
  <si>
    <t>9781107188433</t>
  </si>
  <si>
    <t>International Law as Behavior</t>
  </si>
  <si>
    <t>Harlan Grant Cohen</t>
  </si>
  <si>
    <t>250</t>
  </si>
  <si>
    <t>This volume includes chapters from an exciting group of scholars at the cutting edge of their fields to present a multi-disciplinary look at how international law shapes behavior. Contributors present overviews of the progress established fields have made in analyzing questions of interest, as well as speculations on the questions or insights that emerging methods might raise. In some chapters, there is a focus on how a particular method might raise or help answer questions, while others focus on a particular international law topic by drawing from a variety of fields through a multi-method approach to highlight how these fields may come together in a single project. Still others use behavioral insights as a form of critique to highlight the blind spots and related mistakes in more traditional analyses of the law. Throughout this volume, authors present creative, insightful, challenges to traditional international law scholarship.</t>
  </si>
  <si>
    <r>
      <rPr>
        <sz val="12"/>
        <color theme="1"/>
        <rFont val="宋体"/>
        <charset val="134"/>
      </rPr>
      <t>作为行为的国际法</t>
    </r>
  </si>
  <si>
    <t>9781108415835</t>
  </si>
  <si>
    <t>The International Law of Energy</t>
  </si>
  <si>
    <t>Jorge E. Viñuales</t>
  </si>
  <si>
    <t>340</t>
  </si>
  <si>
    <t>The world's energy structure underpins the global environmental crisis and changing it will require regulatory change at a massive level. Energy is highly regulated in international law, but the field has never been comprehensively mapped. The legal sources on which the governance of energy is based are plentiful but they are scattered across a vast legal expanse. This book is the first single-authored study of the international law of energy as a whole. Written by a world-leading expert, it provides a comprehensive account of the international law of energy and analyses the implications of the ongoing energy transformation for international law. The study combines conceptual and doctrinal analysis of all the main rules, processes and institutions to consider the past, present and likely future of global energy governance. Providing a solid foundation for teaching, research and practice, this book addresses both the theory and real-world policy dimension of the international law of energy.</t>
  </si>
  <si>
    <r>
      <rPr>
        <sz val="12"/>
        <color theme="1"/>
        <rFont val="宋体"/>
        <charset val="134"/>
      </rPr>
      <t>国际能源定律</t>
    </r>
  </si>
  <si>
    <t>9781108456593</t>
  </si>
  <si>
    <t>EU Treaties and Legislation</t>
  </si>
  <si>
    <t>Robert Schütze</t>
  </si>
  <si>
    <t>793</t>
  </si>
  <si>
    <t>This fully updated text is a collection of the essential primary and secondary law of the European Union that quickly and effectively guides students to the material they need during exams and lectures. Part I contains the European Union's primary law in consolidated form. Part II offers a selection of the essential pieces of European Union legislation in five core areas of particular importance to undergraduate and graduate studies, namely: the EU institutions, the internal market, competition law, social policy and consumer protection. Lisbon numbering is used throughout, and colour-coded content will facilitate easy navigation. An annex contains all relevant UK statutes - from the 1972 European Communities Act to the 2017 European Union (Withdrawal) Bill.</t>
  </si>
  <si>
    <r>
      <rPr>
        <sz val="12"/>
        <color theme="1"/>
        <rFont val="宋体"/>
        <charset val="134"/>
      </rPr>
      <t>欧盟条约和立法</t>
    </r>
  </si>
  <si>
    <t>9781108483049</t>
  </si>
  <si>
    <t>The Cambridge Handbook of Copyright Limitations and Exceptions</t>
  </si>
  <si>
    <t>Shyamkrishna Balganesh</t>
  </si>
  <si>
    <t>While copyright law is ordinarily thought to consist primarily of exclusive rights, the regime's various exemptions and immunities from liability for copyright infringement form an integral part of its functioning, and serve to balance copyright's grant of a private benefit to authors/creators with the broader public interest. With contributors from all over the world, this handbook offers a systematic, thorough study of copyright limitations and exceptions adopted in major jurisdictions, including the United States, the European Union, and China. In addition to providing justifications for these limitations, the chapters compare differences and similarities that exist in major jurisdictions and offer suggestions about how to improve the enforcement of copyright limitations domestically and globally. This work should appeal to scholars, policymakers, attorneys, teachers, judges, and students with an interest in the theories, policies, and doctrines of copyright law.</t>
  </si>
  <si>
    <r>
      <rPr>
        <sz val="12"/>
        <color theme="1"/>
        <rFont val="宋体"/>
        <charset val="134"/>
      </rPr>
      <t>剑桥版权限制和例外手册</t>
    </r>
  </si>
  <si>
    <t>9781108483476</t>
  </si>
  <si>
    <t>Women, Peace and Security and International Law</t>
  </si>
  <si>
    <t>Christine Chinkin</t>
  </si>
  <si>
    <t>In 2000, the UN Security Council adopted the ground-breaking Resolution 1325 on Women, Peace and Security (WPS) placing women at the centre of the agenda, thanks to years of campaigning. The Resolution recognises the differential impact of armed conflict on women and men, draws attention to the 'inextricable links between gender equality and international peace and security' and stresses the 'important role of women in the prevention and resolution of conflicts and in peace-building'. But what exactly is the WPS agenda and what is its content? What are its implications for peace and for security? And what does it mean for international lawyers? Through the narratives of women's activism and of international law this book seeks to make the WPS agenda better known to international lawyers and to ask whether it is, or could become, an international legal regime that conforms and responds to the realities of women's lives.</t>
  </si>
  <si>
    <r>
      <rPr>
        <sz val="12"/>
        <color theme="1"/>
        <rFont val="宋体"/>
        <charset val="134"/>
      </rPr>
      <t>妇女、和平与安全与国际法</t>
    </r>
  </si>
  <si>
    <t>9781108484831</t>
  </si>
  <si>
    <t>International Law As We Know It</t>
  </si>
  <si>
    <t>Boer, Lianne J M</t>
  </si>
  <si>
    <t>Brief Description:Based on author's thesis (doctoral - Vrije Universiteit Amsterdam, 2017).Brief Description:"In February 2017, Cambridge University Press published the Tallinn Manual 2.0 on the International Law Applicable to Cyber Operations.1 Written by a group of international lawyers, it presents a series of rules on the application of the jus ad bellum, jus in bello as well as peacetime international law to operations conducted by states in cyberspace.2 The Tallinn Manual 2.0 is, in fact, a sequel: it revises and expands on the first Tallinn Manual, which focused solely "on the law governing cyber warfare."3 Even though there is hardly any treaty or customary law speaking directly to the subject, in the words of the project's director "[t]his ... does not mean ... that cyber operations exist in a normative void. [The] International Groups of Experts were unanimous in their estimation that existing international law applies."4"--Brief Description:Explores the role of international legal scholars in the construction of legal knowledge, looking at examples from the cyberwar debate.Table of Contents:Acknowledgments; 1. Knowing international law; 2. 'Legal problem-solution' and the cyberwar discourse; 3. 'Not 'armed force' in the literal sense'; 4. 'The greater part of jurisconsults'; 5. 'Call me again if you're ever ready to begin answering the questions'; 6. In conclusion: international law as we know it; Appendix chapter 5; Bibliography; Index.Contributor Bio: Boer, Lianne J MLianne J. M. Boer is Assistant Professor in the Department of Transnational Legal Studies, Faculty of Law, VU Amsterdam. She previously co-edited Backstage Practices of Transnational Law (2019, with Sofia Stolk) and she was a Kathleen Fitzpatrick Visiting Postdoctoral Fellow at Melbourne Law School. Her research deals with the (socio)linguistics of knowledge construction in the field of international peace and security law.</t>
  </si>
  <si>
    <r>
      <rPr>
        <sz val="12"/>
        <color theme="1"/>
        <rFont val="宋体"/>
        <charset val="134"/>
      </rPr>
      <t>我们所知道的国际法</t>
    </r>
  </si>
  <si>
    <t>9781108488587</t>
  </si>
  <si>
    <t>The Cambridge Handbook of Class Actions</t>
  </si>
  <si>
    <t>Brian T. Fitzpatrick</t>
  </si>
  <si>
    <t>Economic activity is more globally integrated than ever before, but so is the scope of corporate misconduct. As more and more people across the world are affected by such malfeasance, the differences in legal redress have become increasingly visible. This transparency has resulted in a growing convergence towards an American model of robust private enforcement of the law, including the class-action lawsuit. This handbook brings together scholars from nearly two dozen countries to describe and assess the class-action procedure (or its equivalent) in their respective countries and, where possible, to offer empirical data on these systems. At the same time, the work presents a variety of multidisciplinary perspectives on class actions, from economics to philosophy, making this handbook an essential resource to academics, lawyers, and policymakers alike.</t>
  </si>
  <si>
    <r>
      <rPr>
        <sz val="12"/>
        <color theme="1"/>
        <rFont val="宋体"/>
        <charset val="134"/>
      </rPr>
      <t>剑桥集体诉讼手册：国际调查</t>
    </r>
  </si>
  <si>
    <t>9781108488594</t>
  </si>
  <si>
    <t>Measuring Compliance: Assessing Corporate Crime and Misconduct Prevention</t>
  </si>
  <si>
    <t>Rorie, Melissa</t>
  </si>
  <si>
    <t>Brief Description:Measuring Corporate Compliance is a 'one-stop-shop' for individuals looking to assess the effectiveness of compliance programs and policies.Table of Contents:Introduction: Compliance and Its Measurement Benjamin van Rooij and Melissa Rorie; Part I. The Compliance Industry, the State, and Measurement Needs: 2. Legal and Regulatory Use and Measurement of Compliance Programs Hui Chen; 3. Measuring Compliance in the Age of Governance: How the Governance Turn Has Impacted Compliance Measurement by the State Karin van Wingerde and Lieselot Bisschop; 4. Understanding the Role of Power Distributions in Compliance Todd Haugh; Part II. Quantitative Approaches to Measuring Corporate Compliance: 5. Self-Report Surveys and Factorial Survey Instruments Melissa Rorie; 6. The Use of Randomized Experiments for Assessing Corporate Compliance Melissa Rorie; 7. A Practical Way to Measure Corporate Compliance Efforts Ricardo Pellafone; 8. Measuring Compliance Risk and the Emergence of Analytics Eugene Soltes; 9. Using Regulatory Inspection Data to Measure Environmental Compliance Sarah Stafford; 10. Using Outcomes to Measure Aggregate-Level Compliance: Justifications, Challenges, and Practices Florentin Blanc and Paola Coletti; Part III. Qualitative Approaches to Measuring Corporate Compliance: 11. Engaging Qualitative Research Approaches to Investigate Compliance Motivations: Understanding the How and Why of Compliance Sara R. Rinfret and Michelle C. Pautz; 12. Admitting noncompliance: Interview strategies for assessing undetected legal deviance Benjamin van Rooij and Melissa Rorie; 13. Compliance Ethnography: What gets lost in compliance measurement Benjamin van Rooij, Yunmei Wu and Na Li; Part IV. Mixed Methods and Building on Existing Compliance Research: 14. Mixing and Combining Research Strategies and Methods to Understand Compliance Nicholas Lord and Aleksandra Jordanoska; 15. Using Meta-Analysis/Systematic Review to Examine Corporate Compliance Natalie Schell-Busey; 16. Data Simulations as a Means of Improving Compliance Measurement Matthew P. West and Melissa Rorie.Contributor Bio: Rorie, MelissaMelissa Rorie is an Associate Professor of Criminal Justice at the University of Nevada-Las Vegas (UNLV). Her research predominantly examines the impact of formal and informal controls on corporate and white-collar offending as well as theoretical explanations for elite crime and corporate noncompliance.Contributor Bio: Van Rooij, BenjaminBenjamin van Rooij is Professor of Law and Society at the Faculty of Law, University of Amsterdam and Global Professor of Law at the University of California, Irvine. His research focuses on individual differences in compliance, toxic corporate culture, and assumptions about behavioral change.</t>
  </si>
  <si>
    <r>
      <rPr>
        <sz val="12"/>
        <color theme="1"/>
        <rFont val="宋体"/>
        <charset val="134"/>
      </rPr>
      <t>衡量合规性：评估公司犯罪和不当行为预防</t>
    </r>
  </si>
  <si>
    <r>
      <rPr>
        <sz val="12"/>
        <color theme="1"/>
        <rFont val="宋体"/>
        <charset val="134"/>
      </rPr>
      <t>商法（总论）</t>
    </r>
  </si>
  <si>
    <t>9781108490894</t>
  </si>
  <si>
    <t>Fissures in Eu Citizenship: The Deconstruction and Reconstruction of the Legal Evolution of Eu Citizenship</t>
  </si>
  <si>
    <t>Steinfeld, Martin</t>
  </si>
  <si>
    <t>Brief Description:Based on author's thesis (doctoral - University of Cambridge, 2015) issued under title: Free movement of persons and social constructivism?: a social constructivist perspective on the emergence of the concept of EU citizenship prior to its formal establishment in the Treaty on European Union.Brief Description:"A fundamental tenet of Plender's contention that the 'incipient' citizen can be seen to have emerged from the early case law on free movement is that the 'worker' can be construed as the early prototype of the citizen. This ties in particularly with the linkages made between market citizenship and EU Citizenship. The legal evolution of the 'worker' has arguably been the foundation stone of all free movement of persons law upon which the later temple of citizenship was built"--Brief Description:EU citizenship law is revealed to have been a tragedy thirty years in the making in the era of Brexit.Review Quotes:'Fissures in EU Citizenship connects the case law on Union citizenship to broader political developments and social practices on the basis of an innovative interdisciplinary approach.' Daniel Thym, Professor of Public, European and International Law, University of Konstanz, GermanyReview Quotes:'A theoretically illuminating study of the discursive origins and evolution, as refreshingly unusual as it is welcome.' Dimitry Vladimirovich Kochenov, Chair in European Constitutional Law and Citizenship, University of Groningen, NetherlandsTable of Contents:Introduction: Contaminated Citizenship; Part I. Fissures in the Foundations of the Temple: 1. Is a 'Worker' really a worker? A discursive assessment of the substantive evolution of the concept of the 'Community worker'; 2. The role explicitly economically inactive and potentially socially excluded categories of individuals played in the subjective creation of EU Citizenship; Part II. The Crumbling Pillars of the Temple: 3. A discourse of Equal Treatment?; 4. The Citizen is born - Literal utterances of the Citizen prior to 1992; Part III. Could the Roof of the Temple Cave in?: 5. Genealogy and the potential for dismantling Citizenship?; Concluding Remarks.Contributor Bio: Steinfeld, MartinMartin Steinfeld is an Affiliated Lecturer at the Faculty of Law and the University Advocate, University of Cambridge. He is also a College Lecturer, Director of Studies in law and Dean at Hughes Hall, University of Cambridge.</t>
  </si>
  <si>
    <r>
      <rPr>
        <sz val="12"/>
        <color theme="1"/>
        <rFont val="宋体"/>
        <charset val="134"/>
      </rPr>
      <t>欧盟公民身份的裂痕：欧盟公民身份法律演进的解构与重构</t>
    </r>
  </si>
  <si>
    <t>9781108835756</t>
  </si>
  <si>
    <t>The European Parliament as an Accountability Forum</t>
  </si>
  <si>
    <t>Adina Akbik</t>
  </si>
  <si>
    <t>This book provides the first in-depth empirical study of the European Parliament's powers of scrutiny of the executive in the European Union (EU) political system, focusing on the politically salient field of the Economic and Monetary Union. The expansion of executive decision-making during the euro crisis was accompanied by an empowerment of the European Parliament through legislative oversight. This book examines how the European Parliament exercises that oversight on a day-to-day basis and thus contributes to political accountability at the EU level. Building on an innovative analytical framework for the study of parliamentary questions and answers, Adina Akbik sheds light on the European Parliament's possibilities and limitations to hold EU executive bodies accountable more generally. Case studies cover the period 2012 to 2019 and include the European Central Bank in banking supervision, the European Commission, the Eurogroup, and the Economic and Financial Affairs Council. This title is Open Access.</t>
  </si>
  <si>
    <r>
      <rPr>
        <sz val="12"/>
        <color theme="1"/>
        <rFont val="宋体"/>
        <charset val="134"/>
      </rPr>
      <t>作为问责论坛欧洲议会：经济和货币联盟的监督</t>
    </r>
  </si>
  <si>
    <t>D99,D95</t>
  </si>
  <si>
    <t>9781108836616</t>
  </si>
  <si>
    <t>Consumer Genetic Technologies</t>
  </si>
  <si>
    <t>Cohen, I Glenn</t>
  </si>
  <si>
    <t>Brief Description:Examines the ethical, legal, and regulatory challenges presented as genomics become commonplace, easily available consumer products.Brief Description:"For the average person, genetic testing has two very different faces. The rise of genetic testing is often promoted as the democratization of genetics by enabling individuals to gain insights into their unique makeup. At the same time, many have raised concerns that genetic testing and sequencing reveal intensely personal and private information. As these technologies become increasingly available as consumer products, the ethical, legal, and regulatory challenges presented by genomics are ever looming. Assembling multidisciplinary experts, this volume evaluates the different models used to deliver consumer genetics and considers a number of key questions: How should we mediate privacy and other ethical concerns around genetic databases? Does aggregating data from genetic testing turn people into products by commercializing their data? How might this data reduce or exacerbate existing healthcare disparities? Contributing authors also provide guidance on protecting consumer privacy and safety while promoting innovation"--Table of Contents:Part I. Consumer genetic technologies: Rights, liabilities, and other obligations introduction: I. Glenn Cohen; 1. Liability implications of direct-to-consumer genetic testing Gary E. Marchant, Mark Barnes, Ellen W. Clayton and Susan M. Wolf; 2. Consuming genetics as a life insurance consumer Anya E. R. Prince; 3. In favor of an action for genetic conversion Jessica L. Roberts; 4. Direct to consumer genomics and personal health data Jorge L. Contreras; 5. Governance in the Era of CRISPR and DIY-Bio: Regulatory guidance of human genome editing at the national and global levels Scott J. Schweikart; Part II. Privacy in the age of consumer genetics introduction: Nita A. Farahany; 6. Non-Invasive prenatal genome sequencing: Ethical and policy post-birth implications Vardit Ravitsky; 7. The myth of "Anonymous" gamete donation in the age of direct-to- consumer genetic testing Seema Mohapatra; 8. Improving commercial genetic data sharing policy Kayte Spector-Bagdady; 9. Genetic Paparazzi Yaniv Heled and Liza Vertinsky; Part III. Tinkering with ourselves: The law and ethics of DIY genomics introduction: Henry T. Greely; 10. Programming our genomes, programming ourselves: The moral and regulatory challenge of regulating Do-It-Yourself gene editing Barbara J. Evans; 11. Governing non-traditional gene editing Maxwell J. Mehlman and Ronald A. Conlon; 12. Finding a regulatory balance for genetic biohacking Patricia J. Zettler, Christi J. Guerrini and Jacob S. Sherkow; Part IV. Consumer genetics and identity Introduction: Carmel Shachar; 13. Generational failures of law and ethics: Rape, mormon orthodoxy, and the revelatory power of Ancestry DNA Kif Augustine-Adams; 14. Precision medicine and the resurgence of race in genomic medicine Jonathan Kahn; 15. Losing our minds? Direct-to-Consumer genetic testing and Alzheimer's disease Emily Largent; 16. Investigative genetic genealogy and the problem of familial forensic identification Natalie Ram; Part V. The impact of genetic information introduction: Melissa Uveges; 17. An ethical framework for genetic counseling in the genomic era Leila Jamal, Will Schupmann and Benjamin E. Berkman; 18. Physician-Mediated elective whole genome sequencing tests: Impacts on informed consent Emily Qian, Magalie Leduc, Rebecca Hodges, Bryan Cosca, Ryan Durigan, Laurie McCright, Doug Flood and Birgit Funke; 19. Privacy best practices for Direct-to-Consumer genetic testing services: Are industry efforts at self-regulation sufficient? James W. Hazel; 20. Regulatory and medical aspects of DTC genetic testing Catherine M. Sharkey, Xiaohan Wu, Michael F. Walsh and Kenneth Offit.Contributor Bio: Cohen, I GlennI. Glenn Cohen is the James A. Attwood and Leslie Williams Professor of Law at Harvard Law School. He is one of the world's leading experts on the intersection of bioethics and the law, as well as health law. He is the author of more than 150 articles in venues like the New England Journal of Medicine, JAMA, Science and the Harvard Law Review, and the author, editor, or co-editor of 15 books. He has appeared on or been covered by media outlets such as PBS, NPR, ABC, CNN, MSNBC, the New York Times, and the Boston Globe. Professor Cohen has also been a Radcliffe Institute and Hastings Center Fellow.Contributor Bio: Farahany, Nita ANita A. Farahany is Distinguished Professor of Law and Philosophy at Duke University. She is a widely published scholar on the ethical, legal, and social implications of the biosciences and emerging technologies, and a frequent commentator at international conferences including the Aspen Ideas Festival, TED, and the World Economic Forum.Contributor Bio: Greely, Henry THenry T. Greely is the Deane F. and Kate Edelman Johnson Professor of Law at Stanford University where he specializes in ethical, legal, and social issues arising from the biosciences. He is the author of The End of Sex and the Future of Human Reproduction (2016) and CRISPR People: The Science and Ethics of Editing Humans (2021).</t>
  </si>
  <si>
    <r>
      <rPr>
        <sz val="12"/>
        <color theme="1"/>
        <rFont val="宋体"/>
        <charset val="134"/>
      </rPr>
      <t>消费者基因技术</t>
    </r>
  </si>
  <si>
    <t>D912.29</t>
  </si>
  <si>
    <r>
      <rPr>
        <sz val="12"/>
        <color theme="1"/>
        <rFont val="宋体"/>
        <charset val="134"/>
      </rPr>
      <t>经济法</t>
    </r>
  </si>
  <si>
    <t>9781138647244</t>
  </si>
  <si>
    <t>Realist Evaluation for Crime Science: Essays in Honour of Nick Tilley</t>
  </si>
  <si>
    <t>Farrell, Graham ; Sidebottom, Aiden</t>
  </si>
  <si>
    <t>This collection of essays, published to mark the 20th anniversary of Realistic Evaluation, celebrates the work of Professor Nick Tilley and his significant influence on the fields of policing, crime reduction and evaluation. With contributions from colleagues, co-authors and former students, many of whom are leading scholars in their own right, the thirteen essays which make up this volume contain both personal reflections and analysis of the prominent topics in Professor Tilley’s forty years of scholarship.</t>
  </si>
  <si>
    <r>
      <rPr>
        <sz val="12"/>
        <color theme="1"/>
        <rFont val="宋体"/>
        <charset val="134"/>
      </rPr>
      <t>犯罪科学的现实主义评价：以尼克蒂利为荣的论文</t>
    </r>
  </si>
  <si>
    <r>
      <rPr>
        <sz val="12"/>
        <color theme="1"/>
        <rFont val="宋体"/>
        <charset val="134"/>
      </rPr>
      <t>犯罪学</t>
    </r>
  </si>
  <si>
    <t>9781316511169</t>
  </si>
  <si>
    <t>Contemporary French Administrative Law</t>
  </si>
  <si>
    <t>John Bell y François Lichère</t>
  </si>
  <si>
    <t>Despite the growing scholarly interest in comparative public law, there remain relatively few works on the subject. Contemporary French Administrative Law aims to redress that imbalance, offering English-language readers an authoritative introduction to the key features of French administrative law and its institutions. The French legal system is among the most well-developed and influential in the world, and, as procedures continually adapt to European and international influences, it has never been more worthy of research, study and interrogation. This book employs a wide range of recent, illustrative cases to demonstrate how French administrative law works both in theory and in practice. Using a systematic approach and covering everything from judicial review to public contracts, this is a highly valuable text for any student or researcher with an interest in French law. The book is also available as Open Access.</t>
  </si>
  <si>
    <r>
      <rPr>
        <sz val="12"/>
        <color theme="1"/>
        <rFont val="宋体"/>
        <charset val="134"/>
      </rPr>
      <t>当代法国行政法</t>
    </r>
  </si>
  <si>
    <r>
      <rPr>
        <sz val="12"/>
        <color theme="1"/>
        <rFont val="宋体"/>
        <charset val="134"/>
      </rPr>
      <t>行政法</t>
    </r>
  </si>
  <si>
    <t>9781454841395</t>
  </si>
  <si>
    <t>Legal Drafting by Design:A Unified Approach</t>
  </si>
  <si>
    <t>Richard K. Neumann Jr.</t>
  </si>
  <si>
    <t>608</t>
  </si>
  <si>
    <r>
      <rPr>
        <sz val="12"/>
        <color theme="1"/>
        <rFont val="宋体"/>
        <charset val="134"/>
      </rPr>
      <t>设计的法律起草</t>
    </r>
    <r>
      <rPr>
        <sz val="12"/>
        <color theme="1"/>
        <rFont val="Times New Roman"/>
        <charset val="134"/>
      </rPr>
      <t>:</t>
    </r>
    <r>
      <rPr>
        <sz val="12"/>
        <color theme="1"/>
        <rFont val="宋体"/>
        <charset val="134"/>
      </rPr>
      <t>统一的方法</t>
    </r>
  </si>
  <si>
    <t>Aspen</t>
  </si>
  <si>
    <r>
      <rPr>
        <sz val="12"/>
        <color theme="1"/>
        <rFont val="宋体"/>
        <charset val="134"/>
      </rPr>
      <t>法律业务参考用书</t>
    </r>
  </si>
  <si>
    <t>9781454887409</t>
  </si>
  <si>
    <t>EMPL DISC SELEC CASE STAT SUPP - 2020</t>
  </si>
  <si>
    <t>Zimmer, Michael</t>
  </si>
  <si>
    <r>
      <rPr>
        <sz val="12"/>
        <color theme="1"/>
        <rFont val="宋体"/>
        <charset val="134"/>
      </rPr>
      <t>雇佣歧视</t>
    </r>
  </si>
  <si>
    <t>KLI</t>
  </si>
  <si>
    <t>D912.5</t>
  </si>
  <si>
    <r>
      <rPr>
        <sz val="12"/>
        <color theme="1"/>
        <rFont val="宋体"/>
        <charset val="134"/>
      </rPr>
      <t>劳动法</t>
    </r>
  </si>
  <si>
    <t>9781454891369</t>
  </si>
  <si>
    <t>Examples &amp; Explanations for Criminal Procedure: The Constitution and the Police</t>
  </si>
  <si>
    <t>Bloom, Robert M ; Brodin, Mark S</t>
  </si>
  <si>
    <t>A favorite classroom prep tool of successful students that is often recommended by professors, the Examples &amp;amp; Explanations (E&amp;amp;E) series provides an alternative perspective to help you understand your casebook and in-class lectures. Each E&amp;amp;E offers hypothetical questions complemented by detailed explanations that allow you to test your knowledge of the topics in your courses and compare your own analysis.                                                                                 Here&amp;#039;s why you need an E&amp;amp;E to help you study throughout the semester:                                           Clear explanations of each class topic, in a conversational, funny style. Features hypotheticals similar to those presented in class, with corresponding analysis so you can use them during the semester to test your understanding, and again at exam time to help you review. It offers coverage that works with ALL the major casebooks, and suits any class on a given topic.                                          The Examples &amp;amp; Explanations series has been ranked the most popular study aid among law students because it is equally as helpful from the first day of class through the final exam.                    show more</t>
  </si>
  <si>
    <r>
      <rPr>
        <sz val="12"/>
        <color theme="1"/>
        <rFont val="宋体"/>
        <charset val="134"/>
      </rPr>
      <t>刑事诉讼的实例与解释：宪法与警察</t>
    </r>
  </si>
  <si>
    <r>
      <rPr>
        <sz val="12"/>
        <color theme="1"/>
        <rFont val="宋体"/>
        <charset val="134"/>
      </rPr>
      <t>刑法</t>
    </r>
  </si>
  <si>
    <t>9781454892700</t>
  </si>
  <si>
    <t>ELECTION LAW &amp; LITIGATION - 2E</t>
  </si>
  <si>
    <t>Foley, Edward B</t>
  </si>
  <si>
    <t>888</t>
  </si>
  <si>
    <t>Election Law and Litigation: The Judicial Regulation of Politics</t>
  </si>
  <si>
    <r>
      <rPr>
        <sz val="12"/>
        <color theme="1"/>
        <rFont val="宋体"/>
        <charset val="134"/>
      </rPr>
      <t>选举法与诉讼</t>
    </r>
    <r>
      <rPr>
        <sz val="12"/>
        <color theme="1"/>
        <rFont val="Times New Roman"/>
        <charset val="134"/>
      </rPr>
      <t>:</t>
    </r>
    <r>
      <rPr>
        <sz val="12"/>
        <color theme="1"/>
        <rFont val="宋体"/>
        <charset val="134"/>
      </rPr>
      <t>政治的司法监督</t>
    </r>
    <r>
      <rPr>
        <sz val="12"/>
        <color theme="1"/>
        <rFont val="Times New Roman"/>
        <charset val="134"/>
      </rPr>
      <t>(</t>
    </r>
    <r>
      <rPr>
        <sz val="12"/>
        <color theme="1"/>
        <rFont val="宋体"/>
        <charset val="134"/>
      </rPr>
      <t>第</t>
    </r>
    <r>
      <rPr>
        <sz val="12"/>
        <color theme="1"/>
        <rFont val="Times New Roman"/>
        <charset val="134"/>
      </rPr>
      <t>2</t>
    </r>
    <r>
      <rPr>
        <sz val="12"/>
        <color theme="1"/>
        <rFont val="宋体"/>
        <charset val="134"/>
      </rPr>
      <t>版</t>
    </r>
    <r>
      <rPr>
        <sz val="12"/>
        <color theme="1"/>
        <rFont val="Times New Roman"/>
        <charset val="134"/>
      </rPr>
      <t>)</t>
    </r>
  </si>
  <si>
    <t>9781454894506</t>
  </si>
  <si>
    <t>Selections from the Restatement (Second) Contracts and Uniform Commercial Code for First-Year Contracts: 2018 Statutory Supplement (Supplements)</t>
  </si>
  <si>
    <t>Tracey E. George</t>
  </si>
  <si>
    <r>
      <rPr>
        <sz val="12"/>
        <color theme="1"/>
        <rFont val="宋体"/>
        <charset val="134"/>
      </rPr>
      <t>从重述（第二次）和统一商业代码的第一年合同的选择：法定补充，</t>
    </r>
    <r>
      <rPr>
        <sz val="12"/>
        <color theme="1"/>
        <rFont val="Times New Roman"/>
        <charset val="134"/>
      </rPr>
      <t>2018</t>
    </r>
    <r>
      <rPr>
        <sz val="12"/>
        <color theme="1"/>
        <rFont val="宋体"/>
        <charset val="134"/>
      </rPr>
      <t>版</t>
    </r>
  </si>
  <si>
    <t>9781454894599</t>
  </si>
  <si>
    <t>Bankruptcy &amp; Article 9: 2018 Statutory Supplement (Supplements)</t>
  </si>
  <si>
    <t>Elizabeth Warren</t>
  </si>
  <si>
    <t>496</t>
  </si>
  <si>
    <r>
      <rPr>
        <sz val="12"/>
        <color theme="1"/>
        <rFont val="宋体"/>
        <charset val="134"/>
      </rPr>
      <t>破产法第九条（</t>
    </r>
    <r>
      <rPr>
        <sz val="12"/>
        <color theme="1"/>
        <rFont val="Times New Roman"/>
        <charset val="134"/>
      </rPr>
      <t>2018</t>
    </r>
    <r>
      <rPr>
        <sz val="12"/>
        <color theme="1"/>
        <rFont val="宋体"/>
        <charset val="134"/>
      </rPr>
      <t>年法律汇编增补）</t>
    </r>
  </si>
  <si>
    <t>9781509913688</t>
  </si>
  <si>
    <t>State Aid and the Energy Sector</t>
  </si>
  <si>
    <t>This important new work offers a comprehensive and compelling account of State Aid law and policy, and its application to the energy sector. Clearly structured and offering meticulous detail and robust analyses, this book will be required reading for all practitioners in the field. The volume explores general questions, from the definition of State Aid to its application in member states by national courts. It also examines questions of procedure, questions of compatibility, and State Aid and the EEA. Written by a team of leading practitioners in the field, this book will be an invaluable tool for lawyers, policymakers, and tax professionals specializing in State Aid law and energy law. [Subject: Energy Law, State Aid Law, Tax Law]</t>
  </si>
  <si>
    <r>
      <rPr>
        <sz val="12"/>
        <color theme="1"/>
        <rFont val="宋体"/>
        <charset val="134"/>
      </rPr>
      <t>国家援助和能源部门</t>
    </r>
  </si>
  <si>
    <t>Hart Publishing</t>
  </si>
  <si>
    <t>9781522158592</t>
  </si>
  <si>
    <t>North Carolina Juvenile Laws</t>
  </si>
  <si>
    <t>Michie</t>
  </si>
  <si>
    <r>
      <rPr>
        <sz val="12"/>
        <color theme="1"/>
        <rFont val="宋体"/>
        <charset val="134"/>
      </rPr>
      <t>北卡罗来纳州少年法律</t>
    </r>
  </si>
  <si>
    <t>D97</t>
  </si>
  <si>
    <r>
      <rPr>
        <sz val="12"/>
        <color theme="1"/>
        <rFont val="宋体"/>
        <charset val="134"/>
      </rPr>
      <t>美洲法律</t>
    </r>
  </si>
  <si>
    <t>9781522572565</t>
  </si>
  <si>
    <t>Promoting Productive Cooperation Between Space Lawyers and Engineers</t>
  </si>
  <si>
    <t>Anja Nakarada Pecujlic;Matteo Tugnoli</t>
  </si>
  <si>
    <t>339</t>
  </si>
  <si>
    <t>A major non-technical challenge of space activities is ensuring productive cooperation, communication, and understanding between the engineers who design the mission and the space lawyers who cover its relevant legal aspects. Though both groups usually attain some level of understanding, it is only achieved after many years of experience in the space industry and through repeated contact with topics relevant to their projects. A basic understanding of the most important legal and technical aspects acquired earlier in their careers can facilitate better cooperation and more efficient development of space projects. Promoting Productive Cooperation Between Space Lawyers and Engineers is a pivotal reference source that provides vital insights into basic legal and technical topics and challenges that occur while planning and conducting typical space activities. The book uses high-profile space missions as examples and highlights the major technical aspects of these missions and the legal issues applied to these missions. While highlighting topics such as planetary settlements, policy perspectives, and suborbital spaceflight, this publication is ideally designed for lawyers, engineers, academicians, students, and professionals.</t>
  </si>
  <si>
    <r>
      <rPr>
        <sz val="12"/>
        <color theme="1"/>
        <rFont val="宋体"/>
        <charset val="134"/>
      </rPr>
      <t>促进空间律师与工程师之间的生产合作</t>
    </r>
  </si>
  <si>
    <t>Information Science Reference</t>
  </si>
  <si>
    <t>D9,D91</t>
  </si>
  <si>
    <r>
      <rPr>
        <sz val="12"/>
        <color theme="1"/>
        <rFont val="宋体"/>
        <charset val="134"/>
      </rPr>
      <t>空间法</t>
    </r>
  </si>
  <si>
    <t>9781543802313</t>
  </si>
  <si>
    <t>Casenote Legal Briefs for Business Organizations Klein, Ramseyer, and Bainbridge</t>
  </si>
  <si>
    <t>Casenote Legal Briefs</t>
  </si>
  <si>
    <t>After your casebook, a Casenote Legal Brief is your most important reference source for the entire semester. Expert case studies and analyses and quicknote definitions of legal terms help you prepare for class discussion.                                                                                  Here is why you need Casenote Legal Briefs to help you understand cases in your most difficult courses:                                           Each Casenote includes expert case summaries, which include the black letter law, facts, majority opinion, concurrences, and dissents, as well as analysis of the case. There is a Casenote for you! With dozens of Casenote Legal Briefs, you can find the Casenote to work with your assigned casebook and give you the extra understanding of all cases  Casenotes in 1L subjects include a Quick Course Outline to help you understand the relationships between course topics.                    show more</t>
  </si>
  <si>
    <r>
      <rPr>
        <sz val="12"/>
        <color theme="1"/>
        <rFont val="Times New Roman"/>
        <charset val="134"/>
      </rPr>
      <t>Casenote</t>
    </r>
    <r>
      <rPr>
        <sz val="12"/>
        <color theme="1"/>
        <rFont val="宋体"/>
        <charset val="134"/>
      </rPr>
      <t>商业组织法律简报</t>
    </r>
    <r>
      <rPr>
        <sz val="12"/>
        <color theme="1"/>
        <rFont val="Times New Roman"/>
        <charset val="134"/>
      </rPr>
      <t>Klein</t>
    </r>
    <r>
      <rPr>
        <sz val="12"/>
        <color theme="1"/>
        <rFont val="宋体"/>
        <charset val="134"/>
      </rPr>
      <t>，</t>
    </r>
    <r>
      <rPr>
        <sz val="12"/>
        <color theme="1"/>
        <rFont val="Times New Roman"/>
        <charset val="134"/>
      </rPr>
      <t>Ramseyer</t>
    </r>
    <r>
      <rPr>
        <sz val="12"/>
        <color theme="1"/>
        <rFont val="宋体"/>
        <charset val="134"/>
      </rPr>
      <t>和</t>
    </r>
    <r>
      <rPr>
        <sz val="12"/>
        <color theme="1"/>
        <rFont val="Times New Roman"/>
        <charset val="134"/>
      </rPr>
      <t>Bainbridge</t>
    </r>
  </si>
  <si>
    <t>9781543803303</t>
  </si>
  <si>
    <t>Economic Growth, Regulatory Relief, and Consumer Protection ACT: Law, Explanation and Analysis</t>
  </si>
  <si>
    <t>Staff, Wolters Kluwer Editorial</t>
  </si>
  <si>
    <t>295</t>
  </si>
  <si>
    <t>On May 24, 2018, President Donald J. Trump signed into law the Economic Growth, Regulatory Relief, and Consumer Protection Act (P.L. 115-174), an act intended to ease many of the post-recession restrictions that were imposed on the financial services industry by the Dodd-Frank Act. The law is intended principally to assist community banks, but significant provisions will change which bank holding companies are subject to enhanced prudential standards, benefiting larger banks. The legislation also contains provisions dealing with algorithmic trading in securities markets, the financial exploitation of seniors, cybersecurity, and hedge fund names. Although the effort for a major overhaul of the Dodd-Frank Act sought by Congressional Republicans fell short, the Economic Growth, Regulatory Relief, and Consumer Protection Act contains significant regulatory changes. Further rollbacks of Dodd-Frank are now left to regulators in implementing the changes or for future lawmaking by Congress. The Economic Growth, Regulatory Relief, and Consumer Protection Act: Law, Explanation and Analysis provides a thorough analysis of these provisions and immediate insight into the impact of the new law. Written by the banking and securities law experts at Wolters Kluwer, the publication analyzes all sections of the Act, explaining the changes, the historical context, the congressional intent and the practical impact, and includes citations to new and amended law sections. The publication also features the full text of the legislation and relevant committee reports, a table of statutes amended, and an extensive topical index covering the subject matter of the legislation.</t>
  </si>
  <si>
    <r>
      <rPr>
        <sz val="12"/>
        <color theme="1"/>
        <rFont val="宋体"/>
        <charset val="134"/>
      </rPr>
      <t>经济增长，监管救济和消费者保护法案：法律，解释和分析</t>
    </r>
  </si>
  <si>
    <t>9781543804379</t>
  </si>
  <si>
    <t>CCSC: CRIM PRO: INV &amp; RIGHT CNSL - 4E</t>
  </si>
  <si>
    <t>Allen, Ronald J</t>
  </si>
  <si>
    <t>1176</t>
  </si>
  <si>
    <t>Brief Description:"There are three printed versions of this casebook: the hardcover volume (which includes everything) and two paperback volumes, one for use in Criminal Investigation courses and the other for use in Criminal Adjudication courses. Both of the paperback volumes include the entirety of the Introduction, Due Process, Right to Counsel, and Grand Jury chapters. The pagination of both paperback volumes remains identical to the pagination in the hardcover volume." -- Preface to the Fifth Edition of Comprehensive Criminal Procedure, reprinted as Preface. in ECIP.Publisher Marketing:Buy a new version of this Connected Casebook and receive access to the online e-book, practice questionsfrom your favorite study aids, and an outline tool on CasebookConnect, the all in one learning solution for law school students. CasebookConnect offers you what you need most to be successful in your law school classes-- portability, meaningful feedback, and greater efficiency. Criminal Procedure: Investigation and Right to Counsel, Fourth Edition is derived from the successful casebook Comprehensive Criminal Procedure. Like the parent book, it covers the Fourth, Fifth, and Sixth Amendments and related areas using a thematic approach and offers an appropriate balance of explanatory text and secondary material accompanied by well-written notes. In addition to an experienced author team and well-edited cases, the book covers relevant statutes and court rules. New to the Fourth Edition:Updates regarding cutting-edge developments in case law, statutory materials, and academic commentary about due process, the right to counsel, searches and seizures, and the privilege against compelled self-incriminationAn important reordering of certain areas of Fourth Amendment law and related materials to make them even more user-friendlyInsightful examination of the turmoil in modern Fourth Amendment law as the Supreme Court, notably splintered over methods of constitutional interpretation, faces the implications of rapidly changing technologyProfessors and students will benefit from:A rigorous and challenging criminal procedure casebook with an outstanding author teamSound grounding of the law in criminal process and the right to counselThorough coverage of Boyd v. U.S., The Fourth Amendment, The Fifth Amendment, and the process of investigating complex crimesThematic organization of the cases and text that make the book both manageable and accessibleThe latest and most highly respected developments in legal scholarship that help both professors and students alike stay up-to-date in the field of criminal procedure lawCasebookConnect features:ONLINE E-BOOK Law school comes with a lot of reading, so access your enhanced e-book anytime, anywhere to keep up with your coursework. Highlight, take notes in the margins, and search the full text to quickly find coverage of legal topics. PRACTICE QUESTIONS Quiz yourself before class and prep for your exam in the Study Center. Practice questions from Examples &amp; Explanations, Emanuel Law Outlines, Emanuel Law in a Flash flashcards, and other best-selling study aid series help you study for exams while tracking your strengths and weaknesses to help optimize your study time. OUTLINE TOOL Most professors will tell you that starting your outline early is key to being successful in your law school classes. The Outline Tool automatically populates your notes and highlights from the e-book into an editable format to accelerate your outline creation and increase study time later in the semester.</t>
  </si>
  <si>
    <r>
      <rPr>
        <sz val="12"/>
        <color theme="1"/>
        <rFont val="宋体"/>
        <charset val="134"/>
      </rPr>
      <t>刑事诉讼程序解读：律师的调查研究与权力（第</t>
    </r>
    <r>
      <rPr>
        <sz val="12"/>
        <color theme="1"/>
        <rFont val="Times New Roman"/>
        <charset val="134"/>
      </rPr>
      <t>4</t>
    </r>
    <r>
      <rPr>
        <sz val="12"/>
        <color theme="1"/>
        <rFont val="宋体"/>
        <charset val="134"/>
      </rPr>
      <t>版）</t>
    </r>
  </si>
  <si>
    <t>9781543809053</t>
  </si>
  <si>
    <t>INTRODUCTION TO LAW FOR PARALEGALS 4E</t>
  </si>
  <si>
    <t>Bevans, Neal R</t>
  </si>
  <si>
    <t>Marc Notes:Bibl. ref. &amp; index.;Based on pre-pub. info. only.Publisher Marketing:Now in its Fourth Edition,Introduction to Law for Paralegals balances substantive law with work-based knowledge and skills. From the basics of the U.S. legal system, to personal injury, contracts and intellectual property, Neal R. Bevans brings it all into focus through clear writing, realistic examples, and engaging exercises. With features like Skills You Need in the Real World and Issues at a Glance, the transition from classroom to law firm will be smooth sailing. New to the Fourth Edition:Coverage of agencyStreamlined coverage of legal research and writingUpdated casesDiscussion of current technology and its use in legal practiceEnd-of-chapter exercises and practice questions for test review help students master the materialProfessors and students will benefit from:Essential paralegal skills and legal procedure, presented in conjunction with substantive areas of lawPart I introduces students to the legal system, with coverage of ethics, evidence, working in the law office, trials, and appealsPart II covers substantive law, including torts, contracts, criminal law, administrative law, real property, wills and trusts, family law, intellectual property, and agency lawPart III gives an overview of legal research and writingA succinct and direct writing styleExercises that develop paralegal skills, integrated throughout the textA design for learning on every page, including definitions of legal terms and phrases, inset boxes that illuminate concepts, examples, visual aids, chapter summaries, sample documents, case excerpts, and more</t>
  </si>
  <si>
    <r>
      <rPr>
        <sz val="12"/>
        <color theme="1"/>
        <rFont val="宋体"/>
        <charset val="134"/>
      </rPr>
      <t>律师助理法律概论</t>
    </r>
    <r>
      <rPr>
        <sz val="12"/>
        <color theme="1"/>
        <rFont val="Times New Roman"/>
        <charset val="134"/>
      </rPr>
      <t>4E</t>
    </r>
  </si>
  <si>
    <t>9781543810042</t>
  </si>
  <si>
    <t>ADVOCACY EXCELLENCE: JURY TRIAL - 1E</t>
  </si>
  <si>
    <t>Abate, Camille</t>
  </si>
  <si>
    <t>456</t>
  </si>
  <si>
    <t>Publisher Marketing:Advocacy Excellence: The Jury Trial teaches students the art and science of 21st century trial advocacy through the eyes of two seasoned, tenacious, and successful female trial attorneys who bring over 60 years of combined experience to the text. With a sharp and practical focus on how the digital age has changed trial practice, students will gain the ability to successfully advocate in today's smart courtrooms using electronically stored information, social media, and technology in all phases of trial. This text teaches classic courtroom skills with a modern and spirited tone, using examples from real trials and step-by-step practice guides along with insider tips about the strategy and execution techniques that wins trials.This clear, concise, and easy-to-understand text is organized into three distinct sections:Part I:Preparation -- investigation, preliminary case analysis, developing a case theory, and merging the case theory into the actual trial Part II:Practice -- techniques and advice that provide simple steps to successful jury selection, openings, direct and cross examination, impeachment, cross of special witnesses, and summation Part III:Strategy -- navigating the courtroom, how to admit or oppose evidence at trial, objections, and the end game of jury deliberation. Learn the law, ethics, and strategy of trial advocacy with step-by-step instructions and useful chapter ending process guides and infographics to reinforce skills. Professors and students will benefit from:Question and answer examples in every chapter that teach how to ask strategic and purposeful questions during jury selection, depositions, pretrial hearings, direct examination, cross examination, impeachment, and the admitting or opposing of evidence.Illustrations and charts that demonstrate how to create various proof matrices, timelines, witness statement charts, transcript keys, and how to structure opening, direct, and cross examination.Feature text boxes that highlight practice tips, ethical issues, and other "beware" concerns for trial and provide explanations of "why this works" for certain skills taught in a new and modern manner.In-depth coverage of the role of social media and emojis as evidence, plus how to authenticate social media and other electronic or digital evidence at trial.Reference sheets designed for students to copy for continued use in both an academic, experiential setting and the first years of practice as a new trial lawyer.</t>
  </si>
  <si>
    <r>
      <rPr>
        <sz val="12"/>
        <color theme="1"/>
        <rFont val="宋体"/>
        <charset val="134"/>
      </rPr>
      <t>倡导卓越</t>
    </r>
    <r>
      <rPr>
        <sz val="12"/>
        <color theme="1"/>
        <rFont val="Times New Roman"/>
        <charset val="134"/>
      </rPr>
      <t>:</t>
    </r>
    <r>
      <rPr>
        <sz val="12"/>
        <color theme="1"/>
        <rFont val="宋体"/>
        <charset val="134"/>
      </rPr>
      <t>陪审团审判</t>
    </r>
  </si>
  <si>
    <t>9781543810790</t>
  </si>
  <si>
    <t>FUNDAMENTALS CRIM LAW PROC PARALGL - 2E</t>
  </si>
  <si>
    <t>Eimermann, Thomas E</t>
  </si>
  <si>
    <t>576</t>
  </si>
  <si>
    <t>Publisher Marketing:Fundamentals of Criminal Law and Procedure for Paralegals focuses on providing the skills and knowledge students need to function effectively in careers related to criminal law. From investigation and discovery, to trial and sentencing, this text traces every step of the way through five hypothetical criminal cases that illustrate procedure, raise discussion questions, and engage students in skill-building exercises. Realistic and practical, the text engages students with discussions of the criminal justice system, the role of police and lawyers, the basic principles of criminal law, constitutional limitations, and trial procedures. New to the Second Edition:The book now covers Legal Defenses before Discovery and Disclosure, more accurately reflecting real world practice.Expanded coverage on the handling of cases involving driving under the influence, police officers' use of excessive force, sexual offenses, and diversion programs offered by specialized courts.New Chapter 15 on Related Proceedings, covering Collateral Remedies, Clemency, Removing and Limiting Access to Criminal Records, Recovery of Seized Assets and Challenging Summary Suspensions of Driver's Licenses.Revisions to make the text even more accessible to students, with learning objectives in every chapter and carefully edited discussions of key concepts.The title of the book has been changed to more accurately reflect the content of the book.Professors and students will benefit from: A logical three-part organization: Criminal Law: The criminal justice system, principles of criminal law, and types of criminal offensesCriminal Procedure: From commission of the offense to plea bargainingCriminal Procedure: Trials and their aftermathAn emphasis on the role of paralegals, lawyers, and law enforcement in criminal casesFive hypothetical cases woven throughout the text that illustrate procedure, raise discussion questions, and offer opportunities for research exercisesCoverage of both white collar and "street crime," from both state and federal perspectivesExcerpts from statutes, court opinions, investigative reports, and pleadingsStrong pedagogy, including discussion questions, application exercises, marginal definitions, and end-of-chapter review questions.Assignments that mirror the tasks a paralegal would perform in a prosecutor or defense counsel's office</t>
  </si>
  <si>
    <r>
      <rPr>
        <sz val="12"/>
        <color theme="1"/>
        <rFont val="宋体"/>
        <charset val="134"/>
      </rPr>
      <t>刑事诉讼实践基础：法律与程序</t>
    </r>
    <r>
      <rPr>
        <sz val="12"/>
        <color theme="1"/>
        <rFont val="Times New Roman"/>
        <charset val="134"/>
      </rPr>
      <t>(</t>
    </r>
    <r>
      <rPr>
        <sz val="12"/>
        <color theme="1"/>
        <rFont val="宋体"/>
        <charset val="134"/>
      </rPr>
      <t>第</t>
    </r>
    <r>
      <rPr>
        <sz val="12"/>
        <color theme="1"/>
        <rFont val="Times New Roman"/>
        <charset val="134"/>
      </rPr>
      <t>2</t>
    </r>
    <r>
      <rPr>
        <sz val="12"/>
        <color theme="1"/>
        <rFont val="宋体"/>
        <charset val="134"/>
      </rPr>
      <t>版</t>
    </r>
    <r>
      <rPr>
        <sz val="12"/>
        <color theme="1"/>
        <rFont val="Times New Roman"/>
        <charset val="134"/>
      </rPr>
      <t>)</t>
    </r>
  </si>
  <si>
    <t>9781543810837</t>
  </si>
  <si>
    <t>PERS INJURY &amp; LAW TORT PARALEGAL - 5E</t>
  </si>
  <si>
    <t>Morissette, Emily Lynch</t>
  </si>
  <si>
    <t>Publisher Marketing:Personal Injury and the Law of Torts for Paralegals, Fifth Edition,balances complete coverage of substantive torts topics with essential paralegal skills. Emily Lynch Morissette provides consistently clear writing and realistic examples that convey a working understanding of the role of the paralegal in tort cases. Teaching basic torts and skill development, the text features a logical organization, introducing substantive topics with an overview of the concepts then moving through each element of negligence, followed by medical malpractice as a type of negligence, intentional torts, and workers' compensation. New to the Fifth Edition:New examples throughout the textAdditional exercises in every chapterNew section in introductory chapter on how torts relates to other areas of the lawExpanded coverage of emerging topics, such as Role of insurance companies in medical damagesCaps on punitive damagesKim v. Toyota Motor Corp. (2018) and its effect on the risk-benefit testProfessors and students will benefit from:A wealth of clear and accessible examplesFact-based exercises that use real-life scenariosIntegrated treatment of ethicsPractice-based topics on medical record discovery, tort discovery, and litigationA consistent emphasis on medical information related to personal injury, such as how to obtain and understand medical records, including an introduction to medicine in the appendix.Helpful pedagogy, including chapter objectives, marginal definitions, visual aids, case summaries, chapter summaries, and review questions</t>
  </si>
  <si>
    <r>
      <rPr>
        <sz val="12"/>
        <color theme="1"/>
        <rFont val="宋体"/>
        <charset val="134"/>
      </rPr>
      <t>人身伤害及侵权法</t>
    </r>
    <r>
      <rPr>
        <sz val="12"/>
        <color theme="1"/>
        <rFont val="Times New Roman"/>
        <charset val="134"/>
      </rPr>
      <t>-</t>
    </r>
    <r>
      <rPr>
        <sz val="12"/>
        <color theme="1"/>
        <rFont val="宋体"/>
        <charset val="134"/>
      </rPr>
      <t>针对律师助理，第</t>
    </r>
    <r>
      <rPr>
        <sz val="12"/>
        <color theme="1"/>
        <rFont val="Times New Roman"/>
        <charset val="134"/>
      </rPr>
      <t>5</t>
    </r>
    <r>
      <rPr>
        <sz val="12"/>
        <color theme="1"/>
        <rFont val="宋体"/>
        <charset val="134"/>
      </rPr>
      <t>版</t>
    </r>
  </si>
  <si>
    <r>
      <rPr>
        <sz val="12"/>
        <color theme="1"/>
        <rFont val="宋体"/>
        <charset val="134"/>
      </rPr>
      <t>侵权法</t>
    </r>
  </si>
  <si>
    <t>9781543813050</t>
  </si>
  <si>
    <t>THE LEGAL SCHOLARS GUIDEBOOK - 1E</t>
  </si>
  <si>
    <t>Berenguer, Elizabeth E</t>
  </si>
  <si>
    <t>Publisher Marketing:The Legal Scholar's Guidebook demystifies academic legal writing by providing concrete advice on topic selection, research strategies, and analytical frameworks. It is an essential resource for any serious legal scholar. Nascent scholars will find it a reassuring guide through a demanding process and experienced scholars will find it a source of encouragement. Wherever you are on your scholarly journey, the Guidebook is your compass. Scholars will benefit from:Chapter Brainstorms that contain Questions guiding entry into stages of the research and writing process.Squelch the Impostor tips that include advice to manage stress inherent at each stage of the research and writing process.Specific assignments to methodically guide the scholar through each stage.Examples, Guides, and Checklists that provide samples to help the scholar understand expectations at each stage.</t>
  </si>
  <si>
    <r>
      <rPr>
        <sz val="12"/>
        <color theme="1"/>
        <rFont val="宋体"/>
        <charset val="134"/>
      </rPr>
      <t>法律学者指南</t>
    </r>
  </si>
  <si>
    <t>9781543813715</t>
  </si>
  <si>
    <t>FEDERAL JURISDICTION 8E</t>
  </si>
  <si>
    <t>Chemerinsky, Erwin</t>
  </si>
  <si>
    <t>1184</t>
  </si>
  <si>
    <t>Publisher Marketing:In the Eighth Edition of Federal Jurisdiction, luminary author Erwin Chemerinsky unpacks the black letter law and underlying policy issues of his subject with the clarity and penetrating insight for which he is renowned. An accessible and thorough exposition of the laws, issues, and policies that determine the jurisdiction of federal courts-- students know they can rely on Federal Jurisdiction, Eighth Edition to inform and enrich their understanding of the cases and materials covered in this course. New to the Eighth Edition:Political question doctrine after Rucho v. Common Cause (partisan gerrymandering)Sovereign immunity after Franchise Tax Board v. Hyatt and Cooper v. AllenDevelopments in suing government officers, especially qualified immunityNew limits on Bivens suitsProfessors and students will benefit from: Thorough updating of every aspect of the book</t>
  </si>
  <si>
    <r>
      <rPr>
        <sz val="12"/>
        <color theme="1"/>
        <rFont val="宋体"/>
        <charset val="134"/>
      </rPr>
      <t>联邦管辖（第八版）</t>
    </r>
  </si>
  <si>
    <t>9781543813753</t>
  </si>
  <si>
    <t>BAS BANK LAW PARA (ABRIDGE) - 5E</t>
  </si>
  <si>
    <t>Buchbinder, David L</t>
  </si>
  <si>
    <t>Publisher Marketing:The Fifth Abridged Edition of Basic Bankruptcy Law for Paralegals builds on previous editions and offers a concise integration of theory and practice as a basis for improved learning. It presents readable and succinct descriptions of the bankruptcy system, with an emphasis on the paralegal's role at every stage of a bankruptcy proceeding. Like its parent text, the Abridged Edition is written and formatted for paralegal students who need a practical introduction to the code and rules of bankruptcy law. It focuses on the nuts and bolts of a Chapter 7 consumer bankruptcy case to provide paralegals with a general understanding of other types of bankruptcy processes. New to the Fifth Edition:Coverage of the Small Business Reorganization Act of 2019 throughout the bookUpdated Official Bankruptcy FormsCitations to recent and noteworthy case opinionsThe most recent statutory adjustment of dollar exemption amounts (and other provisions) in the Bankruptcy CodeProfessors and students will benefit from:Straightforward writing that explains basic consumer bankruptcy in ordinary EnglishA helpful overview of the bankruptcy code and rulesA comprehensive introduction to client interview skills and the client interview processAn integrated narrative fact pattern allowing students to learn the topic of each chapter interactivelyStep-by-step guidance through the paralegal's role at every stage of the bankruptcy proceedingSimple instructions for completing and submitting documentation in a timely mannerContent focused on consumer bankruptcy, primarily from the debtor's perspectiveMeans testing concepts covered in a dedicated chapterA useful tutorial on means testing procedureAbundant learning aids, including: Examples, procedural checklists, summaries of the law, discussion questions, learning objectives, and a glossary of common bankruptcy terms</t>
  </si>
  <si>
    <r>
      <rPr>
        <sz val="12"/>
        <color theme="1"/>
        <rFont val="宋体"/>
        <charset val="134"/>
      </rPr>
      <t>破产法基础</t>
    </r>
    <r>
      <rPr>
        <sz val="12"/>
        <color theme="1"/>
        <rFont val="Times New Roman"/>
        <charset val="134"/>
      </rPr>
      <t>-</t>
    </r>
    <r>
      <rPr>
        <sz val="12"/>
        <color theme="1"/>
        <rFont val="宋体"/>
        <charset val="134"/>
      </rPr>
      <t>针对律师助手</t>
    </r>
    <r>
      <rPr>
        <sz val="12"/>
        <color theme="1"/>
        <rFont val="Times New Roman"/>
        <charset val="134"/>
      </rPr>
      <t>(</t>
    </r>
    <r>
      <rPr>
        <sz val="12"/>
        <color theme="1"/>
        <rFont val="宋体"/>
        <charset val="134"/>
      </rPr>
      <t>缩写本，第</t>
    </r>
    <r>
      <rPr>
        <sz val="12"/>
        <color theme="1"/>
        <rFont val="Times New Roman"/>
        <charset val="134"/>
      </rPr>
      <t>5</t>
    </r>
    <r>
      <rPr>
        <sz val="12"/>
        <color theme="1"/>
        <rFont val="宋体"/>
        <charset val="134"/>
      </rPr>
      <t>版</t>
    </r>
    <r>
      <rPr>
        <sz val="12"/>
        <color theme="1"/>
        <rFont val="Times New Roman"/>
        <charset val="134"/>
      </rPr>
      <t>)</t>
    </r>
  </si>
  <si>
    <r>
      <rPr>
        <sz val="12"/>
        <color theme="1"/>
        <rFont val="宋体"/>
        <charset val="134"/>
      </rPr>
      <t>企业法、公司法</t>
    </r>
  </si>
  <si>
    <t>9781543813807</t>
  </si>
  <si>
    <t>BASIC LEGAL WRITING PARALEGALS - 6E</t>
  </si>
  <si>
    <t>Samborn, Hope Viner</t>
  </si>
  <si>
    <t>Publisher Marketing:Basic Legal Writing for Paralegals, Sixth Edition, teaches students the skills they need to effectively work with cases, legal authorities, documents, and professional correspondence. Samborn and Yelin guide students through the writing process, using the objective memo as a teaching tool. At every stage of a well-defined writing process, the authors provide lucid explanations, visual aids, and plenty of examples. With practice exercises throughout the book, students can develop the skills that will become indispensable to their careers as paralegals. New to the Sixth Edition:New and refreshed exercisesStreamlined presentation, making the material even more accessible and teachableUpdated website resourcesRevised and updated chapter on Case Briefing and AnalysisExpanded coverage of email and e-memosProfessors and students will benefit from:Thorough and readable coverage of case briefs, legal memoranda, correspondence, and persuasive writingA practical approach that emphasizes the role of the paralegal, and how different types of legal writing are used in practiceStep-by-step instruction that guides students through every stage of the writing process, from pre-writing planning to drafting and revisingAn overview of the legal system that shows how different forms of legal writing are used in different contextsSynthesizing and presenting legal authoritiesHow to use the IRAC method of legal analysisExamples, exhibits, writing tips, exercises, ethics alerts, practice pointers, and web resourcesAdditional student resources in its appendices on citation rules and writing strategies</t>
  </si>
  <si>
    <r>
      <rPr>
        <sz val="12"/>
        <color theme="1"/>
        <rFont val="宋体"/>
        <charset val="134"/>
      </rPr>
      <t>法律写作基础</t>
    </r>
    <r>
      <rPr>
        <sz val="12"/>
        <color theme="1"/>
        <rFont val="Times New Roman"/>
        <charset val="134"/>
      </rPr>
      <t>-</t>
    </r>
    <r>
      <rPr>
        <sz val="12"/>
        <color theme="1"/>
        <rFont val="宋体"/>
        <charset val="134"/>
      </rPr>
      <t>针对律师助手</t>
    </r>
    <r>
      <rPr>
        <sz val="12"/>
        <color theme="1"/>
        <rFont val="Times New Roman"/>
        <charset val="134"/>
      </rPr>
      <t>(</t>
    </r>
    <r>
      <rPr>
        <sz val="12"/>
        <color theme="1"/>
        <rFont val="宋体"/>
        <charset val="134"/>
      </rPr>
      <t>第</t>
    </r>
    <r>
      <rPr>
        <sz val="12"/>
        <color theme="1"/>
        <rFont val="Times New Roman"/>
        <charset val="134"/>
      </rPr>
      <t>6</t>
    </r>
    <r>
      <rPr>
        <sz val="12"/>
        <color theme="1"/>
        <rFont val="宋体"/>
        <charset val="134"/>
      </rPr>
      <t>版</t>
    </r>
    <r>
      <rPr>
        <sz val="12"/>
        <color theme="1"/>
        <rFont val="Times New Roman"/>
        <charset val="134"/>
      </rPr>
      <t>)</t>
    </r>
  </si>
  <si>
    <r>
      <rPr>
        <sz val="12"/>
        <color theme="1"/>
        <rFont val="宋体"/>
        <charset val="134"/>
      </rPr>
      <t>法律理论（法学）</t>
    </r>
  </si>
  <si>
    <t>9781543815436</t>
  </si>
  <si>
    <t>EMPLOY LAW: GD HIRING FOR EMPLOY - 4E</t>
  </si>
  <si>
    <t>Rassas, Lori B</t>
  </si>
  <si>
    <t>Marc Notes:Accompanied by: Instructor's manual and test bank, c2010.;Includes bibliographical references and index.Publisher Marketing:Employment Law: A Guide to Hiring, Managing, and Firing for Employers and Employees, Fourth Edition is a practical text for undergraduate, graduate, and paralegal employment law, human resources, and business school courses. This unique book approaches each area from the perspective of both employees and employers. The balanced approach is organized to track the employer-employee relationship focusing on day-to-day hiring, managing, and firing practices. After an overview of discrimination laws and a discussion of different types of employment relationships the text moves chronologically from the recruitment of candidates through all aspects of employment to the conclusion of the employment relationship. Each chapter begins with clear chapter objectives. A list of key terms ends the chapter followed by basic questions to ensure students master the key concepts and fact patterns, which test student's ability to apply the concepts to workplace matters. These fact-based scenarios promote critical thinking and develop analytical skills. New to the Fourth Edition:New coverage of the balancing of employer and employee interests in regard to political expression and social media useExpanded discussion of employer and employee rights with respect to medical marijuanaFocus on the heightened attention paid to policies related to workplace romances due to the #MeToo movementEnhancement of the materials related to the prohibition of sex discrimination and compensation discrimination materials, including the comparing and contrasting of employee rights under Title VII and the Equal Pay ActIntroduction of Check it out! --a teaching tool based on real-life scenarios. These sidebars raise thought-provoking questions designed to initiate both legal and policy discussions and reinforce legal concepts and stakeholder considerations.Professors and students will benefit from:Materials are chronologically organized and track the employer-employee relationship.Complicated information is presented in a clear and concise manner.Guidance from the very agencies that are ultimately responsible for the laws that regulate the employment relationship is included.Tackling of serious workplace matters is paired appropriately with the injection of humor to increase the attention of students and the likelihood that they retain the knowledge related to key concepts.Students who work in human resources, employment law are provided with sample forms, enforcement guidance, and workplace posters that they need to know.Practical information within the context of interviewing provides students with a wealth of information and issues that help them frame interview questions that are legally compliant.References to the most significant legal cases, as well as some lesser-known cases represent common themes.End-of-chapter questions ensure students master key concepts. Numerous fact patterns test whether students not only understand these concepts but also can apply them to workplace matters. These fact-based scenarios promote critical thinking and develop analytical skills so that the knowledge can be used by students.Key terms appear in the margins where a term is first introduced and in the glossary at the end of the book. This comprehensive glossary of key terms provides students with an additional opportunity to review important terms. Review Citations:Reference and Research Bk News11/01/2010 pg. 208 (EAN9780735584211, Paperback)</t>
  </si>
  <si>
    <r>
      <rPr>
        <sz val="12"/>
        <color theme="1"/>
        <rFont val="宋体"/>
        <charset val="134"/>
      </rPr>
      <t>雇佣法：聘用、管理及解雇解读</t>
    </r>
    <r>
      <rPr>
        <sz val="12"/>
        <color theme="1"/>
        <rFont val="Times New Roman"/>
        <charset val="134"/>
      </rPr>
      <t>(</t>
    </r>
    <r>
      <rPr>
        <sz val="12"/>
        <color theme="1"/>
        <rFont val="宋体"/>
        <charset val="134"/>
      </rPr>
      <t>针对雇主与雇员</t>
    </r>
    <r>
      <rPr>
        <sz val="12"/>
        <color theme="1"/>
        <rFont val="Times New Roman"/>
        <charset val="134"/>
      </rPr>
      <t>)(</t>
    </r>
    <r>
      <rPr>
        <sz val="12"/>
        <color theme="1"/>
        <rFont val="宋体"/>
        <charset val="134"/>
      </rPr>
      <t>第</t>
    </r>
    <r>
      <rPr>
        <sz val="12"/>
        <color theme="1"/>
        <rFont val="Times New Roman"/>
        <charset val="134"/>
      </rPr>
      <t>4</t>
    </r>
    <r>
      <rPr>
        <sz val="12"/>
        <color theme="1"/>
        <rFont val="宋体"/>
        <charset val="134"/>
      </rPr>
      <t>版</t>
    </r>
    <r>
      <rPr>
        <sz val="12"/>
        <color theme="1"/>
        <rFont val="Times New Roman"/>
        <charset val="134"/>
      </rPr>
      <t>)</t>
    </r>
  </si>
  <si>
    <r>
      <rPr>
        <sz val="12"/>
        <color theme="1"/>
        <rFont val="宋体"/>
        <charset val="134"/>
      </rPr>
      <t>劳动法、社会保障法</t>
    </r>
  </si>
  <si>
    <t>9781543815610</t>
  </si>
  <si>
    <t>PRACTICAL INTRO PARALEGAL STUDIES: STRATEGIES FOR SUCCESS 3E</t>
  </si>
  <si>
    <t>Bouchoux, Deborah E</t>
  </si>
  <si>
    <t>512</t>
  </si>
  <si>
    <t>Publisher Marketing:Bridging the gap between the classroom and the real world, A Practical Introduction to Paralegal Studies offers a thorough exploration of the entire paralegal profession. In a logical three-part organization, experienced author Deborah Bouchoux covers the fundamentals of the paralegal profession and the American legal system, along with the paralegal skills essential for success in the workplace. This engaging and well-written text provides the pragmatic and realistic information students need to hit the ground running. New to the Third Edition:All new Case Illustrations, Discussion Questions, and Internet Closing Arguments.New forms provided throughout the text.Up-to-date information on trends in regulation of the paralegal profession, including overview of innovative limited licensing programs in Washington and Utah as well as other proposals to close the access-to-justice gap.Updated coverage of ethics, including new trends such as alternative business structures, and cutting-edge developments such as nonlawyer ownership of law firms, litigation financing, use of social media, and whether internet-accessible advice and forms constitute the unauthorized practice of law.New developments in computer-assisted legal research, including the use of artificial intelligence and using free tools such as Google Scholar, GovInfo, Congress.gov, and CourtListener to access American law are discussed in Chapter 5.Significantly expanded section on e-discovery in Chapter 8, including a sample privilege log.New section in Chapter 11 on current disruptions to legal services, including alternative legal service providers and other trends.New tips and approaches to getting a job, setting "SMART" goals, handling tricky interview questions, and future-proofing your career, as well as an expanded discussion of soft skills needed to succeed on the job in Chapters 10 and 12.Professors and students will benefit from:Topical coverage that closely adheres to the nature of paralegal workPedagogical devices that enhance learning, such as chapter overviews, key terms, marginal definitions, website references, case illustrations, practice tips, and chapter summariesResearch exercises and Internet-based exercises in each chapter that mirror those performed by the working paralegalCharts, graphs, sample forms, and other aids to enhance learning</t>
  </si>
  <si>
    <r>
      <rPr>
        <sz val="12"/>
        <color theme="1"/>
        <rFont val="宋体"/>
        <charset val="134"/>
      </rPr>
      <t>律师助手法律学习导论：成功策略</t>
    </r>
    <r>
      <rPr>
        <sz val="12"/>
        <color theme="1"/>
        <rFont val="Times New Roman"/>
        <charset val="134"/>
      </rPr>
      <t>(</t>
    </r>
    <r>
      <rPr>
        <sz val="12"/>
        <color theme="1"/>
        <rFont val="宋体"/>
        <charset val="134"/>
      </rPr>
      <t>第三版</t>
    </r>
    <r>
      <rPr>
        <sz val="12"/>
        <color theme="1"/>
        <rFont val="Times New Roman"/>
        <charset val="134"/>
      </rPr>
      <t>)</t>
    </r>
  </si>
  <si>
    <t>9781543815634</t>
  </si>
  <si>
    <t>JUST BRIEFS: PREPARING FOR PRACTICE 4E</t>
  </si>
  <si>
    <t>Oates, Laurel Currie</t>
  </si>
  <si>
    <t>Publisher Marketing:Just Briefs: Preparing for Practice, Fourth Edition, features the authors' famously effective step-by-step approach in the form of a highly focused how-to guide. Just Briefs provides all of the tools needed to master the critical legal writing skill of drafting motion and appellate briefs. The perfect companion to any legal writing text, Just Briefs teaches the skills of effective advocacy as it plays out in trial and appellate briefs, oral argument, and the thinking process that informs both. New to the Fourth Edition:Updated examples throughout the textReorganized in this edition into shorter, more teachable chaptersProfessors and students will benefit from:The authors' trademark straightforward, step-by-step approachHelpful examples of motion and appellate briefsIdeas about how to present an effective oral argumentFederal rules and samples of federal briefs, valuable resources for participants in moot court competitionsPractice Pointers that offer real-world advice for writing persuasive briefsCoverage of motion briefs, with a brief in support of a motion for summary judgment</t>
  </si>
  <si>
    <r>
      <rPr>
        <sz val="12"/>
        <color theme="1"/>
        <rFont val="Times New Roman"/>
        <charset val="134"/>
      </rPr>
      <t xml:space="preserve">52/5000 
</t>
    </r>
    <r>
      <rPr>
        <sz val="12"/>
        <color theme="1"/>
        <rFont val="宋体"/>
        <charset val="134"/>
      </rPr>
      <t>简单介绍一下</t>
    </r>
    <r>
      <rPr>
        <sz val="12"/>
        <color theme="1"/>
        <rFont val="Times New Roman"/>
        <charset val="134"/>
      </rPr>
      <t>:</t>
    </r>
    <r>
      <rPr>
        <sz val="12"/>
        <color theme="1"/>
        <rFont val="宋体"/>
        <charset val="134"/>
      </rPr>
      <t>准备练习</t>
    </r>
    <r>
      <rPr>
        <sz val="12"/>
        <color theme="1"/>
        <rFont val="Times New Roman"/>
        <charset val="134"/>
      </rPr>
      <t>4E</t>
    </r>
  </si>
  <si>
    <t>9781543817867</t>
  </si>
  <si>
    <t>Complete Guide to Human Resources and the Law: 2021 Edition</t>
  </si>
  <si>
    <t>Shilling, Dana</t>
  </si>
  <si>
    <t>1888</t>
  </si>
  <si>
    <t>The Complete Guide to Human Resources and the Law will help you navigate complex and potentially costly Human Resources issues. You'll know what to do (and what not to do) to avoid costly mistakes or oversights, confront HR problems - legally and effectively - and understand the rules.
The Complete Guide to Human Resources and the Law offers fast, dependable, plain English legal guidance for HR-related situations from ADA accommodation, diversity training, and privacy issues to hiring and termination, employee benefit plans, compensation, and recordkeeping. It brings you the most up-to-date information as well as practical tips and checklists in a well-organized, easy-to-use resource.</t>
  </si>
  <si>
    <r>
      <rPr>
        <sz val="12"/>
        <color theme="1"/>
        <rFont val="宋体"/>
        <charset val="134"/>
      </rPr>
      <t>人力资源和法律完整指南：</t>
    </r>
    <r>
      <rPr>
        <sz val="12"/>
        <color theme="1"/>
        <rFont val="Times New Roman"/>
        <charset val="134"/>
      </rPr>
      <t>2021</t>
    </r>
    <r>
      <rPr>
        <sz val="12"/>
        <color theme="1"/>
        <rFont val="宋体"/>
        <charset val="134"/>
      </rPr>
      <t>年版</t>
    </r>
  </si>
  <si>
    <t>Wolters Kluwer Law &amp; Business</t>
  </si>
  <si>
    <t>9781543817966</t>
  </si>
  <si>
    <t>Construction Law Update: 2020 Edition</t>
  </si>
  <si>
    <t>Sweeney, Neal J ; Theriot, Chad V</t>
  </si>
  <si>
    <t>396</t>
  </si>
  <si>
    <t>Publisher Marketing:The 2020 Construction Law Update provides current coverage of legal issues that have a practical impact on the day-to-day functioning of the very dynamic processes in a dynamic industry, that is, construction. Highlights of the 2020 update include:Five chapters take readers through notable cases throughout the past year in the various regions of the country including recent developments under the Occupational Safety and Health Act, the False Claims Act (FCA), various federal regulations that potentially impact federal contractors, revised procedural rules in the Civilian Board of Contract Appeals, and recent Department of Justice Memoranda impacting claims under the FCA. This edition also addresses developments in employees' health and safety issues as well as construction law developments.Contracting with the federal government comes with its own set of pitfalls. This year's chapter is written by a former JAG officer who has worked for and dealt with the government procurement process for over 40 years. Chances are his insight will bring new perspectives to navigating the treacherous federal government waters.Space. The Final Construction Site. This supplement contains an interesting and unique chapter dealing with building the International Space Station. Not a typical construction site, but a crowded one with fourteen different nations participating in the build. Who will get to and build on the Moon and Mars first? How do you build in zero gravity?Arbitration is a viable and popular alternative to the court process. The more you know and the more you prepare in advance, the better the outcome. Not only is arbitration a preference domestically, but with our global economy, arbitration is also a popular international option.Labor and employment should always be at the forefront of everyone's mind when putting together a team for a project, managing that team, or being part of the team. This chapter covers authorization to work, employment relationships, pay, ADA, sexual harassment and retaliation. These issues are not just for the owners and executives.We all have an obligation to the environment, and there are a myriad of environmental issues facing the construction industry today. Owners and contractors not only have to know how to build, but also have to know where to build and what impact that build will have on air and water pollution, stormwater, wastewater, noise, habitat loss, and much more.Why should an owner have a Suspension of Work clause in their contracts? This Update offers practical recommendations on what actions contractors should take to protect the recovery of damages and why these actions may help owners resolve claims in the field rather than the court.Note: Online subscriptions are for three-month periods. Previous Edition: Construction Law Update 2018, ISBN: 9781543810172¿Review Citations:Reference and Research Bk News08/01/2006 pg. 213 (EAN9780735562257, Paperback)</t>
  </si>
  <si>
    <r>
      <rPr>
        <sz val="12"/>
        <color theme="1"/>
        <rFont val="宋体"/>
        <charset val="134"/>
      </rPr>
      <t>建筑法更新：</t>
    </r>
    <r>
      <rPr>
        <sz val="12"/>
        <color theme="1"/>
        <rFont val="Times New Roman"/>
        <charset val="134"/>
      </rPr>
      <t>2020</t>
    </r>
    <r>
      <rPr>
        <sz val="12"/>
        <color theme="1"/>
        <rFont val="宋体"/>
        <charset val="134"/>
      </rPr>
      <t>版</t>
    </r>
  </si>
  <si>
    <r>
      <rPr>
        <sz val="12"/>
        <color theme="1"/>
        <rFont val="宋体"/>
        <charset val="134"/>
      </rPr>
      <t>建筑法</t>
    </r>
  </si>
  <si>
    <t>9781543817997</t>
  </si>
  <si>
    <t>DELAWARE LAW OF CORPORATIONS &amp; BUSINESS ORGANIZATIONS DESKBOOK 2021E W/ CD</t>
  </si>
  <si>
    <t>Balotti, R Franklin</t>
  </si>
  <si>
    <t>1058</t>
  </si>
  <si>
    <t>Publisher Marketing:The Delaware Law of Corporations &amp; Business Organizations Statutory Deskbook is designed to facilitate research into matters of statutory scope and construction. Compact and easily portable, The Statutory Deskbook brings you the complete text, with all current amendments and analyses of the principal Delaware business organization statutes, including:The Delaware General Corporation LawLimited Liability Company ActStatutory Trust StatuteRevised Uniform Limited Partnership ActThe Delaware Revised Uniform Partnership ActThe Uniform Unincorporated Nonprofit Association ActOther related provisions of the State of Delaware Constitution, Franchise Tax Law and CodeThe Statutory Deskbook also includes numerous case law annotations. The Delaware Law of Corporations &amp; Business Organizations Statutory Deskbook is designed to be a convenient guide to Delaware corporations, limited partnerships and limited liability companies and is able to be easily transported by the user as an extension of the current three-volume The Delaware Law of Corporations &amp; Business Organization, 2021 Edition. In addition, the accompanying CD-ROM contains the full contents of the statutory booklet, with a search mechanism that allows the user to make research more efficient. Previous Edition: Delaware Law of Corporations &amp; Business Organizations Statutory Deskbook, 2020 Edition ISBN 9781543810219</t>
  </si>
  <si>
    <r>
      <rPr>
        <sz val="12"/>
        <color theme="1"/>
        <rFont val="宋体"/>
        <charset val="134"/>
      </rPr>
      <t>特拉华州公司和商业组织法</t>
    </r>
  </si>
  <si>
    <r>
      <rPr>
        <sz val="12"/>
        <color theme="1"/>
        <rFont val="宋体"/>
        <charset val="134"/>
      </rPr>
      <t>商法</t>
    </r>
    <r>
      <rPr>
        <sz val="12"/>
        <color theme="1"/>
        <rFont val="Times New Roman"/>
        <charset val="134"/>
      </rPr>
      <t>(</t>
    </r>
    <r>
      <rPr>
        <sz val="12"/>
        <color theme="1"/>
        <rFont val="宋体"/>
        <charset val="134"/>
      </rPr>
      <t>总论</t>
    </r>
    <r>
      <rPr>
        <sz val="12"/>
        <color theme="1"/>
        <rFont val="Times New Roman"/>
        <charset val="134"/>
      </rPr>
      <t>)</t>
    </r>
  </si>
  <si>
    <t>9781543818505</t>
  </si>
  <si>
    <t>Health Savings Account Answer Book</t>
  </si>
  <si>
    <t>Keller, Christine L ; Sweetnam, William F ; Goodwin, Ellen M</t>
  </si>
  <si>
    <t>860</t>
  </si>
  <si>
    <t>Publisher Marketing:This comprehensive, authoritative volume provides up-to-date coverage of recent legislative and regulatory developments relating to health savings accounts (HSAs). It provides clear and concise guidance on the complex qualification, contribution, administration, and compliance issues that arise in connection with HSAs. This edition includes significant new content on the impact of COVID-19 on the use of HSAs relating to related guidance found in the CARES Act and applicable IRS notices. Health Savings Account Answer Book, Sixteenth Edition, offers the practitioner in-depth analysis of the full range of issues concerning these plans. Highlights include:A revised Introduction by William Sweetnam, Jr. explaining why he thinks the demand for HSAs and high deductible health plans (HDHPs) will continue to be strong.Updated coverage of the guidance regarding the COVID-19 emergency contained in the Coronavirus Aid, Relief, and Economic Security Act (CARES Act) and in IRS Notice 2020-18, IRS Notice 2020-15, and IRS Notice 2020-23. Coverage includes the following: Payment of medical care services and items purchased related to testing for and treatment of COVID-19 without a deductible or with a deductible below the minimum annual deductible.When are distributions from HSAs for over-the-counter medicine or drugs tax-free qualified medical expenses even if there is no prescription?The treatment of menstrual care products as qualified medical expenses which can be paid for or reimbursed by an HSA, flexible spending arrangement (FSA) or health reimbursement arrangement (HRA).How telehealth and remote care services can be provided without a deductible and without impacting the ability of an account owner to contribute to an HSA.The automatic postponement of the due date for filing federal income tax returns and making HSA contributions to July 15, 2020.Discussion of whether the portion of health care costs paid by the employee with pre-tax salary reduction contributions are considered qualified health care expenses for purposes of calculating the credit for paid leave.Extension of the 60-day rollover period applicable to an HAS.Extension of time to file IRS Form 5498-SA--HSA, Archer MSA, or Medicare Advantage MSA Information, and to provide information to participants.A discussion of whether an HSA may reimburse the expense of medical marijuana, CBD oil, and CBD products.Explanation of new IRS Notice 2019-45, allowing coverage for certain chronic illnesses to be considered preventive care not subject to the deductible under the HDHP.Discussion of HSAs and the Fair Labor Standards Act final regulations.Discussion of repeal of the high cost coverage excise tax.Discussion of Affordable Care Act maximum out-of-pocket requirements and how those compare to the HDHP maximum out-of-pocket requirements.Expanded list of preventive care benefits published by the Centers for Medicare and Medicaid Services.Updated guidance regarding drug manufacturer's coupons and rebates and impact on HSA eligibility.An updated analysis of the agenda of President Trump and Congress regarding health care and HSAs in 2020. Analysis includes: Legislation to address more issues relating to the COVID-19 pandemic.The expansion of telehealth and remote care services.The reimbursement of over-the-counter (OTC) drugs and medicines.The Trump Administration's support of HSA and legislative changes that could be made to increase the use of HSAsNote: Online subscriptions are for three-month periods.Previous Edition: Health Savings Account Answer Book, Fifteenth Edition ISBN 9781543810950¿</t>
  </si>
  <si>
    <r>
      <rPr>
        <sz val="12"/>
        <color theme="1"/>
        <rFont val="宋体"/>
        <charset val="134"/>
      </rPr>
      <t>健康储蓄账户答卷</t>
    </r>
  </si>
  <si>
    <t>9781543819465</t>
  </si>
  <si>
    <t>Guide to Dfars Contract Clauses: Detailed Compliance Information for Government Contracts, 2020 Edition</t>
  </si>
  <si>
    <t>Publisher Marketing:The Guide to DFARS Contract Clauses: Detailed Compliance Information for Government Contracts provides the full text of every DFARS solicitation provision and contract clause, followed by a detailed, plain English explanation, relevant reporting requirements, subcontract flowdowns, corresponding Federal Acquisition Regulation clause, and other important compliance information. Guide to DFARS Contract Clauses provides a convenient, easy to use source that will help you save time and stay on top of important compliance requirements. In addition, Guide to DFARS Contract Clauses:Provides clear explanations of compliance requirements so that associated costs can be considered during proposal developmentProvides flowdown requirements, which helps ensure these are included in relevant subcontractsHighlights recent amendments so user can track changes to the regulation and keep abreast of changes pertaining to new solicitationsProvides a list of prior version of each clause or provision so user can locate versions that apply to earlier contracts, which is particularly helpful for multi-year contractsAnd much more!Guide to DFARS Contract Clauses, 2020 Edition has been updated to include:48 Final Rules1 Interim Rule70clauses revisedIn addition, the following topics are covered:Limitations on Use or Disclosure of Information by Litigation Support Offerors and ContractorsSubcontracting with Firms that Are Owned or Controlled by the Government of a Terrorist CountrySubmission of Data Other Than Certified Cost or Pricing DataContractor Personnel Supporting U.S. Armed Forces Deployed Outside the United StatesContractor Counterfeit Electronic Part Detection and AvoidanceWarranty Tracking of Serialized ItemsSystem for Award ManagementOptions to Fulfill Foreign Military Sales CommitmentsBay American Act--Balance of Payments ProgramPhotovoltaic DevicesBalance of Payments ProgramRights in Technical DataRights in Noncommercial Computer Software and Noncommercial Computer Software DocumentationTechnical Data--Commercial ItemsSmall Business Innovation Research ProgramLimitation of Government's ObligationsPerformance-Based PaymentsAnnual Representations and CertificationsControl of Unclassified Technical InformationSupply Chain RiskContractor Purchasing System AdministrationTechnical Data--Commercial ItemsSmall Business Innovation Research ProgramLimitation of Government's ObligationsPerformance-Based PaymentsAnnual Representations and CertificationsItem Unique Identification and ValuationNotice of Intent to ResolicitProcurements with Only One OfferProposal Adequacy ChecklistForward Pricing RatesContract RequirementsPerformance Outside the United States and CanadaDrug-Free EntryTrade Agreements and Trade Agreement CertificatesAcquisition of Uniform Components for Afghan Military or Afghan National PoliceBuy American Act--Free Trade AgreementsCost and Software Data Reporting SystemWarranty of DataWarranty of ConstructionEvaluation of BidsTransportation of Supplies by SeaPrevious Edition: Guide to DFARS Contract Clauses: Detailed Compliance Information for Government Contracts, 2019 Edition, ISBN: 9781543806601Â¿</t>
  </si>
  <si>
    <r>
      <rPr>
        <sz val="12"/>
        <color theme="1"/>
        <rFont val="Times New Roman"/>
        <charset val="134"/>
      </rPr>
      <t>Dfars</t>
    </r>
    <r>
      <rPr>
        <sz val="12"/>
        <color theme="1"/>
        <rFont val="宋体"/>
        <charset val="134"/>
      </rPr>
      <t>合同条款指南：政府合同的详细合规信息，</t>
    </r>
    <r>
      <rPr>
        <sz val="12"/>
        <color theme="1"/>
        <rFont val="Times New Roman"/>
        <charset val="134"/>
      </rPr>
      <t>2020</t>
    </r>
    <r>
      <rPr>
        <sz val="12"/>
        <color theme="1"/>
        <rFont val="宋体"/>
        <charset val="134"/>
      </rPr>
      <t>版</t>
    </r>
  </si>
  <si>
    <r>
      <rPr>
        <sz val="12"/>
        <color theme="1"/>
        <rFont val="宋体"/>
        <charset val="134"/>
      </rPr>
      <t>合同法</t>
    </r>
  </si>
  <si>
    <t>9781543819472</t>
  </si>
  <si>
    <t>Guide to Far Contract Clauses: Detailed Compliance Information for Government Contracts, 2021 Edition</t>
  </si>
  <si>
    <t>1310</t>
  </si>
  <si>
    <t>Publisher Marketing:Guide to FAR Contract Clauses: Detailed Compliance Information for Government Contracts Guide to FAR Contract Clauses: Detailed Compliance Information for Government Contracts provides detailed, plain-English explanations for every Federal Acquisition Regulation solicitation provision and contract clause in a simple, straightforward format--consolidating reporting requirements, subcontract flowdowns, related supplements, and other important compliance information so you can save hours of research. The full text of every FAR clause and provision is provided in a clearly organized guidebook format, and an easy-to-read accompaniment outlines every important detail pertaining to each federal government provision or clause. Features of Guide to FAR Contract Clauses include:Incorporation by reference authorizationApplicable UCF sectionThe section of the FAR where prescribedApplicabilityReporting requirementsRelated agency supplementsA history of recent amendmentsA clear checklist of every contract type requirement and/or purpose of contract requirementSubcontract flowdown requirementsPlain language descriptionsAnd more!Frequently Asked Questions include: What are the reporting requirements for the FAR Contract Clauses?What are the contract type requirements for the FAR Contract Clauses?How do I find the list of Subcontract flowdown requirements?Previous Edition: Guide to FAR Contract Clauses: Detailed Compliance Information for Government Contracts, 2020 Edition, ISBN: 9781543806618</t>
  </si>
  <si>
    <r>
      <rPr>
        <sz val="12"/>
        <color theme="1"/>
        <rFont val="Times New Roman"/>
        <charset val="134"/>
      </rPr>
      <t>Far</t>
    </r>
    <r>
      <rPr>
        <sz val="12"/>
        <color theme="1"/>
        <rFont val="宋体"/>
        <charset val="134"/>
      </rPr>
      <t>合同条款指南：政府合同的详细合规信息，</t>
    </r>
    <r>
      <rPr>
        <sz val="12"/>
        <color theme="1"/>
        <rFont val="Times New Roman"/>
        <charset val="134"/>
      </rPr>
      <t>2021</t>
    </r>
    <r>
      <rPr>
        <sz val="12"/>
        <color theme="1"/>
        <rFont val="宋体"/>
        <charset val="134"/>
      </rPr>
      <t>版</t>
    </r>
  </si>
  <si>
    <t>9781543819489</t>
  </si>
  <si>
    <t>US MASTER EMPLOYEE BENEFITS GDE - 20</t>
  </si>
  <si>
    <t>864</t>
  </si>
  <si>
    <t>Publisher Marketing:The 2020 U.S. Master Employee Benefits Guide is the ideal reference for HR personnel, benefits professionals, benefits attorneys, payroll managers, or anyone involved in the area of employee health and welfare benefits. This handy, authoritative book discusses pertinent federal tax and employment laws as they involve employee benefits plans. U.S. Master Employee Benefits Guide:Offers helpful insights into the issues that confront HR and benefits personnel on a daily basisFeatures explanations of the many employee benefit changes arising out of recent law and regulatory changesAddresses employee benefits communication, management, reporting and disclosure, and other compliance issuesIncludes cross-references to the Internal Revenue Code and Regulations, ERISA and its regulations, and Wolters Kluwer's Employee Benefits Management productsIncludes time-saving features, such as compliance documents and checklistsThe 2020 U.S. Master Employee Benefits Guide has been updated to include coverage of:Increased penalties for failure to file ERISA-required reportsNew rules on Association Health Plans (AHP)Final rules on Small Business Health Options Program (SHOP)Final rules on contraceptive coverage under the Affordable Care Act (ACA)Agency guidance on the FMLA IRS guidance pursuant to the Tax Cuts and Jobs Act (P.L. 115-97), including the employer credit for paid family leave and qualified tuition programsIRS guidance on the small employer health insurance tax credit Note: Online subscriptions are for three-month periods. Previous Edition: U.S. Master Employee Benefits Guide, 2019 Edition ISBN 9781543806496¿</t>
  </si>
  <si>
    <r>
      <rPr>
        <sz val="12"/>
        <color theme="1"/>
        <rFont val="宋体"/>
        <charset val="134"/>
      </rPr>
      <t>美国雇员福利实务大全</t>
    </r>
    <r>
      <rPr>
        <sz val="12"/>
        <color theme="1"/>
        <rFont val="Times New Roman"/>
        <charset val="134"/>
      </rPr>
      <t>(2020</t>
    </r>
    <r>
      <rPr>
        <sz val="12"/>
        <color theme="1"/>
        <rFont val="宋体"/>
        <charset val="134"/>
      </rPr>
      <t>版</t>
    </r>
    <r>
      <rPr>
        <sz val="12"/>
        <color theme="1"/>
        <rFont val="Times New Roman"/>
        <charset val="134"/>
      </rPr>
      <t>)</t>
    </r>
  </si>
  <si>
    <t>9781543819502</t>
  </si>
  <si>
    <t>U.S. MASTER PENSION GUIDE, 2020 EDITION</t>
  </si>
  <si>
    <t>1236</t>
  </si>
  <si>
    <r>
      <rPr>
        <sz val="12"/>
        <color theme="1"/>
        <rFont val="宋体"/>
        <charset val="134"/>
      </rPr>
      <t>美国养老金实务大全</t>
    </r>
    <r>
      <rPr>
        <sz val="12"/>
        <color theme="1"/>
        <rFont val="Times New Roman"/>
        <charset val="134"/>
      </rPr>
      <t>(2020)</t>
    </r>
  </si>
  <si>
    <t>9781543819519</t>
  </si>
  <si>
    <t>SOCIAL SECURITY BENE MEDICARE - 20</t>
  </si>
  <si>
    <t>Staff, Wolters Kluwer</t>
  </si>
  <si>
    <t>140</t>
  </si>
  <si>
    <r>
      <rPr>
        <sz val="12"/>
        <color theme="1"/>
        <rFont val="宋体"/>
        <charset val="134"/>
      </rPr>
      <t>社会保障福利</t>
    </r>
    <r>
      <rPr>
        <sz val="12"/>
        <color theme="1"/>
        <rFont val="Times New Roman"/>
        <charset val="134"/>
      </rPr>
      <t>(</t>
    </r>
    <r>
      <rPr>
        <sz val="12"/>
        <color theme="1"/>
        <rFont val="宋体"/>
        <charset val="134"/>
      </rPr>
      <t>包括医疗保险</t>
    </r>
    <r>
      <rPr>
        <sz val="12"/>
        <color theme="1"/>
        <rFont val="Times New Roman"/>
        <charset val="134"/>
      </rPr>
      <t>)(2020</t>
    </r>
    <r>
      <rPr>
        <sz val="12"/>
        <color theme="1"/>
        <rFont val="宋体"/>
        <charset val="134"/>
      </rPr>
      <t>版</t>
    </r>
    <r>
      <rPr>
        <sz val="12"/>
        <color theme="1"/>
        <rFont val="Times New Roman"/>
        <charset val="134"/>
      </rPr>
      <t>)</t>
    </r>
  </si>
  <si>
    <t>9781543819526</t>
  </si>
  <si>
    <t>SOCIAL SECURITY EXPLAINED, 2020 EDITION</t>
  </si>
  <si>
    <t>Publisher Marketing:The 2020 Edition of Social Security Explained provides a succinct, comprehensive, and detailed explanation of the federal old-age, survivor's and disability insurance programs under the Social Security Act. Social Security Explained, 2020 Edition covers:Who is covered by the Social Security systemLiability for Social Security taxHow a worker acquires "insured status" required for benefit eligibilityThe conditions of entitlement by a worker, self-employed person, and spousal and child beneficiaries to the various kinds of Social Security benefitsThe taxation of benefitsStrategies for increasing benefits and managing attendant tax consequencesIn addition to thorough analysis of the applicable laws, regulations and administrative rulings,Social Security Explained, 2020 Edition includes:The latest earnings base for the Social Security tax and Medicare portion of the tax, as well as the annual earnings or retirement test amountThe formula for the calculation of the maximum total amounts a family can receive in 2019 and prior yearsAnd much more!Previous Edition: Social Security Explained, 2019 Edition, ISBN: 9781543806540</t>
  </si>
  <si>
    <r>
      <rPr>
        <sz val="12"/>
        <color theme="1"/>
        <rFont val="宋体"/>
        <charset val="134"/>
      </rPr>
      <t>社会保障解释（</t>
    </r>
    <r>
      <rPr>
        <sz val="12"/>
        <color theme="1"/>
        <rFont val="Times New Roman"/>
        <charset val="134"/>
      </rPr>
      <t>2020</t>
    </r>
    <r>
      <rPr>
        <sz val="12"/>
        <color theme="1"/>
        <rFont val="宋体"/>
        <charset val="134"/>
      </rPr>
      <t>）</t>
    </r>
  </si>
  <si>
    <t>9781543819564</t>
  </si>
  <si>
    <t>PENSION &amp; EMPLOYEE BENEFITS CODE ERISA COMMITTEE REPORTS, AS OF JANUARY 1, 2020</t>
  </si>
  <si>
    <t>408</t>
  </si>
  <si>
    <r>
      <rPr>
        <sz val="12"/>
        <color theme="1"/>
        <rFont val="宋体"/>
        <charset val="134"/>
      </rPr>
      <t>养老金与员工福利法典，</t>
    </r>
    <r>
      <rPr>
        <sz val="12"/>
        <color theme="1"/>
        <rFont val="Times New Roman"/>
        <charset val="134"/>
      </rPr>
      <t>2020</t>
    </r>
    <r>
      <rPr>
        <sz val="12"/>
        <color theme="1"/>
        <rFont val="宋体"/>
        <charset val="134"/>
      </rPr>
      <t>年</t>
    </r>
    <r>
      <rPr>
        <sz val="12"/>
        <color theme="1"/>
        <rFont val="Times New Roman"/>
        <charset val="134"/>
      </rPr>
      <t>1</t>
    </r>
    <r>
      <rPr>
        <sz val="12"/>
        <color theme="1"/>
        <rFont val="宋体"/>
        <charset val="134"/>
      </rPr>
      <t>月</t>
    </r>
    <r>
      <rPr>
        <sz val="12"/>
        <color theme="1"/>
        <rFont val="Times New Roman"/>
        <charset val="134"/>
      </rPr>
      <t>1</t>
    </r>
    <r>
      <rPr>
        <sz val="12"/>
        <color theme="1"/>
        <rFont val="宋体"/>
        <charset val="134"/>
      </rPr>
      <t>日</t>
    </r>
    <r>
      <rPr>
        <sz val="12"/>
        <color theme="1"/>
        <rFont val="Times New Roman"/>
        <charset val="134"/>
      </rPr>
      <t>(</t>
    </r>
    <r>
      <rPr>
        <sz val="12"/>
        <color theme="1"/>
        <rFont val="宋体"/>
        <charset val="134"/>
      </rPr>
      <t>委员会报告</t>
    </r>
    <r>
      <rPr>
        <sz val="12"/>
        <color theme="1"/>
        <rFont val="Times New Roman"/>
        <charset val="134"/>
      </rPr>
      <t>)</t>
    </r>
  </si>
  <si>
    <t>9781543819588</t>
  </si>
  <si>
    <t>Pension and Employee Benefits Code Erisa Regulations: As of January 1, 2020 (2 Volumes)</t>
  </si>
  <si>
    <t>532</t>
  </si>
  <si>
    <t>Publisher Marketing:The Pension and Employee Benefits Code ERISA Regulations as of January 1, 2020 provides the pension/benefits professional with a one-stop resource designed to provide easy access to the law and regulations that govern pension plans, 401(k) plans, group health insurance and other types of employee benefit plans, all current as of January 1, 2020. Regardless of the nature of your pension/benefits question, you'll find easy access to the information you seek. Do you need to quickly double-check an issue for a client? If you know which law or regulation you need to consult, it's easy to find what you're looking for:Use Volume 1 to find the Internal Revenue Code and its final regulationsFor ERISA and its final regulations, consult Volume 2For proposed regulations under both the Internal Revenue Code and ERISA, use Volume 2In both Volumes 1 and 2, law provisions and their associated final regulations are arranged in easy, "flip through" numeric order to guide you to the exact subsection you're looking for. Or, use the detailed Table of Contents offered in each volume as another way to zero in on the pertinent law or regulation section. Do you need to do in-depth research? If you are exploring an issue in-depth, the Code/ERISA set provides several tools to guide you:A detailed Topical Index in Volume 2 provides a topic-based approach to your research.If you want to understand the impact a recent Act of Congress had on the pension/benefits area, turn to the "Recent Public Law Code and ERISA Locator Table" in Volume 2. This handy chart provides the location of significant benefits-related amendments to the Internal Revenue Code and ERISA made by key laws enacted after 2000.Another useful feature--the U.S. Code-ERISA Locator Table in Volume 2--helps you quickly convert a U.S.C. citation to its corresponding ERISA citationAre you researching new retirement plan law developments? The Code/ERISA set is fully updated to include retirement plan law developments. Volumes 1 and 2 contain all the pension/benefit-related changes contained in the SECURE Act (as included in P.L. 116-94, the Further Consolidated Appropriations Act, 2020, enacted December 20, 2019): Volume 1 contains all SECURE Act amendments to the Internal Revenue Code relating to pension/benefits.Volume 2 contains all SECURE Act amendments to ERISA, as well as selected other provisions of the SECURE Act that relate to pension/benefits.Previous Editions: Pension and Employee Previous Edition: Pension and Employee Benefits Code ERISA Regulations as of January 1, 2019 (2 Volumes), ISBN 9781543807158</t>
  </si>
  <si>
    <r>
      <rPr>
        <sz val="12"/>
        <color theme="1"/>
        <rFont val="宋体"/>
        <charset val="134"/>
      </rPr>
      <t>养老金和雇员福利法典</t>
    </r>
    <r>
      <rPr>
        <sz val="12"/>
        <color theme="1"/>
        <rFont val="Times New Roman"/>
        <charset val="134"/>
      </rPr>
      <t>Erisa</t>
    </r>
    <r>
      <rPr>
        <sz val="12"/>
        <color theme="1"/>
        <rFont val="宋体"/>
        <charset val="134"/>
      </rPr>
      <t>条例：截至</t>
    </r>
    <r>
      <rPr>
        <sz val="12"/>
        <color theme="1"/>
        <rFont val="Times New Roman"/>
        <charset val="134"/>
      </rPr>
      <t>2020</t>
    </r>
    <r>
      <rPr>
        <sz val="12"/>
        <color theme="1"/>
        <rFont val="宋体"/>
        <charset val="134"/>
      </rPr>
      <t>年</t>
    </r>
    <r>
      <rPr>
        <sz val="12"/>
        <color theme="1"/>
        <rFont val="Times New Roman"/>
        <charset val="134"/>
      </rPr>
      <t>1</t>
    </r>
    <r>
      <rPr>
        <sz val="12"/>
        <color theme="1"/>
        <rFont val="宋体"/>
        <charset val="134"/>
      </rPr>
      <t>月</t>
    </r>
    <r>
      <rPr>
        <sz val="12"/>
        <color theme="1"/>
        <rFont val="Times New Roman"/>
        <charset val="134"/>
      </rPr>
      <t>1</t>
    </r>
    <r>
      <rPr>
        <sz val="12"/>
        <color theme="1"/>
        <rFont val="宋体"/>
        <charset val="134"/>
      </rPr>
      <t>日（</t>
    </r>
    <r>
      <rPr>
        <sz val="12"/>
        <color theme="1"/>
        <rFont val="Times New Roman"/>
        <charset val="134"/>
      </rPr>
      <t>2</t>
    </r>
    <r>
      <rPr>
        <sz val="12"/>
        <color theme="1"/>
        <rFont val="宋体"/>
        <charset val="134"/>
      </rPr>
      <t>卷）</t>
    </r>
  </si>
  <si>
    <t>9781543820010</t>
  </si>
  <si>
    <t>CPS: LEADERSHIP: LAW POLICY &amp; MGT - 3E</t>
  </si>
  <si>
    <t>Rhode, Deborah L</t>
  </si>
  <si>
    <t>682</t>
  </si>
  <si>
    <t>Publisher Marketing:Leadership for Lawyers is the first coursebook targeted for leadership courses in law schools. Now in its third edition, this text combines excerpts from leading books and articles, accessible background material, real-world problems and case histories, class exercises, and references to news and entertainment media in areas of core leadership competencies. Author Deborah L. Rhode has edited four well-respected books on leadership, developed one of the first law school courses on leadership, and written widely on the subject in law reviews and mainstream media publications. New to the Third Edition:Increased coverage of diversity and inclusionNew discussion of stress, wellness, and time managementCoverage of recent ethical scandals and dilemmasUpdated problems, exercises, and media clipsProfessors and students will benefit from:Excerpts from foundational texts, engaging overviews of core concepts, discussion questions, class problems, and exercises that address real-world issues.Links to short segments from movies, documentaries, and news broadcasts for each major topic.Materials on moral leadership and scandals that make for highly engaging discussion on "how the good go bad."Coverage including key theoretical and empirical issues concerning the nature and qualities of leadership, the role of ethics, gender, racial, ethnic, and other forms of diversity, pro bono and public interest work, and core competencies such as decision making, influence, communication, conflict resolution, innovation, crisis management, stress and time management, and social and organizational change.</t>
  </si>
  <si>
    <r>
      <rPr>
        <sz val="12"/>
        <color theme="1"/>
        <rFont val="宋体"/>
        <charset val="134"/>
      </rPr>
      <t>律师的领导力</t>
    </r>
    <r>
      <rPr>
        <sz val="12"/>
        <color theme="1"/>
        <rFont val="Times New Roman"/>
        <charset val="134"/>
      </rPr>
      <t>(</t>
    </r>
    <r>
      <rPr>
        <sz val="12"/>
        <color theme="1"/>
        <rFont val="宋体"/>
        <charset val="134"/>
      </rPr>
      <t>第</t>
    </r>
    <r>
      <rPr>
        <sz val="12"/>
        <color theme="1"/>
        <rFont val="Times New Roman"/>
        <charset val="134"/>
      </rPr>
      <t>3</t>
    </r>
    <r>
      <rPr>
        <sz val="12"/>
        <color theme="1"/>
        <rFont val="宋体"/>
        <charset val="134"/>
      </rPr>
      <t>版</t>
    </r>
    <r>
      <rPr>
        <sz val="12"/>
        <color theme="1"/>
        <rFont val="Times New Roman"/>
        <charset val="134"/>
      </rPr>
      <t>)</t>
    </r>
  </si>
  <si>
    <t>9781543821185</t>
  </si>
  <si>
    <t>MEDICARE EXPLAINED, 2020 EDITION</t>
  </si>
  <si>
    <t>Publisher Marketing:Medicare Explained has been prepared for Medicare beneficiaries and others who need a relatively thorough explanation of the Medicare program with particular emphasis on services covered in institutional settings and services provided by physicians and suppliers. Published annually, Medicare Explained includes changes made during 2019 by law and regulation amendments and updates to program manuals issued by the Centers for Medicare and Medicaid Services (CMS). Medicare Explained includes:Analysis of legislative, regulatory, and agency guidance issuance on available benefitsMedicare coverage and exclusionsThe administration of the Medicare programMedicare payment rules under Parts A, B, C, and DDetails on the process for submitting beneficiary claims as well as the appeals processThe 2020 Edition has been updated to include:Updated discussions of health care reform impact on reimbursement systems for 2019Discussion of quality of care initiativesUpdated discussion of hospital and physician reimbursement and outpatient servicesPrevious Edition: Medicare Explained, 2019 Edition, ISBN: 9781543806649Â¿</t>
  </si>
  <si>
    <r>
      <rPr>
        <sz val="12"/>
        <color theme="1"/>
        <rFont val="宋体"/>
        <charset val="134"/>
      </rPr>
      <t>医疗保险解读（</t>
    </r>
    <r>
      <rPr>
        <sz val="12"/>
        <color theme="1"/>
        <rFont val="Times New Roman"/>
        <charset val="134"/>
      </rPr>
      <t>2020</t>
    </r>
    <r>
      <rPr>
        <sz val="12"/>
        <color theme="1"/>
        <rFont val="宋体"/>
        <charset val="134"/>
      </rPr>
      <t>年版）</t>
    </r>
  </si>
  <si>
    <t>9781543821208</t>
  </si>
  <si>
    <t>COST ACCOUNTING STANDARDS BOARD REGULATIONS AS OF JANUARY 1, 2020</t>
  </si>
  <si>
    <t>The new edition of Cost Accounting Standards Board Regulations, as of January 1, 2020 aids contractors in their ability to recover costs and avoid fines or contract termination. This annual edition contains the full text of the Cost Accounting Standards Board regulations (48 CFR Chapter 99), including Disclosure Statement Forms DS-1 and DS-2.
This is an invaluable resource because:
It provides policies and procedures for applying the Cost Accounting Standards to negotiated contracts and subcontracts
Strict compliance is essential to avoid penalties and maximize recovery of contract-related costs allowed under federal laws and regulations
Noncompliance can lead to the inability to recover contract-related costs, significant fines, contract termination, and/or contractor disbarment
It provides guidance to potential contractors during proposal preparation to ensure full and proper disclosure, and to gauge reporting requirements, cost limitations, and related factors</t>
  </si>
  <si>
    <r>
      <rPr>
        <sz val="12"/>
        <color theme="1"/>
        <rFont val="宋体"/>
        <charset val="134"/>
      </rPr>
      <t>成本会计准则委员会</t>
    </r>
    <r>
      <rPr>
        <sz val="12"/>
        <color theme="1"/>
        <rFont val="Times New Roman"/>
        <charset val="134"/>
      </rPr>
      <t>2020</t>
    </r>
    <r>
      <rPr>
        <sz val="12"/>
        <color theme="1"/>
        <rFont val="宋体"/>
        <charset val="134"/>
      </rPr>
      <t>年</t>
    </r>
    <r>
      <rPr>
        <sz val="12"/>
        <color theme="1"/>
        <rFont val="Times New Roman"/>
        <charset val="134"/>
      </rPr>
      <t>1</t>
    </r>
    <r>
      <rPr>
        <sz val="12"/>
        <color theme="1"/>
        <rFont val="宋体"/>
        <charset val="134"/>
      </rPr>
      <t>月的规定</t>
    </r>
  </si>
  <si>
    <r>
      <rPr>
        <sz val="12"/>
        <color theme="1"/>
        <rFont val="宋体"/>
        <charset val="134"/>
      </rPr>
      <t>财政法</t>
    </r>
  </si>
  <si>
    <t>9781543821215</t>
  </si>
  <si>
    <t>COMMODITY EXCHANGE ACT 2020</t>
  </si>
  <si>
    <t>S Wolters Kluwer Legal &amp; Regulatory U</t>
  </si>
  <si>
    <t>2100</t>
  </si>
  <si>
    <t>Publisher Marketing:Commodity Exchange Act: Regulations &amp; Forms, 2020 Edition The 2020 Edition of Commodity Exchange Act, Regulations &amp; Forms provides a convenient way for you to keep up-to-date and understand the impact and application of the numerous changes made by the Dodd-Frank Act. With this comprehensive resource, you can be assured that you and/or your clients are fully compliant with all the new requirements. The book contains the full text of the Commodity Exchange Act and all amendments through April 14, 2020. It also reproduces the rules, regulations and forms of the Commodity Futures Trading Commission. Source material is compiled from the Commodity Futures Law Reporter. The 2020 Edition is a comprehensive, yet portable desk reference for lawyers, compliance officers, regulators and others in the commodity futures and derivatives markets. The 2020 Edition includes CFTC guidance on effective dates of regulations implemented under the Dodd-Frank Act. Includes new regulations since the November 2019 edition including:Revisions to registration and reporting requirements for certain CTAs and CPOsDelay in the start of uncleared swaps margin requirements for small swaps entitiesRequirements for CFTC-regulated intermediaries to safeguard consumer privacy information</t>
  </si>
  <si>
    <r>
      <rPr>
        <sz val="12"/>
        <color theme="1"/>
        <rFont val="宋体"/>
        <charset val="134"/>
      </rPr>
      <t>商品交易法：法规及形式（</t>
    </r>
    <r>
      <rPr>
        <sz val="12"/>
        <color theme="1"/>
        <rFont val="Times New Roman"/>
        <charset val="134"/>
      </rPr>
      <t>2020</t>
    </r>
    <r>
      <rPr>
        <sz val="12"/>
        <color theme="1"/>
        <rFont val="宋体"/>
        <charset val="134"/>
      </rPr>
      <t>版）</t>
    </r>
  </si>
  <si>
    <t>9781543821321</t>
  </si>
  <si>
    <t>INSIDE ARB: HOW ARBTR DCDS L&amp;E CASE</t>
  </si>
  <si>
    <t>Abrams, Roger I</t>
  </si>
  <si>
    <t>Publisher Marketing:During his 40 years as a labor arbitrator, Roger Abrams has been appointed to resolve over 2,500 disputes. This insightful and authoritative treatise, Inside Arbitration: How an Arbitrator Decides Labor and Employment Cases, tackles the topic of labor arbitration from the perspective of the arbitrator. Abrams reveals how the decision maker, the arbitrator, goes about actually deciding a case. Presented in Q&amp;A format, Abrams shares extremely practical guidance on more than 450 real-world questions, such as:How does the typical labor arbitrator selection process operate?What types of disclosures by the arbitrator are appropriate to reveal conflict, bias, or predisposition?How does an arbitrator react to the conduct of the parties at the hearing?Is it ever appropriate to have contact with the arbitrator before the hearing?Does the arbitrator do anything differently with a really big case--for example, a case with potential exposure of over $1 million?What kind of documents will an arbitrator find useful?What do arbitrators want to hear in opening statements? What is the impact of opening statements?How do arbitrators prefer exhibits to be marked and offered into evidence?Has a party's brief ever persuaded an arbitrator to reach a different conclusion after the hearing itself has concluded? If so, what are some of the persuasive factors?How does the arbitrator determine what the appropriate remedy is?How does an arbitrator deal with ambiguity in contract language?What should an advocate do if he or she thinks arbitrators are generally wrong on a particular issue?Should the arbitrator, in rendering his or her award, address each and every legal argument put forward by each of the parties? If not, why not?How does an arbitrator stop an advocate from bullying witnesses?What challenges does the arbitrator face in an employment arbitration that might not be present in a labor arbitration?This treatise is designed for advocates and representatives with all levels of experience. It includes basic guidance on the arbitration process for the benefit of the many new advocates in the past several years, especially on the union side, as well as more advanced discussions on arbitration subtleties for the benefit of experienced representatives. Advocates for parties in arbitration need to know how arbitrators react to certain issues and behaviors. This incredible resource provides "from the trenches" insights based on the author's vast experience and involvement in deciding labor cases. While a great arbitration advocate may not know the particular arbitrator who will hear his or her case, the advocate should know how arbitrators approach hearings and the issues to be resolved. This volume thoroughly guides users through all the essential issues.</t>
  </si>
  <si>
    <r>
      <rPr>
        <sz val="12"/>
        <color theme="1"/>
        <rFont val="宋体"/>
        <charset val="134"/>
      </rPr>
      <t>内部仲裁</t>
    </r>
    <r>
      <rPr>
        <sz val="12"/>
        <color theme="1"/>
        <rFont val="Times New Roman"/>
        <charset val="134"/>
      </rPr>
      <t>:</t>
    </r>
    <r>
      <rPr>
        <sz val="12"/>
        <color theme="1"/>
        <rFont val="宋体"/>
        <charset val="134"/>
      </rPr>
      <t>仲裁员如何裁决劳动和雇佣案件</t>
    </r>
  </si>
  <si>
    <t>9781543822908</t>
  </si>
  <si>
    <t>SECURE ACT: LAW, EXPL&amp;ANLS - 2020</t>
  </si>
  <si>
    <t>Publisher Marketing:When President Trump signed The Setting Every Community Up for Retirement Enhancement Act (SECURE Act) into law, he put changes in motion that substantially modify many of the rules governing retirement plans. The SECURE Act promises to have a major impact on the structure and administration of retirement plan, especially since its sweeping rule changes generally apply to tax years beginning after 2019. Where can you get expert analysis that looks at the whole picture? SECURE Act Provisions of the Further Consolidated Appropriations Act, 2020: Law, Explanation and Analysis provides a provision-by-provision summary of all the retirement-related IRC and ERISA changes, including helpful commentary, insights, and examples. This covers:Requirements for new Multiple Employer Plan: Pooled Employer PlanChanges to notice requirements and amendment deadlines related to nonelective safe harbor plans.Tax credits for small employer pension plansRepeal of maximum age for contributions to a traditional IRAPortability of lifetime income optionsExpansion of plan eligibility requirements to cover long term part-time employeesIncrease of age for taking required minimum distributionsLifetime income disclosureOptional fiduciary safe harbor for selection of lifetime income providerModification of nondiscrimination cross-testing rulesModification of required distribution rules for designated beneficiariesAnd more!Get ahead of all the requirements, changes, expansions and modifications this sweeping legislation brings into effect and order your copy of SECURE Act: Law, Explanation and Analysis.</t>
  </si>
  <si>
    <r>
      <rPr>
        <sz val="12"/>
        <color theme="1"/>
        <rFont val="宋体"/>
        <charset val="134"/>
      </rPr>
      <t>《</t>
    </r>
    <r>
      <rPr>
        <sz val="12"/>
        <color theme="1"/>
        <rFont val="Times New Roman"/>
        <charset val="134"/>
      </rPr>
      <t>2020</t>
    </r>
    <r>
      <rPr>
        <sz val="12"/>
        <color theme="1"/>
        <rFont val="宋体"/>
        <charset val="134"/>
      </rPr>
      <t>年进一步统一拨款法案》的安全法案规定</t>
    </r>
    <r>
      <rPr>
        <sz val="12"/>
        <color theme="1"/>
        <rFont val="Times New Roman"/>
        <charset val="134"/>
      </rPr>
      <t>:</t>
    </r>
    <r>
      <rPr>
        <sz val="12"/>
        <color theme="1"/>
        <rFont val="宋体"/>
        <charset val="134"/>
      </rPr>
      <t>法律、解释和分析</t>
    </r>
  </si>
  <si>
    <t>9781543829563</t>
  </si>
  <si>
    <t>MISALIGNMENT: THE NEW FINANCIAL ORDER AND THE FAILURE OF FINANCIAL REGULATION</t>
  </si>
  <si>
    <t>Seligman, Joel</t>
  </si>
  <si>
    <t>1194</t>
  </si>
  <si>
    <t>Publisher Marketing:In Misalignment: The New Financial Order and the Failure of Financial Regulation, Joel Seligman provides a broad account of banking, insurance, and securities regulation from the beginning of the United States through the 2007-2009 financial crisis and concludes with a plan for a fundamentally different approach to financial regulation that is more likely to avoid financial meltdowns in the future and minimize financial perturbations. The history of financial regulation in the United States is a history of crisis reaction. Before the New Deal, uncoordinated regulatory systems were established in banking and insurance. In the New Deal period, the U.S. achieved a long-stable model of financial regulation that atomized financial firms and substantially increased investor and depositor protection. After World War II, the New Deal financial regulatory model deteriorated and vast areas of finance evolved outside of regulation. No event better crystalized this deterioration than the financial debacle of 2007-2009. How was such a debacle possible in a nation whose financial regulatory system was long considered the finest in the world? More than any other cause, the misalignment of the Treasury, Federal Reserve System, and regulatory systems designed in earlier crises to address specific industries was overwhelmed by a New Financial Order, financial supermarkets that operated in several financial fields simultaneously. The 2010 Dodd-Frank Wall Street Reform and Consumer Protection Act of 2010 was at best a partial response to the greatest financial calamity in our history since the 1929-1932 stock market crash. The failure of Dodd-Frank to address the structure of financial regulation was its most conspicuous weakness. Misalignment proposes a plan for a different approach to financial regulation designed to avoid economic failures in the future and minimize financial disorder.</t>
  </si>
  <si>
    <r>
      <rPr>
        <sz val="12"/>
        <color theme="1"/>
        <rFont val="宋体"/>
        <charset val="134"/>
      </rPr>
      <t>错位：新的金融秩序与金融监管的失败</t>
    </r>
  </si>
  <si>
    <t>9781543844511</t>
  </si>
  <si>
    <t>Bankruptcy &amp; Article 9: 2021 Statutory Supplement</t>
  </si>
  <si>
    <t>Warren, Elizabeth</t>
  </si>
  <si>
    <t>560</t>
  </si>
  <si>
    <t>Publisher Marketing:Bankruptcy and Article 9: 2021 Statutory Supplement is offered in two versions. Both are smaller, lighter, and more portable than competing Supplements. Each version includes: UCC Article 1, UCC Article 9, key excerpts from UCC Article 2 and UCC Article 8, Uniform Fraudulent Transfer Act, Uniform Voidable Transactions Act, Uniform Motor Vehicle Certificate of Title and Anti-Theft Act, Bankruptcy Code, selections from the Bankruptcy Rules Title 18 and Title 28 of the United States Code, Fair Debt Collection Practices Act, and Federal Tax Lien Act. This year's Supplements contain numerous amendments to the Bankruptcy Code. They are from the COVID-19 Bankruptcy Relief Extension Act of 2021, the Consolidated Appropriations Act, and the Bankruptcy Administrative Improvement Act of 2020. The Supplement also contains new UCC comments on protected series and the effect of bad faith purchase at an Article 9 sale. It also contains minor amendments to the Bankruptcy Rules and the bankruptcy related provisions of Title 28. In the course of a career, the number of state and federal statutes that a serious practitioner of commercial law would likely consult must surely reach into the hundreds. Not many practitioners would try to carry such statutes around, either in books or in their heads. But a few statutes are used over and over. Together, those few form the core of two basic subjects in commercial law, secured transactions and bankruptcy. Those core statutes are reproduced in this slender volume.</t>
  </si>
  <si>
    <r>
      <rPr>
        <sz val="12"/>
        <color theme="1"/>
        <rFont val="宋体"/>
        <charset val="134"/>
      </rPr>
      <t>破产与第</t>
    </r>
    <r>
      <rPr>
        <sz val="12"/>
        <color theme="1"/>
        <rFont val="Times New Roman"/>
        <charset val="134"/>
      </rPr>
      <t>9</t>
    </r>
    <r>
      <rPr>
        <sz val="12"/>
        <color theme="1"/>
        <rFont val="宋体"/>
        <charset val="134"/>
      </rPr>
      <t>条：</t>
    </r>
    <r>
      <rPr>
        <sz val="12"/>
        <color theme="1"/>
        <rFont val="Times New Roman"/>
        <charset val="134"/>
      </rPr>
      <t>2021</t>
    </r>
    <r>
      <rPr>
        <sz val="12"/>
        <color theme="1"/>
        <rFont val="宋体"/>
        <charset val="134"/>
      </rPr>
      <t>法定补充</t>
    </r>
  </si>
  <si>
    <t>9781601568038</t>
  </si>
  <si>
    <t>TRIAL PREP FOR PARALEGALS - 2E</t>
  </si>
  <si>
    <t>Coyne, Michael L</t>
  </si>
  <si>
    <t>238</t>
  </si>
  <si>
    <t>Marc Notes:Includes bibliographical references and index.</t>
  </si>
  <si>
    <r>
      <rPr>
        <sz val="12"/>
        <color theme="1"/>
        <rFont val="宋体"/>
        <charset val="134"/>
      </rPr>
      <t>律师助理的审判准备</t>
    </r>
    <r>
      <rPr>
        <sz val="12"/>
        <color theme="1"/>
        <rFont val="Times New Roman"/>
        <charset val="134"/>
      </rPr>
      <t>:</t>
    </r>
    <r>
      <rPr>
        <sz val="12"/>
        <color theme="1"/>
        <rFont val="宋体"/>
        <charset val="134"/>
      </rPr>
      <t>有效的案件管理和支持律师准备庭审（第</t>
    </r>
    <r>
      <rPr>
        <sz val="12"/>
        <color theme="1"/>
        <rFont val="Times New Roman"/>
        <charset val="134"/>
      </rPr>
      <t>2</t>
    </r>
    <r>
      <rPr>
        <sz val="12"/>
        <color theme="1"/>
        <rFont val="宋体"/>
        <charset val="134"/>
      </rPr>
      <t>版）</t>
    </r>
  </si>
  <si>
    <t>9781771889056</t>
  </si>
  <si>
    <t>Forensic DNA Analysis</t>
  </si>
  <si>
    <t>Edited by Elena Pilli and Andrea Berti</t>
  </si>
  <si>
    <t>554</t>
  </si>
  <si>
    <t>Forensic DNA Analysis: Technological Development and Innovative Applications provides a fascinating overview of new and innovative technologies and current applications in forensic genetics. Edited by two forensic experts with many years of forensic crime experience with the Italian police and with prestigious academic universities, the volume takes an interdisciplinary perspective, the volume presents an introduction to genome polymorphisms, discusses, forensic genetic markers, presents a variety of new methods and techniques in forensic genetics, and looks at a selection of new technological innovations and inventions now available from commercial vendors. 
The book is an important resource for scientists, researchers, and other experts in the field who will find it of interest for its exhaustive discussion of the most important technological innovations in forensic genetics. For those newer to the field, the volume will be an invaluable reference guide to the forensic world.</t>
  </si>
  <si>
    <r>
      <rPr>
        <sz val="12"/>
        <color theme="1"/>
        <rFont val="宋体"/>
        <charset val="134"/>
      </rPr>
      <t>法医</t>
    </r>
    <r>
      <rPr>
        <sz val="12"/>
        <color theme="1"/>
        <rFont val="Times New Roman"/>
        <charset val="134"/>
      </rPr>
      <t>DNA</t>
    </r>
    <r>
      <rPr>
        <sz val="12"/>
        <color theme="1"/>
        <rFont val="宋体"/>
        <charset val="134"/>
      </rPr>
      <t>分析：技术发展与创新应用</t>
    </r>
  </si>
  <si>
    <t>Apple Academic Press</t>
  </si>
  <si>
    <t>D919</t>
  </si>
  <si>
    <r>
      <rPr>
        <sz val="12"/>
        <color theme="1"/>
        <rFont val="宋体"/>
        <charset val="134"/>
      </rPr>
      <t>法医学</t>
    </r>
  </si>
  <si>
    <t>9781784712631</t>
  </si>
  <si>
    <t>State Governance of Mining, Development and Sustainability</t>
  </si>
  <si>
    <t>Tracy-Lynn Field</t>
  </si>
  <si>
    <t>States in mineral-rich jurisdictions promote mining as a development industry, and at the same time attempt to protect people and the environment from the worst excesses of extractivism and neo-extractivism. Exploring how the State&amp;#039;s role in facilitating a developmental and sustainable mining industry has been defined, this eminent work is a world-first analysis of the principal narratives framing mining, development and sustainability in developed and developing countries.                                         Through a global, comparative analysis, Tracy-Lynn Field illustrates how these themes are woven into the technical governance areas of property, taxation, environmental assessment and mine closure. Ultimately, this book shows how the promotional and protective role of the State constituted by the advocacy, policies and laws of international financial institutions, industry associations, activists, and mineral-rich jurisdictions supports an unsustainable system of global mining production. Progressive in its approach, the book concludes with insightful thoughts on the paradigm of post-extractivism.                                         State Governance of Mining, Development and Sustainability is a must read for students and scholars interested in the law and governance of mining and development, as well as environmental law and governance more widely. Its practical implications will also prove informative for practitioners and policy makers working in the field.                    show more</t>
  </si>
  <si>
    <r>
      <rPr>
        <sz val="12"/>
        <color theme="1"/>
        <rFont val="宋体"/>
        <charset val="134"/>
      </rPr>
      <t>采矿业、发展和环境可持续的国家治理</t>
    </r>
  </si>
  <si>
    <t>9781784718503</t>
  </si>
  <si>
    <t>Cross-Border Copyright Licensing:Law and Practice</t>
  </si>
  <si>
    <t>Lavizzari, C.S.     Viljoen, R.</t>
  </si>
  <si>
    <r>
      <rPr>
        <sz val="12"/>
        <color theme="1"/>
        <rFont val="宋体"/>
        <charset val="134"/>
      </rPr>
      <t>跨境版权许可：法律与实践</t>
    </r>
  </si>
  <si>
    <t>Edward Elgar Pub</t>
  </si>
  <si>
    <t>9781785368905</t>
  </si>
  <si>
    <t>Regulating Offshore Petroleum Resources:The British and Norwegian Models</t>
  </si>
  <si>
    <t>Pereira, E.G.   Bjørnebye, H.</t>
  </si>
  <si>
    <t>Regulating Offshore Petroleum Resources examines the main regulatory characteristics of the Norwegian and the British models for petroleum exploration, production and supply. The authors explore to what extent these models are relevant for the design of regulatory models in countries with significant existing petroleum resources. The applicability of these regulatory models to countries with potential petroleum resources is also assessed.</t>
  </si>
  <si>
    <r>
      <rPr>
        <sz val="12"/>
        <color theme="1"/>
        <rFont val="宋体"/>
        <charset val="134"/>
      </rPr>
      <t>监管海上石油资源</t>
    </r>
  </si>
  <si>
    <t>D91,DF84</t>
  </si>
  <si>
    <r>
      <rPr>
        <sz val="12"/>
        <color theme="1"/>
        <rFont val="宋体"/>
        <charset val="134"/>
      </rPr>
      <t>司法监督</t>
    </r>
  </si>
  <si>
    <t>9781786430502</t>
  </si>
  <si>
    <t>Constitutional Crowdsourcing:Democratising Original and Derived Constituent Power in the Network Society</t>
  </si>
  <si>
    <t>Abat i Ninet, A.</t>
  </si>
  <si>
    <t>Conceptualising the new phenomenon of constitutional crowdsourcing, this incisive book examines democratic legitimacy, participation, and decision-making in constitutions and constitutionalism. It analyses how the wider population can be given a voice in constitution-making and in constitutional interpretation and control, thus promoting the exercise of original and derived constituent power. 
Chapters investigate the complex relationship and potential relationships between crowdsourcing, democratic constitutionalism and the network society, exploring the strengths and weaknesses of crowdsourcing in this area.  This thought-provoking book concludes that constitutionalism is further strengthened because the democratic legitimacy of the constitutional text is reinforced via this mechanism. Antoni Abat i Ninet conceives constitutional crowdsourcing as an epistemic response, an opportunity to place the people at the heart of constitutionalism in the new digital era.
Engaging and accessible, Constitutional Crowdsourcing will be of benefit to students and scholars of legal theory, constitutional and administrative law, political science and constitutions. Its forward-looking aspect will also appeal to public officers seeking a better understanding of the potential impact of constitutional crowdfunding.</t>
  </si>
  <si>
    <r>
      <rPr>
        <sz val="12"/>
        <color theme="1"/>
        <rFont val="宋体"/>
        <charset val="134"/>
      </rPr>
      <t>宪法众包</t>
    </r>
    <r>
      <rPr>
        <sz val="12"/>
        <color theme="1"/>
        <rFont val="Times New Roman"/>
        <charset val="134"/>
      </rPr>
      <t>:</t>
    </r>
    <r>
      <rPr>
        <sz val="12"/>
        <color theme="1"/>
        <rFont val="宋体"/>
        <charset val="134"/>
      </rPr>
      <t>网络社会中原始和派生的构成权力的民主化</t>
    </r>
  </si>
  <si>
    <t>9781786432438</t>
  </si>
  <si>
    <t>Handbook on the Rule of Law</t>
  </si>
  <si>
    <t>May, C.   Winchester, A.</t>
  </si>
  <si>
    <t>552</t>
  </si>
  <si>
    <t>In the last half century, the rule of law has increasingly been appealed to as a common global value. The Handbook on the Rule of Law analyses the appeal of this idea, its context and background through a range of questions about the character, history and global reach of the rule of law, offering readers a definitive understanding of this central global norm.
Original contributions from leading academics explore the rule of law conceptually and historically through its associated institutions, as well as examining detailed cases evaluating how the everyday application of the rule of law impacts society as a whole. Exploring a wide range of research on the social, political and economic dimensions of the rule of law, this Handbook clearly illustrates the link between the rule of law and the global political system.
This informative Handbook will be key reading for postgraduate students of international relations, global politics and law, as well as for legal scholars wanting to build upon their knowledge with a wider account of the rule of law. Researchers in areas impacted by the rule of law will also find this volume to be stimulating reading.</t>
  </si>
  <si>
    <r>
      <rPr>
        <sz val="12"/>
        <color theme="1"/>
        <rFont val="宋体"/>
        <charset val="134"/>
      </rPr>
      <t>法治手册</t>
    </r>
  </si>
  <si>
    <t>9781786435132</t>
  </si>
  <si>
    <t>Generic Top-Level Domains:A Study of Transnational Private Regulation</t>
  </si>
  <si>
    <t>Mahler, T.</t>
  </si>
  <si>
    <t>This topical book examines the regulatory framework for introducing generic Top-Level Domains on the Internet. Drawn up by the Internet Corporation for Assigned Names and Numbers (ICANN), these rules form part of a growing body of transnational private regulation, complementing national and international law. The book elucidates and discusses how ICANN has tackled a diverse set of economic and regulatory issues, including competition, consumer protection, property rights, procedural fairness, and the resolution of disputes.</t>
  </si>
  <si>
    <r>
      <rPr>
        <sz val="12"/>
        <color theme="1"/>
        <rFont val="宋体"/>
        <charset val="134"/>
      </rPr>
      <t>通用顶级域</t>
    </r>
  </si>
  <si>
    <t>DF2,D91</t>
  </si>
  <si>
    <t>9781786435460</t>
  </si>
  <si>
    <t>European Competition Law:A Case Commentary, Second Edition</t>
  </si>
  <si>
    <t>VerLoren van Themaat, W.   Reuder, B.</t>
  </si>
  <si>
    <t>1024</t>
  </si>
  <si>
    <t>This fully updated second edition of European Competition Law: A Case Commentary explains EU competition law by presenting the relevant legal provisions together with carefully selected case extracts pertaining to those provisions. The selection is based on the interpretative value of the extracts and is limited to the essentials in order to clearly demonstrate how competition rules have been interpreted by the European Commission and the courts. The extracts originate primarily from the decisions of the European Commission and judgments of the Court of Justice of the European Union and the European Court of Human Rights. 
Key features include:
•  Updated extracts from newly arisen cases and documents on EU competition law
•  Article-by-article overview of EU competition law jurisprudence 
•  Unique structure enabling users to quickly locate decisions and judgments on all relevant procedural and substantive aspects of EU competition law
•  Concise and judiciously selected extracts from the judgments in the most important and most instructive cases
•  A nuanced view of competition law rules provided through the use of extracts rather than author analysis, giving practitioners a more contextual insight
•  Greater number of case extracts than other books, giving a more complete picture of the way rules translate into European jurisprudence. 
This unique book is designed for everyday use by practitioners and academics who wish to better understand how competition rules are interpreted in practice, and as a starting point for legal analysis. The book also serves as a handy resource on the exact wording of the essential elements of the most important cases. It will appeal not only to practitioners and academics, but also to all competition authorities in Europe.</t>
  </si>
  <si>
    <r>
      <rPr>
        <sz val="12"/>
        <color theme="1"/>
        <rFont val="宋体"/>
        <charset val="134"/>
      </rPr>
      <t>欧洲竞争法：案例评论，第二版</t>
    </r>
  </si>
  <si>
    <r>
      <rPr>
        <sz val="12"/>
        <color theme="1"/>
        <rFont val="宋体"/>
        <charset val="134"/>
      </rPr>
      <t>竞争法</t>
    </r>
  </si>
  <si>
    <t>9781786436733</t>
  </si>
  <si>
    <t>Managing the Risk of Offshore Oil and Gas Accidents:The International Legal Dimension</t>
  </si>
  <si>
    <t>Handl, G.   Svendsen, K.</t>
  </si>
  <si>
    <t>488</t>
  </si>
  <si>
    <t>This book addresses the international legal dimension of the management of the risk of accidents associated with offshore oil and gas activities. It focuses on the prevention and minimization of harm as well as the post-accident management of loss through liability and compensation arrangements and the processing of mass claims for compensation. Government officials of countries with offshore industries, international civil servants and academics in related fields will find the book a valuable resource.</t>
  </si>
  <si>
    <r>
      <rPr>
        <sz val="12"/>
        <color theme="1"/>
        <rFont val="宋体"/>
        <charset val="134"/>
      </rPr>
      <t>管理海上石油和天然气事故的风险</t>
    </r>
  </si>
  <si>
    <t>D984,DF84</t>
  </si>
  <si>
    <t>9781786437464</t>
  </si>
  <si>
    <t>Research Handbook on Corporate Restructuring</t>
  </si>
  <si>
    <t>Omar, P.J.   Gant, J.L.L.</t>
  </si>
  <si>
    <t>584</t>
  </si>
  <si>
    <t>This timely Research Handbook examines the increasingly economically vital topic of corporate restructuring. Reflecting a shift in the global approach to insolvency towards a focus on rescuing viable businesses rather than liquidation, chapters consider all areas of the law closely connected to corporate insolvency, rehabilitation and rescue, as well as the introduction of the EU Preventive Restructuring Directive and other reforms from around the world. 
Featuring international expert academics, practitioners and judges, the Research Handbook takes a thematic approach, exploring national and international models for rescue, stakeholders in insolvency, corporate structures and organisational models, specialist process issues, and institutional support, as well as interdisciplinary and cross-field aspects of insolvency and restructuring. Contributions analyse issues from a broad variety of perspectives, including the economic and social aspects of insolvency, and provide a comparative discussion of topics that will further inform global academic debate in this area. 
Scholars and students of corporate and insolvency law, commercial law, and law and economics, will find the inter-disciplinary legal, theoretical and jurisprudential discussion invaluable. The analysis of current reform agendas, practical and alternative solutions to common problems, and comparative approach will also be of interest to practitioners and policymakers.</t>
  </si>
  <si>
    <r>
      <rPr>
        <sz val="12"/>
        <color theme="1"/>
        <rFont val="宋体"/>
        <charset val="134"/>
      </rPr>
      <t>企业重组研究手册</t>
    </r>
  </si>
  <si>
    <t>9781786439727</t>
  </si>
  <si>
    <t>Bad Business Practice:Criminal Law, Regulation and the Reconfiguration of the Business Model</t>
  </si>
  <si>
    <t>Harding, C.   Cronin, A.</t>
  </si>
  <si>
    <t>This cutting-edge book critically reviews the field of attempted legal control and regulation of delinquent conduct by business actors in the form of exploitative, collusive and corrupt behaviour. It explores key topics including victimhood, accountability, theories of trading and shared responsibility.
Christopher Harding and Alison Cronin reflect on the attempts that have been made globally to use criminal law and other methods of formal legal control, as well as more flexible and innovative approaches under the heading of 'regulation', to address the problem of bad business practice. The book argues for a return to first principles and that the possibility of a reconfiguration of economic ordering and market and trading culture should be considered; as business malpractice is largely inherent in the dominant capitalist model, that model is in need of repurposing and reform.
Taking an interdisciplinary approach, this book will be a valuable resource for scholars and students of law with a focus on business, commercial law and criminal law, in addition to researchers of corporate governance and public administration and management. Its critical arguments will also benefit NGOs, business professionals and campaign groups.</t>
  </si>
  <si>
    <r>
      <rPr>
        <sz val="12"/>
        <color theme="1"/>
        <rFont val="宋体"/>
        <charset val="134"/>
      </rPr>
      <t>不良商业行为：刑法、监管和商业模式的重构</t>
    </r>
  </si>
  <si>
    <t>9781787148765</t>
  </si>
  <si>
    <t>Homicide and Violent Crime</t>
  </si>
  <si>
    <t>Ed: Mathieu Deflem</t>
  </si>
  <si>
    <t>This edited volume includes chapters, written by experts in the field, dealing with the social-scientific study of the causes, patterns, and consequences of violent crime and homicide in the contemporary world. The themes range from domestic abuse to racial violence and killings in the United States and across the world.</t>
  </si>
  <si>
    <r>
      <rPr>
        <sz val="12"/>
        <color theme="1"/>
        <rFont val="宋体"/>
        <charset val="134"/>
      </rPr>
      <t>凶杀和暴力犯罪</t>
    </r>
  </si>
  <si>
    <t>Emerald Group Publishing Limited</t>
  </si>
  <si>
    <t>9781787560314</t>
  </si>
  <si>
    <t>Special Issue: Law and the Imagining of Difference</t>
  </si>
  <si>
    <t>Ed: Austin Sarat</t>
  </si>
  <si>
    <t>152</t>
  </si>
  <si>
    <t>This volume focusses on Law and the Imagining of Difference with each chapter examining how law responds to the claims of difference, how and when it recognizes difference and accommodates it, as well as when and why such recognition and accommodation is resisted. Topics covered include disability, same-sex marriage and gender equality.</t>
  </si>
  <si>
    <r>
      <rPr>
        <sz val="12"/>
        <color theme="1"/>
        <rFont val="宋体"/>
        <charset val="134"/>
      </rPr>
      <t>特殊问题</t>
    </r>
    <r>
      <rPr>
        <sz val="12"/>
        <color theme="1"/>
        <rFont val="Times New Roman"/>
        <charset val="134"/>
      </rPr>
      <t>:</t>
    </r>
    <r>
      <rPr>
        <sz val="12"/>
        <color theme="1"/>
        <rFont val="宋体"/>
        <charset val="134"/>
      </rPr>
      <t>法律与想象差异</t>
    </r>
  </si>
  <si>
    <t>D0</t>
  </si>
  <si>
    <r>
      <rPr>
        <sz val="12"/>
        <color theme="1"/>
        <rFont val="宋体"/>
        <charset val="134"/>
      </rPr>
      <t>法学</t>
    </r>
  </si>
  <si>
    <t>9781788114578</t>
  </si>
  <si>
    <t>Comparative Labour Law</t>
  </si>
  <si>
    <t>Trebilcock, Anne</t>
  </si>
  <si>
    <t>904</t>
  </si>
  <si>
    <t>This comprehensive collection offers an array of distinguished papers from within the sphere of comparative labour law, covering the subjects most compelling and thought-provoking questions. Topics include the uses and limits of comparative labour law, the enforcement of labour rights and the methods of comparative labour law. Prefaced with an original introduction by the editor, this collection promises to be a useful research tool for scholars and practitioners, as well as a fascinating read for those interested in the field.32 articles, dating from 1999 to 2017 Contributors include: H. Arthurs, A. Blackett, A. Bronstein, X. Beaudonnet, M. Cornish, G. Davidov, S. Deakin, M.W. Finkin, B. Hepple, A.C. Neal, L. Rodgers</t>
  </si>
  <si>
    <r>
      <rPr>
        <sz val="12"/>
        <color theme="1"/>
        <rFont val="宋体"/>
        <charset val="134"/>
      </rPr>
      <t>比较劳动法</t>
    </r>
  </si>
  <si>
    <t>9781788115087</t>
  </si>
  <si>
    <t>The EU Regulations on the Property Regimes of International Couples</t>
  </si>
  <si>
    <t>Viarengo, I.   Franzina, P.</t>
  </si>
  <si>
    <r>
      <rPr>
        <sz val="12"/>
        <color theme="1"/>
        <rFont val="宋体"/>
        <charset val="134"/>
      </rPr>
      <t>本作品是关于欧盟法规</t>
    </r>
    <r>
      <rPr>
        <sz val="12"/>
        <color theme="1"/>
        <rFont val="Times New Roman"/>
        <charset val="134"/>
      </rPr>
      <t>2016/1103</t>
    </r>
    <r>
      <rPr>
        <sz val="12"/>
        <color theme="1"/>
        <rFont val="宋体"/>
        <charset val="134"/>
      </rPr>
      <t>和</t>
    </r>
    <r>
      <rPr>
        <sz val="12"/>
        <color theme="1"/>
        <rFont val="Times New Roman"/>
        <charset val="134"/>
      </rPr>
      <t>2016/1104</t>
    </r>
    <r>
      <rPr>
        <sz val="12"/>
        <color theme="1"/>
        <rFont val="宋体"/>
        <charset val="134"/>
      </rPr>
      <t>的逐条评述，严格审查了欧盟为处理已婚和已注册伴侣关系跨国夫妇的财产关系而采用的统一规则。本书由来自欧洲多国的专家团队撰写，文中对两个法规进行了全面讨论从而提供相关背景信息，同时加深对管辖权、适用法律和承认判决问题的了解。</t>
    </r>
  </si>
  <si>
    <r>
      <rPr>
        <sz val="12"/>
        <color theme="1"/>
        <rFont val="宋体"/>
        <charset val="134"/>
      </rPr>
      <t>欧盟跨国夫妇财产制度规定</t>
    </r>
  </si>
  <si>
    <t>9781788117487</t>
  </si>
  <si>
    <t>Commentary on the Energy Charter Treaty</t>
  </si>
  <si>
    <t>Rafael Leal-arcas</t>
  </si>
  <si>
    <r>
      <rPr>
        <sz val="12"/>
        <color theme="1"/>
        <rFont val="宋体"/>
        <charset val="134"/>
      </rPr>
      <t>能源宪章条约评论</t>
    </r>
  </si>
  <si>
    <t>9781788118279</t>
  </si>
  <si>
    <t>Business Law and Economics for Civil Law Systems</t>
  </si>
  <si>
    <t>Rousseau, S.   Mackaay, E.   Larouche, P.   Parent, A.</t>
  </si>
  <si>
    <t>392</t>
  </si>
  <si>
    <t>Business Law and Economics for Civil Law Systems highlights the relevance of economic analysis of business law from a civilian perspective. It integrates a comparative approach (common law and civil law) to economic analysis using tools and illustrations to assist in conducting critical economic analysis of rules in the field of business law.
This book is a valuable contribution to the reflection on the place and meaning of value creation and accountability as goals for business law. It provides a richer understanding of key legal institutions supporting the rule of law and democratic, market-based economies. It will be of great value to academics interested in business law, competition law, comparative law and legal theory, students studying law, business and economics, and to policymakers and regulators.</t>
  </si>
  <si>
    <r>
      <rPr>
        <sz val="12"/>
        <color theme="1"/>
        <rFont val="宋体"/>
        <charset val="134"/>
      </rPr>
      <t>民法系统的商法和经济学</t>
    </r>
  </si>
  <si>
    <t>9781788119016</t>
  </si>
  <si>
    <t>Comparative Election Law</t>
  </si>
  <si>
    <t>Gardner, J.A.</t>
  </si>
  <si>
    <t>This timely research handbook offers a systematic and comprehensive examination of the election laws of democratic nations. Through a study of a range of different regimes of election law, it illuminates the disparate choices that societies have made concerning the benefits they wish their democratic institutions to provide, the means by which such benefits are to be delivered, and the underlying values, commitments, and conceptions of democratic self-rule that inform these choices.  
Comparative Election Law features a wide scope of coverage, from distribution of the franchise, to candidate qualifications, to campaign speech and finance, to election administration, and more. Contributions from a range of expert scholars in the field are brought together to tackle difficult problems surrounding the definition of the democratic demos, as well as to lay bare important disjunctions between democratic ideals and feasible democratic regimes in practice. Furthermore, a comparative approach is also taken to examine democratic regimes at a theoretical as well as a descriptive level.
Featuring key research in a vitally important area, this research handbook will be crucial reading for academics and students in a range of fields including comparative law, legal theory, political science, political theory, and democracy. It will also be useful to politicians and government officials engaged in election regulation, due to its excellent perspective on the range of regulatory options and how to evaluate them.</t>
  </si>
  <si>
    <r>
      <rPr>
        <sz val="12"/>
        <color theme="1"/>
        <rFont val="宋体"/>
        <charset val="134"/>
      </rPr>
      <t>比较选举法</t>
    </r>
  </si>
  <si>
    <t>D913.6</t>
  </si>
  <si>
    <t>9781788119917</t>
  </si>
  <si>
    <t>Research Handbook on Information Law and Governance</t>
  </si>
  <si>
    <t>Sandeen, S.   Rademacher, C.   Ohly, A.</t>
  </si>
  <si>
    <t>This fresh and insightful Research Handbook delivers global perspectives on information law and governance, delving into principles of information law in the areas of trade secrecy, privacy, data protection and cybersecurity.
Providing US, Japanese and European perspectives, this Research Handbook presents an overview of legal regimes concerning the protection of information, with a particular focus on trade secrecy protection. Top international contributors offer analyses of general principles of information law, rights in data, the tension between trade secrecy and the freedom of information and the cross-fertilisation between national and regional data protection regimes.
Presenting an interdisciplinary and holistic approach to information law and governance, this innovative Research Handbook will be useful to those researching trade secrets, privacy and data security laws. The broad range of perspectives will also appeal to attorneys and information professionals who are engaged in information governance activities on behalf of their clients or employers.</t>
  </si>
  <si>
    <r>
      <rPr>
        <sz val="12"/>
        <color theme="1"/>
        <rFont val="宋体"/>
        <charset val="134"/>
      </rPr>
      <t>信息法与治理研究手册</t>
    </r>
  </si>
  <si>
    <t>D912.8</t>
  </si>
  <si>
    <t>9781788973137</t>
  </si>
  <si>
    <t>Technology, Innovation and Healthcare:An Evolving Relationship</t>
  </si>
  <si>
    <t>Richards, B.J.   Taylor, M.   Sage Jacobson, S.</t>
  </si>
  <si>
    <t>This timely book emphasizes the importance of regulation in enabling and channelling innovation at a time when technology is increasingly embedded in healthcare. It considers the adequacy of current regulatory approaches, identifying apparent gaps, risks and liabilities, and discusses how these might be collectively addressed. The authors present possible solutions that balance the protection and promotion of public trust in healthcare against enabling technological progress and disruptive innovation.
Offering both a theoretical and practical approach to challenges at the intersection of healthcare, law and technology, this thought-provoking book explores broad questions of regulation and innovation before analysing contextual applications of these topics. It moves from a wide-ranging consideration of the polycentric and changing nature of health regulation through to a more specific examination of topics including patient consent, the role of device representatives, privacy, artificial intelligence and big data.
Providing an international perspective, Technology, Innovation and Healthcare will be a valuable resource for scholars and students of health law, innovation, technology law, law and development and law and society. It will also be of benefit to lawyers, healthcare professionals, technology developers and policy makers, seeking to better integrate technology with healthcare.</t>
  </si>
  <si>
    <r>
      <rPr>
        <sz val="12"/>
        <color theme="1"/>
        <rFont val="宋体"/>
        <charset val="134"/>
      </rPr>
      <t>技术、创新和医疗保健：不断发展的关系</t>
    </r>
  </si>
  <si>
    <t>9781788975643</t>
  </si>
  <si>
    <t>A Guide to Consumer Insolvency Proceedings in Europe</t>
  </si>
  <si>
    <t>Thomas Kadner Graziano</t>
  </si>
  <si>
    <t>1266</t>
  </si>
  <si>
    <t>Since the adoption of the EU Regulation on Insolvency Proceedings in 2000 and its recast in 2015, it has become clear that lawyers engaged in consumer insolvency proceedings are increasingly expected to have a basic understanding of foreign insolvency proceedings, as well as knowledge of the foreign country&amp;#039;s court and legal system, legislation and judicial practice. Written by 50 highly qualified insolvency experts from 30 European countries, A Guide to Consumer Insolvency Proceedings in Europe provides the necessary information in the largest, most up-to-date and comprehensive book on this topic.                                        Assisting the readers in their navigation through the differences, similarities, and peculiarities of insolvency proceedings in all Member States of the European Union, Switzerland and Russia, this book is a unique guide to insolvency proceedings across Europe. With contributions by both academics and practitioners, it provides truly multinational coverage of the economic, legal, social, political, and demographic issues in consumer insolvency. Illustrating the numerous practices across Europe, this book allows the reader to evaluate each aspect both on its own merits, as well as in comparison to the approaches applied in other European jurisdictions.                                        This book will be an invaluable tool for insolvency practitioners, judges, lawyers, creditors and debtors throughout Europe, especially those participating in cross-border proceedings.                    show more</t>
  </si>
  <si>
    <r>
      <rPr>
        <sz val="12"/>
        <color theme="1"/>
        <rFont val="宋体"/>
        <charset val="134"/>
      </rPr>
      <t>欧洲消费者破产程序指南</t>
    </r>
  </si>
  <si>
    <t>D91,D913.99</t>
  </si>
  <si>
    <t>9781788975667</t>
  </si>
  <si>
    <t>Transparency in EU Procurements	:Disclosure Within Public Procurement and During Contract Execution</t>
  </si>
  <si>
    <t>Halonen, K.-M.   Caranta, R.   Sanchez-Graells, A.</t>
  </si>
  <si>
    <t>This book provides a timely analysis of transparency in public procurement law. In its first part, the book critically assesses a number of key matters from a general and comparative perspective, including corruption prevention, competition and commercial issues and access to remedies. The second part illustrates how the relevance of these aspects varies across member states of the EU.</t>
  </si>
  <si>
    <r>
      <rPr>
        <sz val="12"/>
        <color theme="1"/>
        <rFont val="宋体"/>
        <charset val="134"/>
      </rPr>
      <t>欧盟采购的透明度</t>
    </r>
  </si>
  <si>
    <t>DF4</t>
  </si>
  <si>
    <r>
      <rPr>
        <sz val="12"/>
        <color theme="1"/>
        <rFont val="宋体"/>
        <charset val="134"/>
      </rPr>
      <t>经济法、财政法</t>
    </r>
  </si>
  <si>
    <t>9781788976022</t>
  </si>
  <si>
    <t>Rethinking Environmental Law:Why Environmental Laws Should Conform to the Laws of Nature</t>
  </si>
  <si>
    <t>Laitos, J.G.</t>
  </si>
  <si>
    <t>Challenging historic assumptions about human relationships with nature, Jan G. Laitos examines how environmental laws have addressed environmental problems in the past, and the reasons for the laws' inability to successfully prevent environmental contamination and alterations of critical environmental systems. This forward-thinking book offers a creative and organic alternative to traditional but ultimately unsuccessful environmental rules, highlighting that established approaches to existential threats impacting our natural environment cannot be relied upon.
Calling for a rethinking of how science is best used in environmental law, it explains the need for a new generation of environmental laws grounded in the universal laws of nature which might succeed where past and current approaches have largely failed. Proposing a new algorithm for the formulation of workable environmental laws, Laitos explores the ways in which these should be linked to the laws of connection, simplicity, economy, and symmetry. This innovative book illustrates examples of this new class of laws, based not on regulations and rules, but on rights and duties.
Rethinking Environmental Law will be an illuminating read for students and scholars of environmental law and policy. Suggesting an alternative role for science in developing environmental policy, it will also be of value to environmental policy makers.</t>
  </si>
  <si>
    <r>
      <rPr>
        <sz val="12"/>
        <color theme="1"/>
        <rFont val="宋体"/>
        <charset val="134"/>
      </rPr>
      <t>重新思考环境法：环境法为什么要符合自然规律</t>
    </r>
  </si>
  <si>
    <t>D913.6,D912.6</t>
  </si>
  <si>
    <t>9781788976169</t>
  </si>
  <si>
    <t>Managing Facts and Feelings in Environmental Governance</t>
  </si>
  <si>
    <t>Squintani, L.   Darpö, J.   Lavrysen, L.   Stoll, P.-T.</t>
  </si>
  <si>
    <t>This timely book brings to the foreground the considerable tensions between the need to engage the public in the importance of environmental governance and the need of professional expertise to address the issues which arise. In doing so, it highlights that not only can public opinion deviate from scientific knowledge, but scientific knowledge itself can be lacunose or contradicting. Drawing together insights from some of the leading scholars, this engaging work will provide guidance to decision makers, including judges, on how to govern public participation procedures and professional expertise and the role that the precautionary principle can play in this regard.</t>
  </si>
  <si>
    <r>
      <rPr>
        <sz val="12"/>
        <color theme="1"/>
        <rFont val="宋体"/>
        <charset val="134"/>
      </rPr>
      <t>环境治理相关事实与情绪管理</t>
    </r>
  </si>
  <si>
    <t>DF8</t>
  </si>
  <si>
    <t>9781788979313</t>
  </si>
  <si>
    <t>State Theory and the Law:An Introduction</t>
  </si>
  <si>
    <t>Vesting, T.</t>
  </si>
  <si>
    <t>There has been renewed and growing interest in exploring the significant role played by law in the centralization of power and sovereignty – right from the earliest point. This timely book serves as an introduction into state theory, providing an overview of the conceptual history and the interdisciplinary tradition of the continental European general theory of the state.
Chapters present a theory of the state grounded in cultural analysis and show liberal democracy to be the paradigm of today’s western nation-state. The analysis includes the emergence of legal forms and institutions that are linked either to the constitutional state (the securing of civil liberties and fundamental rights), the welfare state (social and welfare law), or the network-state (regulation of complex digital technologies). Thomas Vesting focuses on illustrating the fundamental features of these evolutionary stages – the three layers constituting the modern state – and reveals their cultural and social preconditions.
This book will be an ideal read for students, postgraduates, and other academic audiences with interests in state theory, jurisprudence, legal theory, political theory, and legal philosophy.</t>
  </si>
  <si>
    <r>
      <rPr>
        <sz val="12"/>
        <color theme="1"/>
        <rFont val="宋体"/>
        <charset val="134"/>
      </rPr>
      <t>国家理论与法律</t>
    </r>
    <r>
      <rPr>
        <sz val="12"/>
        <color theme="1"/>
        <rFont val="Times New Roman"/>
        <charset val="134"/>
      </rPr>
      <t>:</t>
    </r>
    <r>
      <rPr>
        <sz val="12"/>
        <color theme="1"/>
        <rFont val="宋体"/>
        <charset val="134"/>
      </rPr>
      <t>导论</t>
    </r>
  </si>
  <si>
    <t>9781788979542</t>
  </si>
  <si>
    <t>Legal Certainty in the Preliminary Reference Procedure:The Role of Extra-Legal Steadying Factors</t>
  </si>
  <si>
    <t>Cotter, J.</t>
  </si>
  <si>
    <t>This forward-thinking book examines numerous features in the European Union (EU) legal system that serve to reduce legal uncertainty in the preliminary reference procedure and the rulings of the Court of Justice. Drawing on theories from legal realist Karl Llewellyn, legal steadying factors such as legal doctrine and interpretative techniques are reviewed alongside the primary focus of this book, extra-legal steadying factors.
As well as focusing on the contribution made by judges’ legal backgrounds, John Cotter also investigates the role of the balance between institutional and personal independence and accountability. He further applies Karl Llewellyn’s approach and re-models it into a European setting, identifying the EU legal system features that assist in promoting decisional steadiness in the preliminary reference procedure.
Exploring also the significance of procedural rules and practices at the Court of Justice in steadying outcomes, this book will be an excellent resource for scholars of the EU legal system. Its analysis of the role of factors that steady the rulings of the Court of Justice of the European Union will also make this a useful read for legal theorists interested in examining the factors that influence judicial decision-making.</t>
  </si>
  <si>
    <r>
      <rPr>
        <sz val="12"/>
        <color theme="1"/>
        <rFont val="宋体"/>
        <charset val="134"/>
      </rPr>
      <t>初步参考程序中的法律确定性：法外稳定因素的作用</t>
    </r>
  </si>
  <si>
    <t>9781789900279</t>
  </si>
  <si>
    <t>Advanced Introduction to Children’s Rights</t>
  </si>
  <si>
    <t>Erdem Türkelli, G.   Vandenhole, W.</t>
  </si>
  <si>
    <t>168</t>
  </si>
  <si>
    <t>Elgar Advanced Introductions are stimulating and thoughtful introductions to major fields in the social sciences, business and law, expertly written by the world’s leading scholars. Designed to be accessible yet rigorous, they offer concise and lucid surveys of the substantive and policy issues associated with discrete subject areas.
This Advanced Introduction offers a succinct yet comprehensive introduction to the multidisciplinary field of children’s rights. Inspired by the dilemma of difference in the discussion of children’s rights, chapters explore the equal rights that children share with adults as well as their differentiated and special rights.
Key Features:
•  Accessible, conceptually-grounded exploration of the contemporary children's rights debates
•  Inclusive and multifaceted overview of children’s rights within the human rights paradigm
•  Forward looking perspectives and discussion of the future of children’s rights
Approaching the topic of children’s rights firmly within the human rights paradigm, this Advanced Introduction will be a valuable companion for students and academics interested in children's rights, human rights and international law. Legal scholars and policy-makers looking to gain insight into key areas in children's rights will also find this book an interesting read.</t>
  </si>
  <si>
    <r>
      <rPr>
        <sz val="12"/>
        <color theme="1"/>
        <rFont val="宋体"/>
        <charset val="134"/>
      </rPr>
      <t>儿童权利高级概论</t>
    </r>
  </si>
  <si>
    <t>D912.7</t>
  </si>
  <si>
    <t>9781789900675</t>
  </si>
  <si>
    <t>European Public Procurement</t>
  </si>
  <si>
    <t>Caranta, R.   Sanchez-Graells, A.</t>
  </si>
  <si>
    <t>1032</t>
  </si>
  <si>
    <t>This detailed Commentary provides an authoritative interpretation of each provision in the main EU Directive on public procurement – Directive 2014/24/EU, and is rich in its critical analysis of the provisions of the 2014 Directive and the case-law. The Commentary also highlights the application problems and interpretative issues being raised in EU Member States, which in due time will make their way up to the CJEU or even require further legislative interventions.
Key features include:
• Updated to include the most significant CJEU case law as of end-2020
• Analysis that is informed by the practical issues arising across the EU Member States, as well as in the UK
• Written by a diverse pool of specialists in each of the aspects of the Directive upon which they comment, with the Commentary underpinned by their collective knowledge of public procurement law in the old 28 EU Member States.
Providing a practice-oriented analysis that allows for a problem solving approach, European Public Procurement will be particularly relevant to practising lawyers including within the civil services in all EU jurisdictions and the UK. The depth of analysis offered in the Commentary will also be of great benefit to academics and postgraduate students with an interest in public procurement and, more generally, public law, administrative law and public administration.</t>
  </si>
  <si>
    <r>
      <rPr>
        <sz val="12"/>
        <color theme="1"/>
        <rFont val="宋体"/>
        <charset val="134"/>
      </rPr>
      <t>欧洲公共采购</t>
    </r>
  </si>
  <si>
    <t>9781789901344</t>
  </si>
  <si>
    <t>Intellectual Property and Sustainable Markets</t>
  </si>
  <si>
    <t>Rognstad, O.-A.   Ørstavik, I.B.</t>
  </si>
  <si>
    <t>Discussing how intellectual property (IP) rights play a role in tackling the challenge of securing sustainable development, renowned scholars consider how the core objective of IP rights to promote innovation and development of new knowledge aligns with the UN Sustainable Development Goals (SDGs). This authoritative book provides an in-depth analysis of the multi-faceted interface between this core objective and the SDGs.
Chapters analyse selected interrelations between IP law and other areas of law, including energy and financial law. Contributors explore the dimension of social development through timely examples such as the global solar photovoltaic market, the trend towards reusing and recycling, and the digital distribution of news services. This thought-provoking book argues for sustainable markets as an overreaching and contextual approach to the role of IP rights in tackling the challenges of the UN SDGs. 
Taking a market-based approach to IP rights and the SDGs, this engaging book will be of value to students and scholars of intellectual property and environmental law, as well as policymakers, practitioners and NGOs concerned with corporate social and environmental responsibility.</t>
  </si>
  <si>
    <r>
      <rPr>
        <sz val="12"/>
        <color theme="1"/>
        <rFont val="宋体"/>
        <charset val="134"/>
      </rPr>
      <t>知识产权与可持续市场</t>
    </r>
  </si>
  <si>
    <t>F061.3,D913.4</t>
  </si>
  <si>
    <t>9781789902198</t>
  </si>
  <si>
    <t>Advanced Introduction to Environmental Compliance and Enforcement</t>
  </si>
  <si>
    <t>Paddock, L.</t>
  </si>
  <si>
    <t>This Advanced Introduction provides a clear and accessible guide to the essential elements of environmental compliance and enforcement programs. It examines compliance programs designed to assist regulated entities in meeting their obligations, as well as enforcement tools designed to address non-compliance – such as administrative, civil judicial, and criminal enforcement. Offering an insightful overview of this important area, Lee Paddock highlights recent developments that are changing the way compliance and enforcement work is practiced.
Key features include:
•  a review of how the role of criminal enforcement has evolved
•  discussion of traditional compliance monitoring and the role of citizen science
•  examination of the increasing importance of private environmental governance, and the role that government agencies can play in supporting these practices
•  exploration of the need to consider “next generation” and “smart regulation” strategies. 
This concise and nuanced book will be a key resource for students and scholars of environmental law and politics, criminal law and justice and international policy, as well as environmental enforcement professionals worldwide.</t>
  </si>
  <si>
    <r>
      <rPr>
        <sz val="12"/>
        <color theme="1"/>
        <rFont val="宋体"/>
        <charset val="134"/>
      </rPr>
      <t>环保法规及执法高级导论</t>
    </r>
  </si>
  <si>
    <t>9781789902792</t>
  </si>
  <si>
    <t>Military Justice:The Rights and Duties of Soldiers and Government</t>
  </si>
  <si>
    <t>White, N.D.</t>
  </si>
  <si>
    <t>While military law is often narrowly understood and studied as the specific and specialist laws, processes and institutions governing service personnel, this accessible book takes a broader approach, examining military justice from a wider consideration of the rights and duties of government and soldiers engaged in military operations.
By exploring the relationship between the military and society, Nigel White develops a nuanced rationale for military justice. Making the case for both the continuation of military justice and key Fusterreforms, he analyses the military’s place in society and recognises the wider influences of justice and law upon it. Throughout the book, military justice is framed broadly to cover all relevant laws including service law, constitutional law, the law of armed conflict, international human rights law and international criminal law. This discussion is supported with analysis of a range of jurisprudence from domestic and international courts. The book considers the legal problems that arise in different military contexts, as well as positioning military justice as a balance between the rights and duties of government and those of soldiers.
Tackling an important and timely topic, Military Justice will be key reading for academics, researchers and students within the fields of human rights, public international law, conflict and security law, and especially those with an interest in service law, military history and war studies. It will also be a useful reference point for practitioners working within relevant prosecuting authorities and within law firms offering legal advice to soldiers.</t>
  </si>
  <si>
    <r>
      <rPr>
        <sz val="12"/>
        <color theme="1"/>
        <rFont val="宋体"/>
        <charset val="134"/>
      </rPr>
      <t>军事司法</t>
    </r>
    <r>
      <rPr>
        <sz val="12"/>
        <color theme="1"/>
        <rFont val="Times New Roman"/>
        <charset val="134"/>
      </rPr>
      <t>:</t>
    </r>
    <r>
      <rPr>
        <sz val="12"/>
        <color theme="1"/>
        <rFont val="宋体"/>
        <charset val="134"/>
      </rPr>
      <t>士兵和政府的权利和义务</t>
    </r>
  </si>
  <si>
    <t>E126</t>
  </si>
  <si>
    <r>
      <rPr>
        <sz val="12"/>
        <color theme="1"/>
        <rFont val="宋体"/>
        <charset val="134"/>
      </rPr>
      <t>军法</t>
    </r>
  </si>
  <si>
    <t>9781789902839</t>
  </si>
  <si>
    <t>Human Dignity and Democracy in Europe:Synergies, Tensions and Crises</t>
  </si>
  <si>
    <t>Bedford, D.   Dupré, C.   Halmai, G.   Kapotas, P.</t>
  </si>
  <si>
    <t>This collection identifies and discusses the connections between human dignity and democracy from theoretical, substantive, and comparative perspectives. Drawing on detailed analyses of national and transnational law, it provides timely insights into uses of human dignity to promote and challenge ideas of identity and solidarity.
Highlighting human dignity’s significance for inclusive democracy, the book’s thirteen chapters underline how threats to human dignity can also be a danger to democracy itself. Critical analysis of the commitment to protect the dignity of all human beings following the rise of nationalism, illiberalism and identity politics are thoroughly reviewed. The volume further addresses urgent questions about today’s democratic societies in the context of Europe’s multiple crises.
Written in an accessible style, this innovative book will be an excellent resource for both scholars of human dignity and human rights law, European law and politics, as well as non-experts looking to further their understanding of the topic.</t>
  </si>
  <si>
    <r>
      <rPr>
        <sz val="12"/>
        <color theme="1"/>
        <rFont val="宋体"/>
        <charset val="134"/>
      </rPr>
      <t>欧洲的人类尊严与民主：协同作用、紧张局势与危机</t>
    </r>
  </si>
  <si>
    <t>9781789902907</t>
  </si>
  <si>
    <t>Research Handbook on Corporate Purpose and Personhood</t>
  </si>
  <si>
    <t>Pollman, E.   Thompson, R.B.</t>
  </si>
  <si>
    <t>This insightful Research Handbook contributes to the theoretical and practical understanding of corporate purpose and personhood, which has become the central debate of corporate law. It provides cutting-edge thoughts on the role of corporations in society and the nature of their rights and responsibilities.
Featuring contributions from leading scholars, the Research Handbook invites readers to reconsider corporate purpose and personhood by offering a perceptive route to better understand changes that are already apparent in the modern corporation across the world. It provides examples of how a 21st century lens for viewing corporate purpose and personhood will leave us with a different picture and a new understanding of these topics, as well as future directions in corporate social responsibility. Chapters offer analysis of a wide range of topics related to corporate purpose and personhood, including shareholder primacy, stakeholder governance, corporate social responsibility and benefit corporations.
This Research Handbook will be a vital resource for students and academics in the areas of corporate and constitutional law, as well as for researchers with an interest in management, business and social responsibility.</t>
  </si>
  <si>
    <r>
      <rPr>
        <sz val="12"/>
        <color theme="1"/>
        <rFont val="宋体"/>
        <charset val="134"/>
      </rPr>
      <t>企业目的和人格研究手册</t>
    </r>
  </si>
  <si>
    <t>9781789903577</t>
  </si>
  <si>
    <t>Research Handbook on Information Policy</t>
  </si>
  <si>
    <t>Duff, A.S.</t>
  </si>
  <si>
    <t>This comprehensive and innovative Research Handbook tackles the pressing issues confronting us at the dawn of the global network society, including freedom of speech, government transparency and the digital divide.
Representing a milestone in information policy research, this new volume edited by Alistair Duff brings together leading contributors from a wide range of disciplines to discuss important topics such as genetic information, news and privacy, and provides case studies on cyber harms, freedom of information and national digitization policy. Engaging with controversial problems of public policy including freedom of expression, copyright and information inequality, the Research Handbook on Information Policy offers a well-rounded exploration of the history and future of this vital field.
Systematically addressing both general theory and specific issues, as well as providing international perspectives, this Research Handbook will be of particular interest to academics and students in the disciplines of information science, journalism and media studies, politics, sociology, philosophy and law.</t>
  </si>
  <si>
    <r>
      <rPr>
        <sz val="12"/>
        <color theme="1"/>
        <rFont val="宋体"/>
        <charset val="134"/>
      </rPr>
      <t>信息政策研究手册</t>
    </r>
  </si>
  <si>
    <t>D912.8,F110</t>
  </si>
  <si>
    <t>9781789903638</t>
  </si>
  <si>
    <t>The Revised European Social Charter:An Article by Article Commentary</t>
  </si>
  <si>
    <t>Lukas, K.</t>
  </si>
  <si>
    <t>This detailed Commentary explores the boundaries of social rights at a European level through analysis of the Revised European Social Charter (RESC), the most comprehensive regional document on social rights. The Commentary considers the treaty as the counterpart of the European Convention on Human Rights, examining how it sets out fundamental rights in the social field. It focuses primarily on the rich jurisprudence developed by the Charter’s monitoring body, the European Committee of Social Rights (ECSR).
Key features include:
•  discussion of the application of social rights in practice
•  examination of the implementation of the RESC in national law 
•  a guide to social rights and the corresponding human rights obligations of European states that have ratified the Charter
•  analysis of economic, social and cultural rights in Europe across a range of areas including housing, health, education, employment, legal and social protection, migration and non-discrimination.
Contributing to a deeper understanding of how state authorities and other human rights actors apply social rights in Europe, this Commentary will be an essential resource for academics and students of European law and human rights. Its presentation and analysis of the case law of the ECSR will also be beneficial for practitioners, lawmakers and human rights activists.</t>
  </si>
  <si>
    <r>
      <rPr>
        <sz val="12"/>
        <color theme="1"/>
        <rFont val="宋体"/>
        <charset val="134"/>
      </rPr>
      <t>修订后的欧洲社会宪章：逐条评论</t>
    </r>
  </si>
  <si>
    <t>D95,D911</t>
  </si>
  <si>
    <t>9781799812869</t>
  </si>
  <si>
    <t>Handbook of Research on Trends and Issues in Crime Prevention, Rehabilitation, and Victim Support</t>
  </si>
  <si>
    <t>Augusto Balloni;Raffaella Sette</t>
  </si>
  <si>
    <t>553</t>
  </si>
  <si>
    <t>A complex and vulnerable contemporary society continually poses new challenges in terms of social conflict, and as crime advances, so must strategies for prevention and rehabilitation. Many facets of crime prevention and rehabilitation of offenders are public activities closely linked to other aspects of the political and social life of a region. The Handbook of Research on Trends and Issues in Crime Prevention, Rehabilitation, and Victim Support is a scholarly publication that examines existing knowledge on crime dynamics and the implementation of crime victims’ rights. Highlighting a wide array of topics such as cyberbullying, predatory crimes, and psychological violence, this book is ideal for criminologists, forensic psychologists, psychiatrists, victim advocates, law enforcement, criminal profilers, crime analysts, therapists, rehabilitation specialists, psychologists, correctional facilities, wardens, government officials, policymakers, academicians, researchers, and students.</t>
  </si>
  <si>
    <r>
      <rPr>
        <sz val="12"/>
        <color theme="1"/>
        <rFont val="宋体"/>
        <charset val="134"/>
      </rPr>
      <t>预防犯罪、康复与受害者援助相关趋势与问题研究手册</t>
    </r>
  </si>
  <si>
    <t>D917,D91</t>
  </si>
  <si>
    <t>9781799845010</t>
  </si>
  <si>
    <t>Innovative and Agile Contracting for Digital Transformation and Industry 4.0</t>
  </si>
  <si>
    <t>Mohammad Ali Shalan;Mohammed Ayedh Algarni</t>
  </si>
  <si>
    <t>415</t>
  </si>
  <si>
    <t>Digital transformation is reshaping the business arena as new, successful digital business models are increasing agility and presenting better ways to handle business than the traditional alternatives. Industry 4.0 affects everything in our daily lives and is blurring the line between the physical, the biological, and the digital. This created an environment where technology and humans are so closely integrated that it is impacting every activity within the organizations. Specifically, contracting processes and procedures are challenged to align with the new business dynamics as traditional contracts are no longer fitting today's agile and continuously changing environments. Businesses are required to facilitate faster, more secure, soft, and real-time transactions while protecting stakeholders’ rights and obligations. This includes agile contracts which are dynamically handling scope changes, smart contracts that can automate rule-based functions, friction-less contracts that can facilitate different activities, and opportunity contracts that looks toward the future.Innovative and Agile Contracting for Digital Transformation and Industry 4.0 analyzes the consequences, benefits, and possible scenarios of contract transformation under the pressure of new technologies and business dynamics in modern times. The chapters cover the problems, issues, complications, strategies, governance, and risks related to the development and enforcement of digital transformation contracting practices. While highlighting topics in the area of digital transformation and contracting such as artificial intelligence, digital business, emerging technologies, and blockchain, this book is ideally intended for business, engineering, and technology practitioners and policy makers, along with practitioners, stakeholders, researchers, academicians, and students interested in understanding the scope, complexity, and importance of innovative contracts and agile contracting.</t>
  </si>
  <si>
    <r>
      <rPr>
        <sz val="12"/>
        <color theme="1"/>
        <rFont val="宋体"/>
        <charset val="134"/>
      </rPr>
      <t>数字化转型和工业</t>
    </r>
    <r>
      <rPr>
        <sz val="12"/>
        <color theme="1"/>
        <rFont val="Times New Roman"/>
        <charset val="134"/>
      </rPr>
      <t>4.0</t>
    </r>
    <r>
      <rPr>
        <sz val="12"/>
        <color theme="1"/>
        <rFont val="宋体"/>
        <charset val="134"/>
      </rPr>
      <t>的创新和敏捷承包</t>
    </r>
  </si>
  <si>
    <t>Business Science Reference</t>
  </si>
  <si>
    <t>9781799874072</t>
  </si>
  <si>
    <t>Global Issues Surrounding Outer Space Law and Policy</t>
  </si>
  <si>
    <t>Doo Hwan Kim</t>
  </si>
  <si>
    <t>The United Nations currently has five effective international space treaties, namely the Outer Space Treaty of 1967, Space Rescue Agreement of 1968, Space Liability Convention of 1972, Space Registration Convention of 1975, and Moon Agreement of 1979. However, with recent competition and movements to mine and exploit natural resources from such entities as the moon, asteroids, etc., these outdated treaties no longer address current advancements. It is imperative that new research is undertaken to urge and progress new space laws and policies that strengthen international cooperation and joint undertakings into the exploitation of natural resources from outer space.Global Issues Surrounding Outer Space Law and Policy grants a general understanding for the current issues and methods of solution in the field of outer space law and policy in the global society. It suggests a revision of the five international space treaties and presents a new International Space Agency (ISA) that would use international cooperation and an International Court of Air and Space Law to promote the speed of work and fairness in trials of air and space law cases. Additionally, solutions for the cooperation of the global community towards joint undertakings and exploitation of natural resources in celestial bodies is explored. This book is ideal for lawyers, professors, government officials, space agencies, academicians, researchers, students, and anyone looking to understand the complicated problems and methods of solution in international space law and policy.</t>
  </si>
  <si>
    <r>
      <rPr>
        <sz val="12"/>
        <color theme="1"/>
        <rFont val="宋体"/>
        <charset val="134"/>
      </rPr>
      <t>围绕外层空间法律和政策的全球问题</t>
    </r>
  </si>
  <si>
    <t>D999.1</t>
  </si>
  <si>
    <t>9781800370401</t>
  </si>
  <si>
    <t>Centralising Public Procurement</t>
  </si>
  <si>
    <t>Risvig Hamer, C.  Comba, M.</t>
  </si>
  <si>
    <t>This timely book examines the ever-increasing prevalence of Central Purchasing Bodies (CPBs), analysing their use and structure across different EU Member States. It argues that since CPBs are only partially regulated at EU level, their operations will depend on the legislation of the individual Member States and more importantly on the States’ distinct practices and traditions. Comparative contributions consider the legal nature and structures of CPBs across 12 Member States and the UK. 
Through comprehensive comparative analysis, this book investigates competition law and SMEs, economic and management perspectives, and centralised public purchasing during the COVID-19 pandemic within the sphere of CPBs and joint procurement. Chapters explore the use of procurement techniques and electronic instruments by CPBs and the liability and remedies perspectives of CPBs and their users. 
Providing a complete overview of CPBs structure in different Member States and the aspects of joint procurements, Centralising Public Procurement will be of interest to students and scholars of European and commercial law. It also offers important insights for CPBs themselves, practitioners and policy-makers, as well as contracting authorities using CPBs in the different Member States.</t>
  </si>
  <si>
    <r>
      <rPr>
        <sz val="12"/>
        <color theme="1"/>
        <rFont val="宋体"/>
        <charset val="134"/>
      </rPr>
      <t>集中公共采购</t>
    </r>
  </si>
  <si>
    <t>9781800371217</t>
  </si>
  <si>
    <t>The Practice of Judicial Interaction in the Field of Fundamental Rights:The Added Value of the Charter of Fundamental Rights of the EU</t>
  </si>
  <si>
    <t>Casarosa, F.   Moraru, M.</t>
  </si>
  <si>
    <t>This insightful and timely book provides a comparative assessment of selected legal issues emerging from the EU legal context which impact profoundly on the national legal systems. It argues that judicial interaction can answer complex legal questions relating to the implementation of the EU Charter.
Featuring practical cases of judicial interactions between European and national courts, the contributions in this book analyse the multi-dimensional impact of a wide array of judicial interaction techniques such as the preliminary reference procedure, consistent interpretation, comparative reasoning, mutual recognition and disapplication. Constructed in an insightful manner, the book stimulates debate and dialogue across the boundaries of practice and academia, featuring exchanges of expertise and knowledge between legal practitioners and leading scholars.
This timely book will be an invaluable resource for scholars and post-graduate students in courses on European fundamental rights, empirical research methods in law, EU litigation practice and judicial cooperation. It will also prove to be a useful guide for legal practitioners, providing practical and punctual analysis of the jurisprudence of the Court of Justice of the European Union on the application of the EU Charter of Fundamental Rights.</t>
  </si>
  <si>
    <r>
      <rPr>
        <sz val="12"/>
        <color theme="1"/>
        <rFont val="宋体"/>
        <charset val="134"/>
      </rPr>
      <t>基本权利领域的司法互动实践</t>
    </r>
    <r>
      <rPr>
        <sz val="12"/>
        <color theme="1"/>
        <rFont val="Times New Roman"/>
        <charset val="134"/>
      </rPr>
      <t>——</t>
    </r>
    <r>
      <rPr>
        <sz val="12"/>
        <color theme="1"/>
        <rFont val="宋体"/>
        <charset val="134"/>
      </rPr>
      <t>欧盟基本权利宪章的附加价值</t>
    </r>
  </si>
  <si>
    <t>9781800371583</t>
  </si>
  <si>
    <t>The Euro Crisis and Constitutional Pluralism:Financial Stability but Constitutional Inequality</t>
  </si>
  <si>
    <t>Tuominen, T.</t>
  </si>
  <si>
    <t>This insightful book assesses the theory of constitutional pluralism in light of the events of the Eurozone crisis of the past decade. Based on an analysis of how national courts reviewed the crisis response mechanisms and participated in the European-level political process, Tomi Tuominen argues that constitutional pluralism is not a valid normative theory of European constitutionalism.
The analysis of crisis response mechanisms focuses on how the lack of a proper economic policy competence for the EU affected the formation of the measures and is at the root of the criticism concerning these mechanisms. Furthermore, the author connects discussions on the Eurozone crisis and constitutional pluralism in an innovative fashion, whilst also explaining how asymmetry and pluralism are linked. A novel reading on the horizontal and vertical aspects of Article 4(2) TEU is also developed throughout.
Utilizing up-to-date and original analyses, The Euro-Crisis and Constitutional Pluralism will be an important read for scholars and students of European law, EU constitutional law and public policy.</t>
  </si>
  <si>
    <r>
      <rPr>
        <sz val="12"/>
        <color theme="1"/>
        <rFont val="宋体"/>
        <charset val="134"/>
      </rPr>
      <t>欧元危机与宪法多元主义：金融稳定但宪法不平等</t>
    </r>
  </si>
  <si>
    <t>D912.29,D911</t>
  </si>
  <si>
    <t>9781800372795</t>
  </si>
  <si>
    <t>The Legal Limits of Direct Democracy:A Comparative Analysis of Referendums and Initiatives across Europe</t>
  </si>
  <si>
    <t>Moeckli, D.   Forgács, A.   Ibi, H.</t>
  </si>
  <si>
    <t>With the rise of direct-democratic instruments, the relationship between popular sovereignty and the rule of law is set to become one of the defining political issues of our time. This important and timely book provides an in-depth analysis of the limits imposed on referendums and citizens’ initiatives, as well as of systems of reviewing compliance with these limits, in 11 European states.
Chapters explore and lay the scientific basis for answering crucial questions such as ‘Where should the legal limits of direct democracy be drawn?’ and ‘Who should review compliance with these limits?’ Providing a comparative analysis of the different issues in the selected countries, the book draws out key similarities and differences, as well as an assessment of the law and the practice at national levels when judged against the international standards contained in the Venice Commission’s Guidelines on the Holding of Referendums.
Presenting an up-to-date analysis of the relationship between popular sovereignty and the rule of law, The Legal Limits of Direct Democracy will be a key resource for scholars and students in comparative and constitutional law and political science. It will also be beneficial to policy-makers and practitioners in parliaments, governments and election commissions, and experts working for international organisations.</t>
  </si>
  <si>
    <r>
      <rPr>
        <sz val="12"/>
        <color theme="1"/>
        <rFont val="宋体"/>
        <charset val="134"/>
      </rPr>
      <t>直接民主的法律界限：欧洲全民投票和倡议的比较分析</t>
    </r>
  </si>
  <si>
    <t>D912.1,D913</t>
  </si>
  <si>
    <t>9781800372979</t>
  </si>
  <si>
    <t>The Evolution of Supplementary Pensions:25 Years of Pension Reform</t>
  </si>
  <si>
    <t>Kolaczkowski, J.   Maher, M.   Stevens, Y.   Werbrouck, J.M.</t>
  </si>
  <si>
    <t>Presenting the evolution of supplementary pensions over the past 25 years, this comprehensive book introduces the origin of pensions as a concept and explores the role that international organisations play within the field. It draws comparisons between different welfare states, reflecting upon current research and identifying new directions and ideas.
Despite observing significant differences in the approaches to pension design, the book identifies common challenges, including the need to provide for an increasingly aging population, slow economic growth following the 2008 global financial crisis, the need for effective regulation, and increased labour market flexibility. Leading scholars analyse the experiences of a broad range of countries and offer insights into their responses to the numerous challenges faced by national pension systems. The book covers significant moments in pensions history following the World Bank’s 1994 report on Averting the Old Age Crisis, and subsequent responses to challenges posed by longevity and economic crises.
This book will be an ideal companion for academic researchers and financial law scholars interested in pensions and looking to develop an international perspective on the issue, as well as professionals in the pensions industry who are engaging with other countries and looking to develop their knowledge of overseas pension systems.</t>
  </si>
  <si>
    <r>
      <rPr>
        <sz val="12"/>
        <color theme="1"/>
        <rFont val="宋体"/>
        <charset val="134"/>
      </rPr>
      <t>补充养老金的演变：</t>
    </r>
    <r>
      <rPr>
        <sz val="12"/>
        <color theme="1"/>
        <rFont val="Times New Roman"/>
        <charset val="134"/>
      </rPr>
      <t>25</t>
    </r>
    <r>
      <rPr>
        <sz val="12"/>
        <color theme="1"/>
        <rFont val="宋体"/>
        <charset val="134"/>
      </rPr>
      <t>年的养老金改革</t>
    </r>
  </si>
  <si>
    <t>D912.28</t>
  </si>
  <si>
    <t>9781800374164</t>
  </si>
  <si>
    <t>National Courts and Preliminary References to the Court of Justice</t>
  </si>
  <si>
    <t>Krommendijk, J.</t>
  </si>
  <si>
    <t>This innovative book examines why national courts refer preliminary references to the European Court of Justice (ECJ), and what the referring court does with the answers. Jasper Krommendijk highlights the three core stages in the interaction between national courts and the ECJ: question, answer and follow-up, shedding new light on this under-explored area.
Closing the gap between empirical interview data, and case law analysis, chapters use a unique combination of the two research methods to consider two current, and one former, EU Member States. The book demonstrates that judges extensively use the procedure and follow its outcome almost without exception, despite dissatisfaction and criticism regarding the absence of a true dialogue.
By embedding the examples in the book in appropriate theory, this study will provide a useful read for students of EU law, particularly those wanting to better understand its consequences in the national legal order. Its recommendations for good practices in the ECJ and national courts will also be helpful to legal practitioners, judges and legal secretaries.</t>
  </si>
  <si>
    <r>
      <rPr>
        <sz val="12"/>
        <color theme="1"/>
        <rFont val="宋体"/>
        <charset val="134"/>
      </rPr>
      <t>国家法院和对法院的初步参考</t>
    </r>
  </si>
  <si>
    <t>9781800377158</t>
  </si>
  <si>
    <t>Technology and Corporate Law:How Innovation Shapes Corporate Activity</t>
  </si>
  <si>
    <t>Godwin, A.   Lee, P.W.   Teele Langford, R.</t>
  </si>
  <si>
    <t>This thought-provoking book critically analyses the interaction of innovation, technology and corporate law. It highlights the impact of technology, including artificial intelligence and distributed ledger technology, on corporate governance and form, examining the extent to which technology may enhance or displace conventional theories and practices concerning corporate governance and regulation.
Expert contributors from multiple jurisdictions identify themes and challenges that transcend national boundaries and confront the international community as a whole. Chapters investigate corporate form, governance democratisation resulting from the more prevalent use of technology, the introduction of new classes of stakeholders and novel fund-raising activities and the impact of technology on corporate governance and regulatory supervision. Offering theoretical, practical and policy perspectives on the integration of technology with corporate governance and regulation, it provides a key contribution to the broader debate concerning the impact of technology on modern life.
This insightful book should stimulate incisive academic discourse and will be of value to students and scholars of corporate, business and technology law. It will also be of benefit to legal practitioners, regulators and policy-makers interested in technological innovation.</t>
  </si>
  <si>
    <r>
      <rPr>
        <sz val="12"/>
        <color theme="1"/>
        <rFont val="宋体"/>
        <charset val="134"/>
      </rPr>
      <t>技术与公司法</t>
    </r>
    <r>
      <rPr>
        <sz val="12"/>
        <color theme="1"/>
        <rFont val="Times New Roman"/>
        <charset val="134"/>
      </rPr>
      <t>:</t>
    </r>
    <r>
      <rPr>
        <sz val="12"/>
        <color theme="1"/>
        <rFont val="宋体"/>
        <charset val="134"/>
      </rPr>
      <t>创新如何塑造公司活动</t>
    </r>
  </si>
  <si>
    <t>9781800379190</t>
  </si>
  <si>
    <t>American Business Bankruptcy:A Primer</t>
  </si>
  <si>
    <t>Lubben, S.</t>
  </si>
  <si>
    <t>The second edition of the first and only concise introduction to American business insolvency law, this volume provides a succinct overview of American business bankruptcy as it is actually practiced, integrating the law as written and implemented, and now includes coverage of the Small Business Reorganization Act.
American Business Bankruptcy explores specialized proceedings like brokerage liquidations, pre-packaged chapter 11 cases, and 363 sales. Professor Lubben also reviews the transnational aspects of modern American bankruptcy practice, and explains chapter 15 of the Bankruptcy Code, which allows for foreign insolvency proceedings to be ‘recognized’ in U.S. courts.
U.S law students and junior attorneys, international insolvency professionals, and non-legal professionals, including bankers and accountants, will appreciate this practical synthesis, which includes citations and guidance for further research.</t>
  </si>
  <si>
    <r>
      <rPr>
        <sz val="12"/>
        <color theme="1"/>
        <rFont val="宋体"/>
        <charset val="134"/>
      </rPr>
      <t>美国企业破产：入门</t>
    </r>
  </si>
  <si>
    <t>9781800379848</t>
  </si>
  <si>
    <t>The Insanity Defense:A Philosophical Analysis</t>
  </si>
  <si>
    <t>Załuski, W.</t>
  </si>
  <si>
    <t>This unique book provides a versatile exploration of the philosophical foundations of the insanity defense. It examines the connections between numerous philosophical–anthropological views and analyses different methods for regulating the criminal responsibility of the mentally ill. Placing its philosophical analysis firmly in the context of science, it draws on the fields of cognitive psychology, evolutionary theory and criminology. 
In this thought-provoking book, Wojciech Załuski argues that the way in which we resolve the problem of the criminal responsibility of the mentally ill depends on two factors: the assumed conception of responsibility and the account of mental illness. Offering a systematic and in-depth analysis of the influence of anti-psychiatry on thinking about the insanity defense and legislation, the author invokes the personalist view of human nature, being rational and endowed with free will, to justify an original normative proposal concerning the construction of the insanity defense. 
The Insanity Defense will be of primary interest to scholars of criminal law and justice, legal theory and legal philosophy as well as legal practitioners, policy makers, psychiatrists and psychologists engaged with this topic.</t>
  </si>
  <si>
    <r>
      <rPr>
        <sz val="12"/>
        <color theme="1"/>
        <rFont val="宋体"/>
        <charset val="134"/>
      </rPr>
      <t>精神错乱防御：一种哲学分析</t>
    </r>
  </si>
  <si>
    <t>D917,D914</t>
  </si>
  <si>
    <t>9781800379947</t>
  </si>
  <si>
    <t>Data Governance in AI, FinTech and LegalTech:Law and Regulation in the Financial Sector</t>
  </si>
  <si>
    <t>Lee, J.   Darbellay, A.</t>
  </si>
  <si>
    <t>Advocating for more standardised data governance practices and promoting the digital economy, Data Governance in AI, FinTech and LegalTech investigates the rationale, legal base and tools of data governance in the financial sector. This timely book makes a significant contribution to the debate around how rapidly-evolving digital finance practices should be regulated.
Contributions from leading researchers examine a range of financial services, offering a comprehensive assessment of the available tools for constructing multi-layered matrix systems for data governance in the financial services sector. Chapters explore data governance in the cryptocurrency market, crypto-asset providers, legal services for mergers and acquisitions, consumer insurance, consumer finance, digital platform services, securities exchanges and the green bond market. The book serves to define the legal contours of data governance, taking account of the influence of shifting business models, the views of multiple stakeholders and emerging issues surrounding data protection, privacy and cybersecurity.
This is a crucial read for scholars of law and finance who are researching data regulation, data governance and financial market law. Exploring both the opportunities and risks arising from the digital transformation of financial markets, it will also be invaluable for practitioners and policy makers working in the financial sector, law, risk management and compliance.</t>
  </si>
  <si>
    <r>
      <rPr>
        <sz val="12"/>
        <color theme="1"/>
        <rFont val="宋体"/>
        <charset val="134"/>
      </rPr>
      <t>人工智能、金融科技和法律科技中的数据治理：金融领域的法律法规</t>
    </r>
  </si>
  <si>
    <t>9781800882232</t>
  </si>
  <si>
    <t>EU Market Abuse Regulation</t>
  </si>
  <si>
    <t>Kalss, S.   Oppitz, M.   Torggler, U.   Winner, M.</t>
  </si>
  <si>
    <t>This comprehensive Commentary examines the implications of the EU’s Market Abuse Regulation, introduced following the 2008 financial crisis after gaps were identified in the existing regulatory framework. It explores whether and how the Regulation achieves its aims of preserving the integrity of financial markets by preventing insider dealing and market manipulation, providing a harmonised legal framework, and increasing legal certainty for all market participants. 
Key features include:
•  in-depth contributions from leading scholars and practitioners in the field 
•  practical discussion of the interpretation and implementation of the Regulation, including pertinent national and European case law 
•  systematic article-by-article analysis of the Regulation, illuminating the purpose of each provision as well as providing relevant historical and legal context
Scholars of EU financial and banking law, particularly those with an interest in market abuse and financial crime and corruption, will find this Commentary a valuable resource. It will also be of great practical benefit for practitioners and in-house counsel working for or with banks, investment firms and other financial institutions.</t>
  </si>
  <si>
    <r>
      <rPr>
        <sz val="12"/>
        <color theme="1"/>
        <rFont val="宋体"/>
        <charset val="134"/>
      </rPr>
      <t>欧盟市场滥用条例</t>
    </r>
  </si>
  <si>
    <t>9781800882577</t>
  </si>
  <si>
    <t>The Language of Constitutional Comparison</t>
  </si>
  <si>
    <t>Venter, F.</t>
  </si>
  <si>
    <t>In this incisive and thought-provoking book, Francois Venter illuminates the issues arising from the fact that the current language of constitutional law is strongly premised on a particular worldview rooted in the history of the states around the North Atlantic Ocean. Highlighting how this terminological hegemony is being challenged from various directions, Venter explores the problem that all constitutional comparatists face: that they all must use the same words to express different meanings.
Offering a compact but comprehensive constitutional history, Venter investigates the ways in which the standard vocabulary does not fit comfortably in many contemporary constitutional orders, as well as examining how its cogency is increasingly being questioned. Chapters contextualize comparative constitutional methods to demonstrate how the language choices made by comparatists are shaped by their own perspectives, arguing that careful explanation of the meanings attached to constitutional terms is imperative in order to be persuasive or even understood.
Tackling the foundational elements of the field, this book will be a critical read for constitutional scholars across the globe. It will also be of interest to high-level practitioners of constitutional law and political scientists for its investigation of terminology that is crucial to their work.</t>
  </si>
  <si>
    <r>
      <rPr>
        <sz val="12"/>
        <color theme="1"/>
        <rFont val="宋体"/>
        <charset val="134"/>
      </rPr>
      <t>宪法比较的语言</t>
    </r>
  </si>
  <si>
    <t>9781800882591</t>
  </si>
  <si>
    <t>The Policy Uptake of Citizen Sensing</t>
  </si>
  <si>
    <t>Berti Suman, A.</t>
  </si>
  <si>
    <t>‘Citizen sensing’, the practice in which grassroots actors use sensor technology for environmental monitoring, is increasingly entering the debate around environmental risk governance. This groundbreaking book explores the potential for citizen sensing to concretely influence the governance of environmental risks to public health by shaping policy responses implemented by competent institutions. 
Taking a unique perspective that combines the elements of risk, technology, the grassroots-drive and distrust, Anna Berti Suman analyses which factors contribute to the policy uptake of community-led citizen sensing. She frames the study through the voices of the citizen sensing participants interviewed in her fieldwork, incorporating both theoretical reflections and ethnography into a mixed-methods approach. The book offers novel insights into the advantages and drawbacks of the reliance on citizen sensing by institutional actors and highlights the need for further research in this area. 
Academics working in environmental law and risk governance will find the research and findings contained in this book both interesting and timely. It will also be of practical use to policy-makers and practitioners, as well as citizen sensing communities that wish to make their monitoring practices more influential.</t>
  </si>
  <si>
    <r>
      <rPr>
        <sz val="12"/>
        <color theme="1"/>
        <rFont val="宋体"/>
        <charset val="134"/>
      </rPr>
      <t>公民感知的政策采纳</t>
    </r>
  </si>
  <si>
    <t>D913,F110</t>
  </si>
  <si>
    <t>9781800885509</t>
  </si>
  <si>
    <t>Law, Solidarity and the Limits of Social Europe:Constitutional Tensions for EU Integration</t>
  </si>
  <si>
    <t>Hartzén, A.-C.   Iossa, A.   Karageorgiou, E.</t>
  </si>
  <si>
    <t>This thought-provoking book examines the socio-legal mechanisms that drive EU constitutional tensions, as well as the role of principles and values in re-directing EU law and policy towards a democratic Social Europe. It addresses the current limits of Social Europe in relation to different areas of EU law, offering a critical assessment of the present status of EU integration.
Covering areas such as posting of workers, the right to collective bargaining, political rights and free movement for EU citizens, and asylum policy, chapters provide a cross-disciplinary and policy-oriented treatment of these subjects alongside focused legal analysis. Complementing traditional concepts and methodologies with newly emerged empirical elements, the book exposes the EU’s inherent tensions while also offering new perspectives on the ways in which EU constitutional principles, rooted in solidarity, could inform a future Social Europe.
Law, Solidarity and the Limits of Social Europe will be a stimulating read for scholars and students of EU law and social policy. It will also be of interest to legal practitioners, policy makers and civil society organisations working in fields related to Social Europe.</t>
  </si>
  <si>
    <r>
      <rPr>
        <sz val="12"/>
        <color theme="1"/>
        <rFont val="宋体"/>
        <charset val="134"/>
      </rPr>
      <t>法律、团结和社会欧洲的局限：欧盟一体化的宪法张力</t>
    </r>
  </si>
  <si>
    <t>9781800885523</t>
  </si>
  <si>
    <t>Blockchain + Antitrust:The Decentralization Formula</t>
  </si>
  <si>
    <t>Schrepel, T.</t>
  </si>
  <si>
    <t>This innovative and original book explores the relationship between blockchain and antitrust, highlighting the mutual benefits that stem from cooperation between the two and providing a unique perspective on how law and technology could cooperate.
Delivering a legal, economic, and technical analysis of antitrust and blockchain, Thibault Schrepel provides a well-rounded examination of their mutual flaws and the limitations that occur when they ignore each other. He explores the anticompetitive practices that may arise in the field as well as covering enforcement issues before showcasing the potential of blockchain and antitrust to complement one another. He offers different ways of creating effective regulations and enforcement mechanisms for the purpose of benefiting their common interests.
Covering key topics such as decentralization, blockchain evolution, and the objectives of competition law, this book will be of particular interest to academics and students researching at the intersection of law and technology. It will also be useful for legal practitioners interested in blockchain, as well as antitrust agencies and policy-makers.</t>
  </si>
  <si>
    <r>
      <rPr>
        <sz val="12"/>
        <color theme="1"/>
        <rFont val="宋体"/>
        <charset val="134"/>
      </rPr>
      <t>区块链</t>
    </r>
    <r>
      <rPr>
        <sz val="12"/>
        <color theme="1"/>
        <rFont val="Times New Roman"/>
        <charset val="134"/>
      </rPr>
      <t>+</t>
    </r>
    <r>
      <rPr>
        <sz val="12"/>
        <color theme="1"/>
        <rFont val="宋体"/>
        <charset val="134"/>
      </rPr>
      <t>反垄断：去中心化公式</t>
    </r>
  </si>
  <si>
    <t>9781800885622</t>
  </si>
  <si>
    <t>EU Tax Disclosure Rules:Mandatory Reporting of Cross-border Transactions for Taxpayers and Intermediaries</t>
  </si>
  <si>
    <t>Haase, F.</t>
  </si>
  <si>
    <t>EU Tax Disclosure Rules provides a comprehensive, practical guide to the 6th amendment of Council Directive 2011/16/EU on administrative cooperation in the field of taxation (known as DAC6). Florian Haase offers insight and clarity into the mandatory reporting obligations imposed by DAC6 on intermediaries engaged in tax matters involving cross-border activities, and in some cases taxpayers themselves, as well as the characteristics or ‘hallmarks’ outlined in the Directive that trigger these obligations.  
Key features include:
•  a critical examination of the Directive’s mechanism
•  an overview of the status of implementation in EU Member States
•  a contextual consideration of the legislative environment in which DAC6 operates
•  insights into practical issues that may arise from the viewpoint of intermediaries and relevant taxpayers
•  discussion of potential future developments of the Directive.
The detailed coverage of the Directive and its implications contained in this new work will prove invaluable for all tax practitioners advising on EU tax law, including tax advisors, lawyers, mergers and acquisitions advisors, and in-house counsel for banks. It will also be of interest to academics working in tax law, as well as in commercial law and EU law more generally.</t>
  </si>
  <si>
    <r>
      <rPr>
        <sz val="12"/>
        <color theme="1"/>
        <rFont val="宋体"/>
        <charset val="134"/>
      </rPr>
      <t>欧盟税务披露规则：纳税人和中介机构跨境交易的强制性报告</t>
    </r>
  </si>
  <si>
    <t>D912.2</t>
  </si>
  <si>
    <t>9781800886889</t>
  </si>
  <si>
    <t>Climate in Court:Defining State Obligations on Global Warming Through Domestic Climate Litigation</t>
  </si>
  <si>
    <t>de Vilchez Moragues, P.</t>
  </si>
  <si>
    <t>Answering the key question of whether there is an obligation for States to define and enact sound climate policies in order to avoid the impacts of global warming, this timely book provides expert analysis on recent global climate cases, assessing not only the plaintiffs’ claims but also the legal reasoning put forward by the courts.
As an increasing number of environmental organisations are requiring domestic courts to answer this fundamental question, this book illustrates that more and more court decisions are confirming that the discretion held by States with regards to the issue of climate change is not unlimited. The book explores how States must also demonstrate that sufficient action is being taken to protect their citizens from risks. With in-depth assessments of common legal grounds, such as the international climate change regime, environmental law principles and human rights, it further highlights potential issues for climate litigation including the separation of powers and the standing of the plaintiffs themselves.
Addressing current and emerging issues, this timely book will be an excellent resource for scholars of environmental law, climate change and human rights. Environmental activists and organisations looking for examples of initiatives to tackle issues such as environmental protection and justice will find this informative and insightful.</t>
  </si>
  <si>
    <r>
      <rPr>
        <sz val="12"/>
        <color theme="1"/>
        <rFont val="宋体"/>
        <charset val="134"/>
      </rPr>
      <t>法庭上的气候：通过国内气候诉讼定义国家对全球变暖的义务</t>
    </r>
  </si>
  <si>
    <t>9781800887510</t>
  </si>
  <si>
    <t>The Impact of the Damages Directive on the Enforcement of EU Competition Law</t>
  </si>
  <si>
    <t>Kirst, P.</t>
  </si>
  <si>
    <t>This cutting-edge book provides a thorough analysis of the transposition of the rules of the EU Damages Directive, examining their impact on the enforcement of competition law and the victim’s right to full compensation. It also studies the possible consequences of an anticipated rise in civil damages actions in Europe and how this, in turn, may alter the effectiveness of the enforcement system.
Applying insights from an economic analysis of law, Philipp Kirst investigates the effectiveness of the measures prescribed by the Directive that are intended to overcome the potential negative effects of increased private enforcement of competition law, offering concrete legislative proposals to combat these. Kirst focuses on three aspects that are crucial to achieving the Directive’s main objectives: the EU leniency programme, the sanctioning methodology, and the allocation of civil liability among joint infringers. Furthermore, the book offers policy recommendations to reconcile both an effective enforcement regime and compensation of victims.
Provoking debate on the ways in which a more integrated enforcement regime could be created; this book will be a crucial text for academics in the fields of competition and antitrust law and European law and economics. It will also be a key reference point for practitioners and enforcement agencies.</t>
  </si>
  <si>
    <r>
      <rPr>
        <sz val="12"/>
        <color theme="1"/>
        <rFont val="宋体"/>
        <charset val="134"/>
      </rPr>
      <t>损害赔偿指令对欧盟竞争法适用的影响</t>
    </r>
  </si>
  <si>
    <t>9781800887855</t>
  </si>
  <si>
    <t>Corporate Recovery in an Integrated Europe:Harmonisation, Coordination, and Judicial Cooperation</t>
  </si>
  <si>
    <t>Lynch Fannon, I.   Gant, J.L.L.   Finnerty, A.</t>
  </si>
  <si>
    <t>Exploring the considerable qualitative research conducted by the Judicial Cooperation in Economic Recovery (JCOERE) Project, this book provides a rich analysis of the questions surrounding the contrasting legal traditions and cultures within the European framework.
Building on existing research, this book analyses the EU Directive (2019) harmonising ‘preventive restructuring’ law in a number of member states of the EU. Embodying a modern approach to business failure involving radical concepts, it examines the imposition of a stay or moratorium, the process of agreeing a compromise of existing debt through cram-down and final approval, and ultimately financing the rescued business into the future. These concepts are considered in addition to the obligations imposed on courts through EU Regulation (2015) to cooperate in cross-border litigation in insolvency generally. Chapters also provide a critical analysis of legal texts and commentary, studying the development of the Preventive Restructuring Directive (PRD) and domestic preventive restructuring processes.
Critically considering the legal initiatives affecting business rescue within a broader EU legal context, this book will be an insightful read for EU policy-makers and insolvency lawyers and practitioners. Academics and researchers with an interest in European law and EU integration will also benefit from this comprehensive book.</t>
  </si>
  <si>
    <r>
      <rPr>
        <sz val="12"/>
        <color theme="1"/>
        <rFont val="宋体"/>
        <charset val="134"/>
      </rPr>
      <t>一体化欧洲的企业复苏：协调、协调和司法合作</t>
    </r>
  </si>
  <si>
    <t>9781802200348</t>
  </si>
  <si>
    <t>The Regulation of Tax Competition</t>
  </si>
  <si>
    <t>Chukwudumogu, C.G.</t>
  </si>
  <si>
    <t>This comprehensive book adopts a nuanced yet straightforward approach to analysing the complex phenomenon of international tax competition. Using the ongoing international efforts of the Organisation for Economic Co-operation and Development (OECD) and the European Union (EU) as a basis for its analysis, it explores the mixed effects of tax competition and offers an effective approach that takes account of the asymmetrical global context.
Providing a history of the OECD’s work on tax competition to date, Chidozie George Chukwudumogu argues against conventional efforts to merely restrict international tax competition, putting forward a wide regulatory approach that is more appropriate and considerate of the inequality of the states involved. The author further explains and simplifies complex terms and principles of international tax policy, demystifies common assumptions about tax competition, and identifies commonalities beyond the often polarizing debates on the topic. 
The Regulation of Tax Competition will be a crucial resource for academics, researchers and students with an interest in international tax law and policy. Policymakers in both international organisations such as the OECD and EU and in national governments will also benefit from awareness of the arguments explored in this book.</t>
  </si>
  <si>
    <r>
      <rPr>
        <sz val="12"/>
        <color theme="1"/>
        <rFont val="宋体"/>
        <charset val="134"/>
      </rPr>
      <t>税收竞争的监管</t>
    </r>
  </si>
  <si>
    <t>9781802200911</t>
  </si>
  <si>
    <t>After Meaning</t>
  </si>
  <si>
    <t>d’Aspremont, J.</t>
  </si>
  <si>
    <t>Inspiring and distinctive, After Meaning provides a radical challenge to the way in which international law is thought and practised. Jean d’Aspremont asserts that the words and texts of international law, as forms, never carry or deliver meaning but, instead, perpetually defer meaning and ensure it is nowhere found within international legal discourse.
In challenging the dominant meaning-centrism of the international legal discourse and shedding light on the sovereignty of forms, this book promotes a radical new attitude towards textuality in international law. The author offers new perspectives on interpretation, critique, history, comparison, translation and referencing, inviting international lawyers to reinvent their engagement with these discourses. Chapters define meaning and form in international law, explore deferral of meaning and make an unprecedented use of post-structuralist theory to rethink international law.
After Meaning will be an essential reference point for legal scholars, researchers and students who seek to understand a different way of thinking about meaning in international law. The book’s engagement with post-structuralism will also prove beneficial to anyone interested in the philosophy of language and literary theory.</t>
  </si>
  <si>
    <r>
      <rPr>
        <sz val="12"/>
        <color theme="1"/>
        <rFont val="宋体"/>
        <charset val="134"/>
      </rPr>
      <t>意义背后</t>
    </r>
  </si>
  <si>
    <t>9781802202427</t>
  </si>
  <si>
    <t>Incomplete International Investment Agreements:Problems, Causes and Solutions</t>
  </si>
  <si>
    <t>Park, T.J.</t>
  </si>
  <si>
    <t>This timely book is a comprehensive analysis of incomplete International Investment Agreements (IIAs), featuring insights from negotiating experiences in a number of bilateral and multilateral investment treaties. It examines problems, causes, and solutions surrounding this phenomenon by employing incomplete contract theory and opens new avenues in discussing how to correct incomplete IIAs.
Throughout the book, the author challenges the fundamental assumption that most IIAs are concluded in a complete manner and emphasizes the importance of accounting for the fact that IIAs are often concluded without significant investment protection articles and are subject to renegotiation. Park applies various interdisciplinary approaches, including incomplete contract theory and development theory, to illustrate how countries easily postpone their treaty negotiations and are willing to renegotiate to remedy incomplete IIAs. Furthermore, he depicts the reality of treaty negotiation in recent years, helping readers to understand how countries are failing to negotiate complete IIAs and how utilizing an economics approach could analyse and resolve this issue.
Offering a useful and practical contribution to the discussion on the resolution of incomplete IIAs, this book will be key reading for academics and researchers within the fields of commercial law, international economic law, trade law and international investment law. It is also a must-read book for both government officers and investment treaty lawyers in all countries involved with Free Trade Agreements.</t>
  </si>
  <si>
    <r>
      <rPr>
        <sz val="12"/>
        <color theme="1"/>
        <rFont val="宋体"/>
        <charset val="134"/>
      </rPr>
      <t>不完整的国际投资协议：问题、原因和解决方案</t>
    </r>
  </si>
  <si>
    <t>9781802203332</t>
  </si>
  <si>
    <t>Posthuman Legalities:New Materialism and Law Beyond the Human</t>
  </si>
  <si>
    <t>Grear, A.  Boulot, E.   Vargas-Roncancio, I.D.    Sterlin, J.</t>
  </si>
  <si>
    <t>How might law address the multiple crises of meaning intrinsic to global crises of climate, poverty, mass displacements, ecological breakdown, species extinctions and technological developments that increasingly complicate the very notion of 'life' itself? How can law embrace — in other words —the 'posthuman' condition — a condition in which non-human forces such as climate change and Covid-19 signal the impossibility of clinging to the existing imaginaries of Western legal systems and international law? 
This carefully curated book addresses these and related questions, bringing 'law beyond the human' (drawing on Indigenous legalities, life ways and ontologies) and New Materialist and Posthuman/ist approaches into stimulating proximity to each other. Bold and astute, it draws an invigorating and lively mix of participants into its conversation: soils, urban animals, rivers, rights, Indigenous legalities, property as habitat, swarms, 'unusual posthuman capacities', decolonial critiques, eco-feedback, arts, affective encounters and more besides. Ultimately, this pivotal work shows how law currently fails to respond to the challenges and realities it faces, while demonstrating that law can also be a co-emergence of 'something else', more responsive, relational and prefigurative.
Lively and engaging, Posthuman Legalities will prove an imperative read for students and scholars with a keen interest in breaking down barriers to address emerging challenges in environmental law, climate law, and human rights law, in conversation with new approaches to planetary justice.</t>
  </si>
  <si>
    <r>
      <rPr>
        <sz val="12"/>
        <color theme="1"/>
        <rFont val="宋体"/>
        <charset val="134"/>
      </rPr>
      <t>后人类合法性</t>
    </r>
    <r>
      <rPr>
        <sz val="12"/>
        <color theme="1"/>
        <rFont val="Times New Roman"/>
        <charset val="134"/>
      </rPr>
      <t>:</t>
    </r>
    <r>
      <rPr>
        <sz val="12"/>
        <color theme="1"/>
        <rFont val="宋体"/>
        <charset val="134"/>
      </rPr>
      <t>新唯物主义与超越人类的法律</t>
    </r>
  </si>
  <si>
    <t>9781802205404</t>
  </si>
  <si>
    <t>Financial Regulation and Technology:A Legal and Compliance Guide</t>
  </si>
  <si>
    <t>Sheridan, I.</t>
  </si>
  <si>
    <t>This important book analyses recurring issues within financial services regulation relevant to the use of technology, at a time when competition is moving towards greater use of technology in the financial services sector. Iain Sheridan assumes no advanced knowledge of computers and related technology topics, but where necessary encapsulates the essential aspects to offer a comprehensive yet accessible guide to the regulation of finance and technology.
Key Features:
•  Cutting-edge coverage of topics within technology
•  Drawing together the different strands of financial regulation and technology
•  Succinctly encapsulating the essence of complex topics, including machine learning, artificial intelligence, intellectual property and quantum computing
•  Furthering readers’ understanding of the key case law, regulation, authoritative financial services regulator guidance and international standards governing these specific themes
Financial Regulation and Technology will be crucial reading for legal counsel and compliance officers in asset managers, banks, platforms and FinTech SMEs looking to consolidate their knowledge of financial regulation and technology issues.</t>
  </si>
  <si>
    <r>
      <rPr>
        <sz val="12"/>
        <color theme="1"/>
        <rFont val="宋体"/>
        <charset val="134"/>
      </rPr>
      <t>金融监管和技术</t>
    </r>
    <r>
      <rPr>
        <sz val="12"/>
        <color theme="1"/>
        <rFont val="Times New Roman"/>
        <charset val="134"/>
      </rPr>
      <t>:</t>
    </r>
    <r>
      <rPr>
        <sz val="12"/>
        <color theme="1"/>
        <rFont val="宋体"/>
        <charset val="134"/>
      </rPr>
      <t>法律和合规指南</t>
    </r>
  </si>
  <si>
    <t>9781802206241</t>
  </si>
  <si>
    <t>Advanced Introduction to U.S. Federal Securities Law</t>
  </si>
  <si>
    <t>Hazen, T.L.</t>
  </si>
  <si>
    <t>Elgar Advanced Introductions are stimulating and thoughtful introductions to major fields in the social sciences, business and law, expertly written by the world’s leading scholars. Designed to be accessible yet rigorous, they offer concise and lucid surveys of the substantive and policy issues associated with discrete subject areas.
Covering all aspects of federal securities law, this Advanced Introduction provides an excellent understanding of how U.S. securities regulation works, particularly as this emerging area of law becomes more prevalent for those working or involved in general corporate and commercial practices. It examines the definition of securities and how modern investment opportunities may be subject to this regulation as well as more traditional forms such as stocks or bonds.
Key Features:
•  Providing up to date information on the latest developments in securities law
•  Presenting complex material in a clear and comprehensive format and defining key concepts
•  Thoroughly reviewing significant Supreme Court cases, alongside the noteworthy statues and Securities and Exchange Commission Rules
This informative book will be invaluable reading for practitioners and others engaged in the business and securities world looking for a detailed overview of U.S. securities law. It will also be a useful resource for lawyers, scholars, and policy advisors.</t>
  </si>
  <si>
    <r>
      <rPr>
        <sz val="12"/>
        <color theme="1"/>
        <rFont val="宋体"/>
        <charset val="134"/>
      </rPr>
      <t>美国联邦证券法高级介绍</t>
    </r>
  </si>
  <si>
    <t>9781802209419</t>
  </si>
  <si>
    <t>Supplying and Reselling Digital Content:Digital Exhaustion in EU Copyright and Neighbouring Rights Law</t>
  </si>
  <si>
    <t>Geiregat, S.</t>
  </si>
  <si>
    <t>This book offers a comprehensive and critical evaluation of the distribution and ownership of digital content within the EU. The analysis builds on the debate surrounding ‘digital exhaustion’ and is focused around three generations of supply of digital content: hardcopy sales, downloads and online access.
For each generation, the supplying act and the ability to further transfer what was supplied is scrutinized in the light of EU copyright and neighbouring rights law. Going beyond a description of case law, this book highlights inconsistencies and frictions caused by the CJEU and addresses the fate for novel business models, hybrid works and neighbouring rights. Finding that copyright is only one part of the puzzle, Simon Geiregat offers broader perspectives to the transferability discussion by involving impeding digital architecture (technical protection measures) and the ‘data ownership’ debate, and by bringing consumer contract law and property law as well as equal treatment into the analysis.
Providing a rigorous overview of the law surrounding digital content, this will be a valuable read for academics and practitioners with an interest in EU copyright and the debates on propertization and transferability in the digital context. It will also be beneficial to music and film organisations and distributors involved in supplying digital content in the European market.</t>
  </si>
  <si>
    <r>
      <rPr>
        <sz val="12"/>
        <color theme="1"/>
        <rFont val="宋体"/>
        <charset val="134"/>
      </rPr>
      <t>提供和转售数字内容</t>
    </r>
    <r>
      <rPr>
        <sz val="12"/>
        <color theme="1"/>
        <rFont val="Times New Roman"/>
        <charset val="134"/>
      </rPr>
      <t>:</t>
    </r>
    <r>
      <rPr>
        <sz val="12"/>
        <color theme="1"/>
        <rFont val="宋体"/>
        <charset val="134"/>
      </rPr>
      <t>欧盟版权和邻接权法中的数字穷尽</t>
    </r>
  </si>
  <si>
    <t>9781802209433</t>
  </si>
  <si>
    <t>The Post-Soviet as Post-Colonial:A New Paradigm for Understanding Constitutional Dynamics in the Former Soviet Empire</t>
  </si>
  <si>
    <t>Partlett, W.   Küpper, H.</t>
  </si>
  <si>
    <t>This book takes a new approach to post-socialist constitutional change in Europe and Eurasia. It views these constitutions as the products of the collapse of Europe’s last empire, the Soviet Union. This book therefore seeks to understand these constitutions as more than just post-authoritarian texts, but also as post-colonial ones. 
This post-colonial paradigm provides a new set of tools for understanding constitutional dynamics in key countries within the European Union as well as the former Soviet republics to the East.  In particular, it helps explain democratic backsliding in Central Europe (such as Hungary and Poland), authoritarian resilience in many of the former Soviet republics (including Russia, Belarus, and Kazakhstan) as well as ongoing struggles about national identity in places like Ukraine and Moldova.  
Partlett and Küpper’s application of the post-colonial paradigm to the former Soviet world contributes to our understanding of post-colonial constitutionalism. This insightful book therefore appeals to the comparative constitutional academic community as well as the broader academic community interested in post-colonialism. It will also be of interest to a general audience interested in better understanding the former socialist bloc countries.</t>
  </si>
  <si>
    <r>
      <rPr>
        <sz val="12"/>
        <color theme="1"/>
        <rFont val="宋体"/>
        <charset val="134"/>
      </rPr>
      <t>作为后殖民的后苏联</t>
    </r>
    <r>
      <rPr>
        <sz val="12"/>
        <color theme="1"/>
        <rFont val="Times New Roman"/>
        <charset val="134"/>
      </rPr>
      <t>:</t>
    </r>
    <r>
      <rPr>
        <sz val="12"/>
        <color theme="1"/>
        <rFont val="宋体"/>
        <charset val="134"/>
      </rPr>
      <t>理解前苏联帝国宪法动态的新范式</t>
    </r>
  </si>
  <si>
    <t>9781802209778</t>
  </si>
  <si>
    <t>Interdisciplinary Comparative Law:Rubbing Shoulders with the Neighbours or Standing Alone in a Crowd</t>
  </si>
  <si>
    <t>Husa, J.</t>
  </si>
  <si>
    <t>Comparative law scholars have long recognised the importance of looking beyond legal texts and incorporating interdisciplinary methods into the study of law, yet in practice such use of non-legal methods has remained modest. Interdisciplinary Comparative Law illuminates why the doctrinal approach to legal research has retained its strong position, offering a critical analysis of the difficulties of interdisciplinarity.
Incisive and ambitious in scope, the book highlights why the comparative study of law benefits from employing the methods of other disciplines. Chapters explore the various ways in which different fields can learn from each other, taking a deep dive into the respective studies of legal history, linguistics, literature, economics, social theory, and international law. The result is a vibrant cross-section of the contrasts and parallels between the practices of law and other areas of research, demonstrating which are the easiest for comparatists to grasp and implement, and which present obstacles for the application of non-legal methods. 
This cutting-edge book is an essential read for advanced students and scholars of law and legal studies. Its diagnosis of interdisciplinarity as both a boon and bane in the study of law will be of especial interest to comparative law scholars.</t>
  </si>
  <si>
    <r>
      <rPr>
        <sz val="12"/>
        <color theme="1"/>
        <rFont val="宋体"/>
        <charset val="134"/>
      </rPr>
      <t>跨学科比较法</t>
    </r>
    <r>
      <rPr>
        <sz val="12"/>
        <color theme="1"/>
        <rFont val="Times New Roman"/>
        <charset val="134"/>
      </rPr>
      <t>:</t>
    </r>
    <r>
      <rPr>
        <sz val="12"/>
        <color theme="1"/>
        <rFont val="宋体"/>
        <charset val="134"/>
      </rPr>
      <t>与邻里擦肩还是独来独往</t>
    </r>
  </si>
  <si>
    <t>D908</t>
  </si>
  <si>
    <r>
      <rPr>
        <sz val="12"/>
        <color theme="1"/>
        <rFont val="宋体"/>
        <charset val="134"/>
      </rPr>
      <t>比较法学</t>
    </r>
  </si>
  <si>
    <t>9781839100840</t>
  </si>
  <si>
    <t>The Interface between Intellectual Property and Investment Law:An Intertextual Analysis</t>
  </si>
  <si>
    <t>Oke, E.K.</t>
  </si>
  <si>
    <t>This original book presents a critical analysis of the interface between international intellectual property law and international investment law through the lens of intertextuality. It argues that a structuralist approach to intertextuality can be useful in the context of legal interpretation, especially in relation to the interpretation of treaties.
Emmanuel Kolawole Oke critically evaluates the assumption that investment tribunals cannot take the rules of international intellectual property law into account when resolving investment disputes concerning intellectual property rights. He demonstrates instead the ways in which investment tribunals can and should adopt an intertextual approach when resolving such disputes, which, in turn, will help to preserve the intellectual property policy space of host states.
Providing useful and thought-provoking insights, this book will be beneficial for legal scholars and students in the fields of intellectual property law, international investment law, and human rights. It will also be of great assistance to arbitrators faced with investment disputes involving intellectual property rights, as well as policy makers engaged in the negotiation of trade and investment agreements.</t>
  </si>
  <si>
    <r>
      <rPr>
        <sz val="12"/>
        <color theme="1"/>
        <rFont val="宋体"/>
        <charset val="134"/>
      </rPr>
      <t>知识产权与投资法的接口：互文分析</t>
    </r>
  </si>
  <si>
    <t>9781839103124</t>
  </si>
  <si>
    <t>Constitutional Precedent in US Supreme Court Reasoning</t>
  </si>
  <si>
    <t>Schultz, D.</t>
  </si>
  <si>
    <t>Precedent is an important tool of judicial decision making and reasoning in common law systems such as the United States. Instead of having each court decide cases anew, the rule of precedent or stares decisis dictates that similar cases should be decided similarly. Adherence to precedent promotes several values, including stability, reliability, and uniformity, and it also serves to constrain judicial discretion. While adherence to precedent is important, there are some cases where the United States Supreme Court does not follow it when it comes to constitutional reasoning. Over time the US Supreme Court under its different Chief Justices has approached rejection of its own precedent in different ways and at varying rates of reversal. This book examines the role of constitutional precedent in US Supreme Court reasoning.  
The author surveys the entire history of the US Supreme Court up until 2020, keying in on decisions regarding when it chose to overturn its own constitutional precedent and why. He explores how the US Supreme Court under its different Chief Justices has approached constitutional precedents and justified its reversal and quantifies which Courts have reversed the most constitutional precedents and why.
Constitutional Precedent in US Supreme Court Reasoning is essential reading for law professors and students interested in precedent and its role in legal reasoning. Law libraries which will find this book of importance to their collections on legal reasoning and analysis.</t>
  </si>
  <si>
    <r>
      <rPr>
        <sz val="12"/>
        <color theme="1"/>
        <rFont val="宋体"/>
        <charset val="134"/>
      </rPr>
      <t>美国最高法院推理中的宪法先例</t>
    </r>
  </si>
  <si>
    <t>9781839104152</t>
  </si>
  <si>
    <t>Natural Capital, Agriculture and the Law</t>
  </si>
  <si>
    <t>Deane, F.   Hamman, E.   Huggins, A.</t>
  </si>
  <si>
    <t>Through an extended study of agricultural land use and policy, Natural Capital, Agriculture and the Law presents a comprehensive legal analysis of proposals for protecting natural capital stocks and the sustainable use of ecosystem services, critiquing the legal challenges in designing and operationalising a workable natural capital approach.
Evaluating legal considerations at international, national and local levels, chapters canvas the challenges behind creating an optimal policy mix when shifting towards a natural capital approach, including entrenched private property rights and privacy and intellectual property concerns. Exploring the instruments necessary to support improved valuation and accounting for nature in the development of a natural capital framework, including digital technologies, regulation and market-based instruments, the book then considers the legal, technical and social barriers that impede their use. With an international outlook on environmental laws, trade rules and values, it concludes by arguing that operationalising natural capital governance requires designing and implementing legal and regulatory frameworks to support the identification, valuation, protection and restoration of natural capital.
Global in scope, the book will prove invaluable for scholars of environmental and agricultural law, environmental economics and policy design. Identifying practical options for legal, regulatory and governance design, it will also be useful for governmental policymakers and environmental consultants.</t>
  </si>
  <si>
    <r>
      <rPr>
        <sz val="12"/>
        <color theme="1"/>
        <rFont val="宋体"/>
        <charset val="134"/>
      </rPr>
      <t>自然资本、农业和法律</t>
    </r>
  </si>
  <si>
    <t>9781839105852</t>
  </si>
  <si>
    <t>Space Insurance and the Law:Maximizing Private Activities in Outer Space</t>
  </si>
  <si>
    <t>Harrington, A.J.</t>
  </si>
  <si>
    <t>This astute and comprehensive book provides in-depth analysis of the space sector with an ‘insurance as governance’ approach. Chapters highlight and examine the key aspects of this important subject including space tourism, risk mitigation and insurance requirements.
Considering the role of space insurers working across national boundaries, this book addresses the ability of insurers to fill an existing regulatory void and describes the actions they can take to improve their capability to execute that governance function. The author also gives a fresh and contemporary insight into topics such as the influences of international space law, international air law and US domestic space law. 
Insightful and discerning, Space Insurance and the Law is ideal for space insurance professionals and those with an interest in space entrepreneurship, international space law and the commercial space industry.</t>
  </si>
  <si>
    <r>
      <rPr>
        <sz val="12"/>
        <color theme="1"/>
        <rFont val="宋体"/>
        <charset val="134"/>
      </rPr>
      <t>太空保险与法律：最大限度地扩大外层空间的私人活动</t>
    </r>
  </si>
  <si>
    <t>D912.284</t>
  </si>
  <si>
    <r>
      <rPr>
        <sz val="12"/>
        <color theme="1"/>
        <rFont val="宋体"/>
        <charset val="134"/>
      </rPr>
      <t>保险法</t>
    </r>
  </si>
  <si>
    <t>9781839106521</t>
  </si>
  <si>
    <t>Conflict of Laws: A Comparative Approach:Text and Cases</t>
  </si>
  <si>
    <t>Cuniberti, G.</t>
  </si>
  <si>
    <t>Now in its second edition, and with significant updates and new material, Gilles Cuniberti’s innovative textbook offers a comparative treatment of private international law, a field of great importance in an increasingly globalized world. Written by a leading voice in the field, and using a text and cases approach, this text systematically presents and compares civil law and common law approaches to issues primarily within the United Kingdom, United States, France and the EU, as well as offering additional updated insights into rules applicable in other jurisdictions such as Japan, China and Germany.
Key features of the second edition include:
•  New topics covered in the fields of jurisdiction and foreign judgments
•  Original discussions surrounding the 2019 Hague Convention on Judgments and the changes contemplated by the new US Restatement on Conflict of Laws
•  US, EU, French and English perspectives integrated throughout the text to ensure maximum relevance and encourage students to make comparative assessments
•  Carefully selected extracts from primary and secondary sources that build a clear picture of the field, as well as expert analytical commentaries and questions that set these extracts in context
Offering a unique comparison between the civil law and common law perspective, this revised and updated edition will be a key resource for students in private international law and conflict of law courses. Conflict of Laws: A Comparative Approach will also help to train lawyers who not only know the law of their own jurisdiction, but also need to have an understanding of the key differences between models, in order to be able to interact successfully with clients from other jurisdictions.</t>
  </si>
  <si>
    <r>
      <rPr>
        <sz val="12"/>
        <color theme="1"/>
        <rFont val="宋体"/>
        <charset val="134"/>
      </rPr>
      <t>法律冲突：比较方法：文本和案例</t>
    </r>
  </si>
  <si>
    <t>9781839107009</t>
  </si>
  <si>
    <t>Advanced Introduction to Maritime Law</t>
  </si>
  <si>
    <t>Todd, P.</t>
  </si>
  <si>
    <t>Elgar Advanced Introductions are stimulating and thoughtful introductions to major fields in the social sciences, business and law, expertly written by the world’s leading scholars. Designed to be accessible yet rigorous, they offer concise and lucid surveys of the substantive and policy issues associated with discrete subject areas.
Written by leading scholar Paul Todd, this Advanced Introduction draws on the author’s decades of experience researching and teaching maritime law, offering a clear and concise introduction to the core areas of the field. In addition to providing a primer on the substance, it explains the worldwide applications of English law, and surveys the sources of law and how to locate them. It also highlights some of the difficulties in interpreting the law and pinpoints which individuals have been instrumental in doing so, and in making and developing the law.
Key features include: 
•  broad but concise coverage of international sales, carriage of goods by sea, marine insurance and admiralty law
•  the provision of references and citations for further study
•  exploration of the recent and likely future developments for the field.
The Advanced Introduction to Maritime Law will be a key resource for students and non-specialist scholars of commercial law, transport law and maritime law, while also appealing to professionals with an interest in expanding their knowledge of the topic.</t>
  </si>
  <si>
    <r>
      <rPr>
        <sz val="12"/>
        <color theme="1"/>
        <rFont val="宋体"/>
        <charset val="134"/>
      </rPr>
      <t>海商法高级概论</t>
    </r>
  </si>
  <si>
    <t>D99,D913.99</t>
  </si>
  <si>
    <t>9781839107313</t>
  </si>
  <si>
    <t>Environmental Norms in Maritime Law</t>
  </si>
  <si>
    <t>Tsimplis, M.</t>
  </si>
  <si>
    <t>This timely book examines the reform of maritime law under the influence of environmental principles and the effects of these changes in the legal relationships between maritime stakeholders. Providing an integrated assessment of the use of environmental principles in the governance of shipping and maritime law, it argues that normative barriers supported by short term financial interests, the balance of power between states and the technocratic character of the IMO are delaying necessary changes to support sustainable development and thus endanger the marine environment.
Offering a complete review of the environmental impacts of shipping, Michael Tsimplis analyses the compatibility of maritime conventions with environmental norms, developing a methodology using publicly available documents of the International Maritime Organisation. He discusses what would be required in terms of governance for sustainability in the maritime sector, proposing a number of ways of removing barriers within a strategy of zero discharges, zero emissions, and zero impact. 
Scholars and students of maritime and environmental law will find this book’s analysis of how environmental principles affect both public and private law aspects of the shipping sector illuminating. It will also be of interest to policy makers and regulators in the maritime and environment sectors looking for an overview of the issues involved in improving environmental performance in shipping.</t>
  </si>
  <si>
    <r>
      <rPr>
        <sz val="12"/>
        <color theme="1"/>
        <rFont val="宋体"/>
        <charset val="134"/>
      </rPr>
      <t>海商法中的环境规范</t>
    </r>
  </si>
  <si>
    <t>9781839107849</t>
  </si>
  <si>
    <t>Research Handbook on Unilateral and Extraterritorial Sanctions</t>
  </si>
  <si>
    <t>Beaucillon, C.</t>
  </si>
  <si>
    <t>Providing a unique analytical framework to capture a diverse, fragmented and highly evolving practice, the Research Handbook on Unilateral and Extraterritorial Sanctions is the key original reference work covering how sanctions have indisputably become central instruments of foreign policy.
This discerning Research Handbook combines a series of case studies and cross-cutting analyses. It reflects the levers and evolution of international law and practice in the field, as well as covering important topics over multiple disciplines, particularly  in international law and international relations. Featuring diverse contributions from a selection of esteemed scholars, the Research Handbook’s chapters provide an unprecedented analysis of the evolution of diplomatic, legal and business practices and tackle topical legal issues arising from unilateral and extraterritorial sanctions.
Offering a unique panorama of contemporary practice, this 360-degree study will be of interest to legal academics and their students as well as practitioners in both the public and private sectors.</t>
  </si>
  <si>
    <r>
      <rPr>
        <sz val="12"/>
        <color theme="1"/>
        <rFont val="宋体"/>
        <charset val="134"/>
      </rPr>
      <t>单边和域外制裁研究手册</t>
    </r>
  </si>
  <si>
    <t>D81,D911</t>
  </si>
  <si>
    <t>9781839107979</t>
  </si>
  <si>
    <t>Payment Services:Law and Practice</t>
  </si>
  <si>
    <t>Casanova, J.   Savoie, M.</t>
  </si>
  <si>
    <t>The rise of Fintech and crypto-assets in the payments sector presents new opportunities and challenges for firms, regulators and policymakers, and the law is continually changing to keep pace with these developments. This book provides an overview and practical examination of key areas of payments law and regulation in the EU and UK, as well as introductions to analogous legal regimes in the United States, Hong Kong, Singapore and sub-Saharan Africa.
Key Features:
•  Practical guidance for firms navigating payments regulation
•  Coverage of a broad range of legal and regulatory issues affecting payments
•  Contributions by leading legal practitioners who advise on the relevant topics on a daily basis
•  Discussion of the latest technological developments in the sector and corresponding regulatory responses
This book will be an essential resource for lawyers, in-house counsel and compliance officers in the payments and Fintech sectors. Law students and academics interested in legal and regulatory issues relating to payments will also benefit from this comprehensive book.</t>
  </si>
  <si>
    <r>
      <rPr>
        <sz val="12"/>
        <color theme="1"/>
        <rFont val="宋体"/>
        <charset val="134"/>
      </rPr>
      <t>支付服务：法律与实践</t>
    </r>
  </si>
  <si>
    <t>9781839108242</t>
  </si>
  <si>
    <t>Giving Future Generations a Voice:Normative Frameworks, Institutions and Practice</t>
  </si>
  <si>
    <t>Linehan, J.   Lawrence, P.</t>
  </si>
  <si>
    <t>This important book focuses on how newly emerging institutions for future generations can contribute to tackling large scale global environmental problems, such as threats to biodiversity and climate change. It is especially timely given the new global impetus for decarbonisation, as well as the huge growth of climate litigation and climate protest movements, often led by young people.
Global environmental crises and reactions against short-term thinking have spawned new institutions aimed at giving a voice to future generations in policy-making, such as dedicated commissioners. This book looks at why we need such institutions using approaches from ethics, human rights, sustainable development, intergenerational justice and administrative law. How to design such institutions to maximise their effectiveness, operating principles for such institutions, and case studies from around the world are canvassed. A range of reform proposals are also explored, including mainstreaming future generations’ voices in parliamentary processes, commissioners for future generations, human rights-based bodies and deliberative assemblies.
This collection brings together philosophers, political and social scientists, lawyers and practitioners. It provides both an introduction to the field and a scholarly in-depth set of studies. It will appeal to academics, policymakers and civil society.</t>
  </si>
  <si>
    <r>
      <rPr>
        <sz val="12"/>
        <color theme="1"/>
        <rFont val="宋体"/>
        <charset val="134"/>
      </rPr>
      <t>给后代一个声音：规范框架、制度和实践</t>
    </r>
  </si>
  <si>
    <t>D912.6,X-0</t>
  </si>
  <si>
    <t>9781839108495</t>
  </si>
  <si>
    <t>Intellectual Property in the Conflict of Laws:The Hidden Conflict-of-law Rule in the Principle of National Treatment</t>
  </si>
  <si>
    <t>Schaafsma, S.J.</t>
  </si>
  <si>
    <t>The world of intellectual property (patents, trade marks, copyrights, et cetera) is becoming increasingly international. More and more frequently, disputes about intellectual property have an international character. This inevitably raises questions of private international law: which national court is competent to adjudicate an international dispute of this kind? And which national law should be applied to an international case of this kind? Since the 1990s, the first question in particular has attracted attention; in recent years, the focus has shifted to the second question: which national law is applicable? Opinions differ widely on this matter today. The controversy focuses on the question whether the Berne Convention and the Paris Convention, the two most important treaties on intellectual property, contain a rule that designates the applicable law. In other words: do these treaties contain a 'conflict-of-law rule' as it is called? This question, which concerns nearly all countries in the world, is nowadays considered to be ‘heftig umstritten’ (fiercely contested) and ‘très difficile’ (very difficult). And that is where we come across something strange: today it may be fiercely contested whether these treaties contain a conflict-of-law rule, but in the past, for the nineteenth-century authors of these treaties, it was perfectly self-evident that these treaties contain a conflict-of-law rule, namely in the ‘principle of national treatment’ as it is called. How is that possible? These are the fundamental questions at the heart of this book: does the principle of national treatment in the Berne Convention and the Paris Convention contain a conflict-of-law rule? And if so, why do we no longer understand this conflict-of-law rule today?
This book is an English translation of Sierd J. Schaafsma’s groundbreaking book, which appeared in Dutch in 2009 (now updated with the most significant case law and legislation).  
Key Features: 
•  provides deep insight into the current state of affairs in international intellectual property law
•  extensive and groundbreaking analysis of the principle of national treatment in the Berne Convention and the Paris Convention
•  detailed and authoritative explanation of the intersection of the conflicts of law and intellectual property law</t>
  </si>
  <si>
    <r>
      <rPr>
        <sz val="12"/>
        <color theme="1"/>
        <rFont val="宋体"/>
        <charset val="134"/>
      </rPr>
      <t>法律冲突中的知识产权</t>
    </r>
    <r>
      <rPr>
        <sz val="12"/>
        <color theme="1"/>
        <rFont val="Times New Roman"/>
        <charset val="134"/>
      </rPr>
      <t>:</t>
    </r>
    <r>
      <rPr>
        <sz val="12"/>
        <color theme="1"/>
        <rFont val="宋体"/>
        <charset val="134"/>
      </rPr>
      <t>国民待遇原则中的隐性法律冲突规则</t>
    </r>
  </si>
  <si>
    <t>9781839109706</t>
  </si>
  <si>
    <t>Legitimacy and Effectiveness of ESMA’s Soft Law</t>
  </si>
  <si>
    <t>van Rijsbergen, M.</t>
  </si>
  <si>
    <t>This timely book explores pertinent questions around the legitimacy and effectiveness of EU agencies’ soft law, with a particular focus on the European Securities and Markets Authority (ESMA). It examines the variety of ESMA’s existing and newly granted soft law-making powers, which were intended to deal with the lack of effectiveness of its predecessor but are now called into question due to the ‘hard’ effect of these soft laws.
Built on a combination of theoretical analysis and first-hand practical experience, Marloes van Rijsbergen tests the framework for each category of ESMA’s soft law instruments at each stage of the policy cycle, demonstrating that the framework can be applied to other EU agencies with similar soft law-making powers. This unique framework assesses which procedural and institutional safeguards regarding EU agencies’ soft law would reflect an adequate balancing of both legitimacy and effectiveness concerns.
Comprehensive yet accessible, this book will be a key resource for students and scholars of EU financial law, constitutional law, public administration and governance. Providing an evaluation of the legal nature of ESMA’s soft law acts in the context of the financial sector, it will also prove valuable for practitioners, compliance officers and parties establishing other EU agencies.</t>
  </si>
  <si>
    <r>
      <rPr>
        <sz val="12"/>
        <color theme="1"/>
        <rFont val="Times New Roman"/>
        <charset val="134"/>
      </rPr>
      <t>ESMA</t>
    </r>
    <r>
      <rPr>
        <sz val="12"/>
        <color theme="1"/>
        <rFont val="宋体"/>
        <charset val="134"/>
      </rPr>
      <t>软法的合法性与有效性</t>
    </r>
  </si>
  <si>
    <t>D912.294</t>
  </si>
  <si>
    <r>
      <rPr>
        <sz val="12"/>
        <color theme="1"/>
        <rFont val="宋体"/>
        <charset val="134"/>
      </rPr>
      <t>市场管理法</t>
    </r>
  </si>
  <si>
    <t>9781847209009</t>
  </si>
  <si>
    <t>Goodwill in Passing Off:A Common Law Perspective</t>
  </si>
  <si>
    <t>Ng, C.W.</t>
  </si>
  <si>
    <t>The law of passing off protects traders from a form of misrepresentation that harms their goodwill, and consumers from the market distortion that may result. This carefully-crafted work seeks to delineate two intertwined aspects of goodwill:  substantive and structural goodwill. It argues that the law of passing off should focus on protecting structural goodwill, and that this in turn allows traders’ authentic voices to help shape the substantive goodwill to attract custom for them in the marketplace.
The author clarifies the concept of 'goodwill', and examines this concept in the context of the common law jurisdictions of Australia, Canada, England and Wales as well as of relevant case law under §43(a)(1)(A) of the US Lanham Act. The book analyses the application of the law of passing off within the multi-directional social exchanges that traders, consumers and commentators engage in, as well as challenges the current consumer search costs theory that underpins the law of passing off and trademark laws.
Providing a fresh look at this ever-changing aspect of law, this book will be key reading for legal scholars and students for its examination of inconsistencies in current law. Legal practitioners will also find this an invaluable resource as it considers the diverse application of the law.</t>
  </si>
  <si>
    <r>
      <rPr>
        <sz val="12"/>
        <color theme="1"/>
        <rFont val="宋体"/>
        <charset val="134"/>
      </rPr>
      <t>假冒商誉</t>
    </r>
    <r>
      <rPr>
        <sz val="12"/>
        <color theme="1"/>
        <rFont val="Times New Roman"/>
        <charset val="134"/>
      </rPr>
      <t>:</t>
    </r>
    <r>
      <rPr>
        <sz val="12"/>
        <color theme="1"/>
        <rFont val="宋体"/>
        <charset val="134"/>
      </rPr>
      <t>普通法的视角</t>
    </r>
  </si>
  <si>
    <t>D913.4,D913.99</t>
  </si>
  <si>
    <t>9783030557645</t>
  </si>
  <si>
    <t>Competition Law Analysis of Price and Non-price Discrimination &amp; Abusive IP Based Legal Proceedings</t>
  </si>
  <si>
    <t>Pierre Kobel; Pranvera Këllezi; Bruce Kilpatrick</t>
  </si>
  <si>
    <t>499</t>
  </si>
  <si>
    <t>This book gathers national and international reports from around the globe on key issues in the field of antitrust and intellectual property. Its first part discusses to what extent competition law should be concerned with differences in prices, terms and conditions, or quality that suppliers offer different purchasers. A detailed international report explores the major trends and challenges in this field and provides an excellent comparative study on this complex and challenging subject.In turn, the second part examines whether there should be legal restrictions on the ability of persons who claim, without sufficient justification, to hold IP rights that have been infringed on, to bring, or to threaten to bring, legal proceedings based on such claims against their competitors or others. In this regard, the book brings together the current legal responses across a number of European countries and elsewhere in the world, all summarised and elaborated on in an international report.The book also includes the resolutions passed by the General Assembly of the International League of Competition Law (LIDC) following debates on each of these topics, which include proposed solutions and recommendations. The LIDC is a long-standing international association that focuses on the interface between competition law and intellectual property law, including unfair competition issues.</t>
  </si>
  <si>
    <r>
      <rPr>
        <sz val="12"/>
        <color theme="1"/>
        <rFont val="宋体"/>
        <charset val="134"/>
      </rPr>
      <t>价格与非价格歧视的竞争法分析及基于滥用知识产权的法律程序</t>
    </r>
  </si>
  <si>
    <t>D,D913.4</t>
  </si>
  <si>
    <t>9783030727475</t>
  </si>
  <si>
    <t>Comparative Multidisciplinary Perspectives on Omnibus Legislation</t>
  </si>
  <si>
    <t>Ittai Bar-Siman-Tov</t>
  </si>
  <si>
    <t>333</t>
  </si>
  <si>
    <t>This book is the first in the world to provide a cross-national, comparative exploration of omnibus legislation. It contributes to the global debate over omnibus legislation and offers comprehensive, thorough and multifaceted coverage that concerns the fields of legislation and legisprudence, comparative law, political science, public policy and economics. Beyond its relevance for these fields, the book will support practitioners in parliaments, governments and courts, thereby impacting the actual use of omnibus legislation.A new, major and controversial reform is enacted in the middle of the night. It is buried in a massive omnibus bill hundreds of pages in length, which is rammed through the legislative process at breakneck speed. The legislators receive the final version of the bill in the very last minute, and protest that they’ve had no opportunity to read it in detail and know what they’re voting upon. The majority party’s legislative leaders, however, are unimpressed, and the law is eventually passed on the basis of strict party discipline.Though it may sound far-fetched, this scenario is all too familiar in many legislatures around the world. The legislative practice of combining numerous unrelated measures in one long bill, which is often passed via a highly expedited process, has become a matter of intense debate and criticism in many countries.</t>
  </si>
  <si>
    <r>
      <rPr>
        <sz val="12"/>
        <color theme="1"/>
        <rFont val="宋体"/>
        <charset val="134"/>
      </rPr>
      <t>综合立法的多学科比较展望</t>
    </r>
  </si>
  <si>
    <t>D,D901</t>
  </si>
  <si>
    <r>
      <rPr>
        <sz val="12"/>
        <color theme="1"/>
        <rFont val="宋体"/>
        <charset val="134"/>
      </rPr>
      <t>立法理论</t>
    </r>
  </si>
  <si>
    <t>9789027263407</t>
  </si>
  <si>
    <t>The DIS Arbitration Rules: An Article-by-Article Commentary</t>
  </si>
  <si>
    <t>Flecke-Giammarco, Gustav</t>
  </si>
  <si>
    <t>1040</t>
  </si>
  <si>
    <t>Publisher Marketing:The new arbitration rules of the German Arbitration Institute (Rules) entered into force on 1 March 2018. Drafted over an intense period of eighteen months by a committee of globally recognized experts with the active participation of nearly 300 arbitration practitioners, the Rules stand poised to attract parties seeking dispute resolution not only in Germany but also internationally. This extraordinary book, written by the drafters themselves, with more than 550 pages of comprehensive article-by-article commentary, is filled with practical insights and recommendations regarding the application of the Rules. Each provision of the new Rules is given its own chapter, in which the following issues and topics are examined in depth for the specific rule under analysis:use of the provision in practice;modifications from the corresponding provision in the 1998 Rules;relationship to the relevant sections of the German Code of Civil Procedure;comparison with relevant regulations and practices in German State court proceedings;detailed expert commentary, including analysis of case law and legal scholarship;DIS practice concerning the application of the provision; andcomparison with similar provisions in other arbitration rules.An annex contains an extensive collection of reference materials, including forms, schedule of costs and texts of various international arbitration documents. The authors and editors have vast experience as counsel and arbitrators in proceedings conducted under the auspices of the DIS and other arbitral institutions. Their intimate familiarity with all aspects of DIS case administration is of immeasurable value to all stakeholders in arbitral proceedings. A genuine user's guide, the book explains how the new Rules are likely to be applied in practice by the arbitral institution, arbitrators and parties. Its practical tips regarding the effective conduct of DIS arbitrations elucidate best practices for counsel and arbitrators and make DIS' day-to-day case management and decision-making processes more transparent and predictable for users of all levels of experience and expertise.</t>
  </si>
  <si>
    <r>
      <rPr>
        <sz val="12"/>
        <color theme="1"/>
        <rFont val="Times New Roman"/>
        <charset val="134"/>
      </rPr>
      <t>DIS</t>
    </r>
    <r>
      <rPr>
        <sz val="12"/>
        <color theme="1"/>
        <rFont val="宋体"/>
        <charset val="134"/>
      </rPr>
      <t>仲裁规则</t>
    </r>
  </si>
  <si>
    <t>9789041189950</t>
  </si>
  <si>
    <t>Environmental Law in Hong Kong, 2nd edition</t>
  </si>
  <si>
    <t>Anton Cooray</t>
  </si>
  <si>
    <t>302</t>
  </si>
  <si>
    <r>
      <rPr>
        <sz val="12"/>
        <color theme="1"/>
        <rFont val="宋体"/>
        <charset val="134"/>
      </rPr>
      <t>香港环境法</t>
    </r>
    <r>
      <rPr>
        <sz val="12"/>
        <color theme="1"/>
        <rFont val="Times New Roman"/>
        <charset val="134"/>
      </rPr>
      <t>(</t>
    </r>
    <r>
      <rPr>
        <sz val="12"/>
        <color theme="1"/>
        <rFont val="宋体"/>
        <charset val="134"/>
      </rPr>
      <t>第二版</t>
    </r>
    <r>
      <rPr>
        <sz val="12"/>
        <color theme="1"/>
        <rFont val="Times New Roman"/>
        <charset val="134"/>
      </rPr>
      <t>)</t>
    </r>
  </si>
  <si>
    <t>Kluwer Law International</t>
  </si>
  <si>
    <t>9789041194701</t>
  </si>
  <si>
    <t>Labour Law in Great Britain, 7th edition</t>
  </si>
  <si>
    <t>by Mark Butler</t>
  </si>
  <si>
    <r>
      <rPr>
        <sz val="12"/>
        <color theme="1"/>
        <rFont val="宋体"/>
        <charset val="134"/>
      </rPr>
      <t>英国劳动法（第</t>
    </r>
    <r>
      <rPr>
        <sz val="12"/>
        <color theme="1"/>
        <rFont val="Times New Roman"/>
        <charset val="134"/>
      </rPr>
      <t>7</t>
    </r>
    <r>
      <rPr>
        <sz val="12"/>
        <color theme="1"/>
        <rFont val="宋体"/>
        <charset val="134"/>
      </rPr>
      <t>版）</t>
    </r>
  </si>
  <si>
    <t>9789402420937</t>
  </si>
  <si>
    <t>European Free Trade Association (EFTA) and the European Economic Area (EEA), 2nd edition</t>
  </si>
  <si>
    <t>Georges Baur,  Michael Sánchez Rydelski,  Carsten Zatschler</t>
  </si>
  <si>
    <t>190</t>
  </si>
  <si>
    <r>
      <rPr>
        <sz val="12"/>
        <color theme="1"/>
        <rFont val="宋体"/>
        <charset val="134"/>
      </rPr>
      <t>欧洲自由贸易协会和欧洲经济区域</t>
    </r>
    <r>
      <rPr>
        <sz val="12"/>
        <color theme="1"/>
        <rFont val="Times New Roman"/>
        <charset val="134"/>
      </rPr>
      <t>(</t>
    </r>
    <r>
      <rPr>
        <sz val="12"/>
        <color theme="1"/>
        <rFont val="宋体"/>
        <charset val="134"/>
      </rPr>
      <t>第</t>
    </r>
    <r>
      <rPr>
        <sz val="12"/>
        <color theme="1"/>
        <rFont val="Times New Roman"/>
        <charset val="134"/>
      </rPr>
      <t>2</t>
    </r>
    <r>
      <rPr>
        <sz val="12"/>
        <color theme="1"/>
        <rFont val="宋体"/>
        <charset val="134"/>
      </rPr>
      <t>版</t>
    </r>
    <r>
      <rPr>
        <sz val="12"/>
        <color theme="1"/>
        <rFont val="Times New Roman"/>
        <charset val="134"/>
      </rPr>
      <t>)</t>
    </r>
  </si>
  <si>
    <t>9789403500102</t>
  </si>
  <si>
    <t>Private Enforcement of European Competition and State Aid Law</t>
  </si>
  <si>
    <t>Wollenschlager Ferdinand</t>
  </si>
  <si>
    <t>Publisher Marketing:Private Enforcement of European Competition and State Aid Law Current Challenges and the Way Forward Edited by: Ferdinand Wollenschläger, Wolfgang Wurmnest &amp; Thomas M.J. Möllers The overlapping European Union (EU) regimes of competition law and State aid law both provide mechanisms allowing private plaintiffs to claim compensation for losses or damages. It is thus of significant practical value to provide, as this book does, analysis and guidance on achieving enforcement of such claims, written by renowned authorities in the two fields. The book examines the two areas of law both from an EU perspective and from the perspectives of private enforcement in France, Germany, Italy, the Netherlands, Spain and the United Kingdom. In country reports for these major jurisdictions, as well as in more general and comparative chapters, the authors focus on such issues as the following:impediments to private enforcement;which entity is liable for damages;binding effect of decisions of competition authorities;limitation of actions;collective actions and pooling of claims;enforcement of the standstill obligation (Article 108(3) TFEU);remedies and information deficits;cooperation and coordination between national courts and the European Commission;transposition of the so-called Damages Directive (Directive 2014/104/EU) by the EU Member States;extent to which the strengthening of private enforcement of competition law has a spillover effect on State aid law; andprospects for harmonisation of State aid law.A concluding section identifies enforcement deficits and proposes ways to improve the existing legal framework. As an in-depth assessment of key obstacles and best practices in private enforcement actions, this highly informative and practical volume facilitates choice of the best forum for competition and State aid law cases. Academics and practitioners engaged with this important area of European law will appreciate the authors' awareness of the economic need and legal particularities which could generate an effective European system of private enforcement of legitimate claims under EU competition and State aid law.</t>
  </si>
  <si>
    <r>
      <rPr>
        <sz val="12"/>
        <color theme="1"/>
        <rFont val="宋体"/>
        <charset val="134"/>
      </rPr>
      <t>欧洲竞争和国家援助法中的私人执法</t>
    </r>
  </si>
  <si>
    <t>9789403502816</t>
  </si>
  <si>
    <t>The Sources of Labour Law</t>
  </si>
  <si>
    <t>Gyulavari Tamas</t>
  </si>
  <si>
    <t>Publisher Marketing:Labour law has traditionally aimed to protect the employee under a hierarchy built on constitutional provisions, statutory law, collective agreements at various levels, and the employment contract, in that order. However, in employment regulation in recent years, 'flexibility' has come to dominate the world of work - a set of policies that reshuffle the relationship among the fundamental pillars of labour law and inevitably lead to degrading the protection of employees. This book, the first-ever to consider the sources of labour law from a comparative perspective, details the ways in which the traditional hierarchy of sources has been altered, presenting an international view on major cross-cutting issues followed by fifteen country reports. The authors' analysis of the changing hierarchy of labour law sources in the light of recent trends includes such elements as the following:the constitutional dimension of labour rights;the normative intervention by the State;the regulatory function of collective bargaining and agreements;the hierarchical organization of labour law sources and the 'principle of favour';the role played by case law in both common law and civil law countries;the impact of the European Economic Governance;decentralization of collective bargaining;employment conditions as key components of global competitive strategies;statutory schemes that allow employees to sign away their rights.National reports - Australia, Brazil, China, Denmark, France, Germany, Hungary, Italy, Poland, Russia, Spain, Sweden, South Africa, the United Kingdom and the United States - describe the structure of labour law regulations in each legal system with emphasis on the current state of affairs. The authors, all distinguished labour law scholars in their countries, thus collectively provide a thorough and comprehensive commentary on labour law regulation and recent tendencies in national labour laws in various corners of the globe. With its definitive analysis of such crucial matters as the decentralization of collective bargaining and how individual employment contracts can deviate from collective agreements and statutory law, and its comparison of representative national labour law systems, this highly informative book will prove of inestimable value to all professionals concerned with employment relations, labour disputes, or labour market policy, especially in the context of multinational workforces.</t>
  </si>
  <si>
    <r>
      <rPr>
        <sz val="12"/>
        <color theme="1"/>
        <rFont val="宋体"/>
        <charset val="134"/>
      </rPr>
      <t>劳动法的来源</t>
    </r>
  </si>
  <si>
    <t>9789403502847</t>
  </si>
  <si>
    <t>Civil Procedure in South Africa</t>
  </si>
  <si>
    <t>Kelbrick, Roshana ; Cassim, Fawzia</t>
  </si>
  <si>
    <t>146</t>
  </si>
  <si>
    <t>Derived from the renowned multi-volume International Encyclopaedia of Laws, this convenient volume provides comprehensive analysis of the legislation and rules that determine civil procedure and practice in South Africa. Lawyers who handle transnational matters will appreciate the book&amp;rsquo;s clear explanation of distinct terminology and application of rules. The structure follows the classical chapters of a handbook on civil procedure: beginning with the judicial organization of the courts, jurisdiction issues, a discussion of the various actions and claims, and then moving to a review of the proceedings as such. These general chapters are followed by a discussion of the incidents during proceedings, the legal aid and legal costs, and the regulation of evidence. There are chapters on seizure for security and enforcement of judgments, and a final section on alternative dispute resolution. Facts are presented in such a way that readers who are unfamiliar with specific terms and concepts in varying contexts will fully grasp their meaning and significance. Succinct, scholarly, and practical, this book will prove a valuable time-saving tool for business and legal professionals alike. Lawyers representing parties with interests in South Africa will welcome this very useful guide, and academics and researchers will appreciate its comparative value as a contribution to the study of civil procedure in the international context.</t>
  </si>
  <si>
    <r>
      <rPr>
        <sz val="12"/>
        <color theme="1"/>
        <rFont val="宋体"/>
        <charset val="134"/>
      </rPr>
      <t>南非的民事诉讼程序</t>
    </r>
  </si>
  <si>
    <t>9789403502946</t>
  </si>
  <si>
    <t>Sports Law in the Czech Republic</t>
  </si>
  <si>
    <t>Martin Prochazka</t>
  </si>
  <si>
    <t>110</t>
  </si>
  <si>
    <t>Derived from the renowned multi-volume International Encyclopaedia of Laws,  this monograph on the Czech Republic not only describes and analyses the legal aspects of labour relations, but also examines labour relations practices and developing trends. It provides a survey of the subject that is both usefully brief and sufficiently detailed to answer most questions likely to arise in any pertinent legal setting.                                                                                 Both individual and collective labour relations are covered in ample detail, with attention to such underlying and pervasive factors as employment contracts, suspension of the contracts, dismissal laws and covenant of non-competition, as well as international private law. The author describes all important details of the law governing hours and wages, benefits, intellectual property implications, trade union activity, employers&amp;#039; associations, workers&amp;#039; participation, collective bargaining, industrial disputes, and much more.                                                                                 Building on a clear overview of labour law and labour relations, the book offers practical guidance on which sound preliminary decisions may be based. It will find a ready readership among lawyers representing parties with interests in the Czech Republic, and academics and researchers will appreciate its value in the study of comparative trends in laws affecting labour and labour relations.                    show more</t>
  </si>
  <si>
    <r>
      <rPr>
        <sz val="12"/>
        <color theme="1"/>
        <rFont val="宋体"/>
        <charset val="134"/>
      </rPr>
      <t>捷克共和国的体育法</t>
    </r>
  </si>
  <si>
    <t>9789403503141</t>
  </si>
  <si>
    <t>International Arbitration in Portugal</t>
  </si>
  <si>
    <t>Pereira Da Fonseca, André ; Moura Vicente, Dário ; França Gouveia, Mariana ; Nascimento Correia, Alexandra ; Vaz Pinto, Filipe</t>
  </si>
  <si>
    <t>504</t>
  </si>
  <si>
    <t>Publisher Marketing:Parties to cross-border disputes arising anywhere in the vast Portuguese-speaking world - a community of more than 230 million in a space that offers a wide array of investment opportunities across four continents - increasingly seek Portugal as their preferred seat of arbitration. A signatory to all relevant international conventions, Portugal has proven to be an 'arbitration-friendly' jurisdiction. This volume is the first and so far only book in English that provides a thorough, in-depth analysis of international arbitration law and practice in Portugal. Its contributing authors are among the most highly regarded legal names in the country, including scholars, arbitrators, and practitioners. The authors describe how international arbitration proceedings are conducted in Portugal, what cautions should be taken, and what procedural strategies may be suitable in particular cases. They provide insightful answers to questions such as the following:What matters can be submitted to arbitration under Portuguese law?What are the validity requirements for an arbitration agreement?How do the State courts interact with arbitration proceedings and what is the attitude of such courts toward international arbitration?What are the rules governing evidentiary matters in arbitration?How is an arbitration tribunal constituted? How are arbitrators appointed? How may they be challenged?How can an international arbitral award be recognized and enforced?How does the Portuguese legal system address the issue of damages and what specific damages are admitted?How are the costs of arbitration proceedings estimated and allocated?The book includes analyses of arbitration related to specific fields of the law, notably sports, administrative, tax, intellectual property rights (especially regarding reference and generic medicines), and corporate disputes. Each chapter provides, for the topics it addresses, an examination of the applicable laws, rules, arbitration practice, and views taken by arbitral tribunals and state courts as well as those of the most highly considered scholars.As a detailed examination of the legal framework and of all procedural steps of an arbitration in Portugal, from the drafting of an arbitration agreement to the enforcement of an award, this book constitutes an invaluable resource for parties involved in or considering an international arbitration in this country. The guidance that it seeks to provide in respect of any problem likely to arise in this context can be useful to arbitrators, judges, academics, and interested lawyers.</t>
  </si>
  <si>
    <r>
      <rPr>
        <sz val="12"/>
        <color theme="1"/>
        <rFont val="宋体"/>
        <charset val="134"/>
      </rPr>
      <t>葡萄牙的国际仲裁</t>
    </r>
  </si>
  <si>
    <t>D915.7</t>
  </si>
  <si>
    <r>
      <rPr>
        <sz val="12"/>
        <color theme="1"/>
        <rFont val="宋体"/>
        <charset val="134"/>
      </rPr>
      <t>仲裁</t>
    </r>
  </si>
  <si>
    <t>9789403506357</t>
  </si>
  <si>
    <t>Practical Considerations to Negotiate an Enforceable Joint Operating Agreement under Civil Law Jurisdictions, Second Edition</t>
  </si>
  <si>
    <t>Olawuyi, Damilola S</t>
  </si>
  <si>
    <t>624</t>
  </si>
  <si>
    <t>Publisher Marketing:Because agreements concerning oil and gas upstream activities have historically been developed in common law jurisdictions, a growing concern for the petroleum industry is that a some upstream investment might not be enforceable in a civil law jurisdiction to the extent the same standards/concepts are used without any adaptation. This is why it is essential to understand and analyse how to implement a Joint Operating Agreement in civil law countries. This new edition of this unique in-depth treatment of JOAs under civil law offers a new abundance of practical considerations addressing enforceability issues in a wide variety of civil law jurisdictions likely to be conducting joint operations among two or more parties. The country-by-country analysis helps greatly in ensuring that such issues and topics as the following will be covered in a contract subject to civil law:obligations and liabilities;relationship of the parties;exclusive operations;force majeure;hardship; andhost granting instrument.A useful appendix to this new edition is dedicated to a wealth of short practical comments and specific guidance. The first edition of this book presented the first JOA edited book to address the essential requirements from a large variety of civil law perspectives. This new edition offers a broader and more complete discussion of the latest legal developments with respect to the legal framework and principles underpinning JOAs in more civil law countries. It analyses the main issues that the petroleum industry and its investors might face in civil law jurisdictions with actual or potential large oil and gas reserves, and as such it is a unique and immensely valuable source of information and guidance for oil and gas law practitioners, legal counsel, and business and commercial negotiators involved in transnational operating agreements around the world.</t>
  </si>
  <si>
    <r>
      <rPr>
        <sz val="12"/>
        <color theme="1"/>
        <rFont val="宋体"/>
        <charset val="134"/>
      </rPr>
      <t>在民法管辖区内谈判可执行的联合经营协议的实际考虑（第</t>
    </r>
    <r>
      <rPr>
        <sz val="12"/>
        <color theme="1"/>
        <rFont val="Times New Roman"/>
        <charset val="134"/>
      </rPr>
      <t>2</t>
    </r>
    <r>
      <rPr>
        <sz val="12"/>
        <color theme="1"/>
        <rFont val="宋体"/>
        <charset val="134"/>
      </rPr>
      <t>版）</t>
    </r>
  </si>
  <si>
    <t>9789403506647</t>
  </si>
  <si>
    <t>Contract Law in Japan</t>
  </si>
  <si>
    <t>Hiroo Sono, Luke Nottage, Andrew Pardieck, Kenji Saigusa</t>
  </si>
  <si>
    <r>
      <rPr>
        <sz val="12"/>
        <color theme="1"/>
        <rFont val="宋体"/>
        <charset val="134"/>
      </rPr>
      <t>日本合同法</t>
    </r>
  </si>
  <si>
    <t>CCH China</t>
  </si>
  <si>
    <t>9789403507415</t>
  </si>
  <si>
    <t>Yearbook Commercial Arbitration Volume XLIII - 2018</t>
  </si>
  <si>
    <t>Stephan W. Schill</t>
  </si>
  <si>
    <t>996</t>
  </si>
  <si>
    <t>The Yearbook Commercial Arbitration continues its longstanding commitment to serving as a primary resource for the international arbitration community with reporting on arbitral awards and court decisions applying the leading arbitration conventions, as well as on arbitration legislation and rules.                                                                                 Volume XLIII (2018) includes:                                           excerpts of arbitral awards made under the auspices of the International Chamber of Commerce (ICC) and the Milan Chamber of Arbitration (CAM); notes on new and amended arbitration rules, including references to their online publication; notes on recent developments in arbitration law and practice in Argentina, Canada, Cape Verde, PR China, Colombia, Costa Rica, Czech Republic, Hungary, Jamaica, Malaysia, Mexico, South Africa, Sudan, United Arab Emirates and Uruguay; excerpts of 91 court decisions applying the 1958 New York Convention from 21 countries - including, for the first time, a case from the Marshall Islands - all indexed by subject matter and linked to the commentaries on the New York Convention published in the Yearbook, authored by former General Editor and leading expert Prof. Albert Jan van den Berg; excerpts from other court decisions of interest to the practice of international arbitration; an extensive Bibliography of recent books and journals on arbitration.                                          The Yearbook is edited by the International Council for Commercial Arbitration (ICCA), the world&amp;#039;s leading organization representing practitioners and academics in the field, with the assistance of the Permanent Court of Arbitration, The Hague. It is an essential tool for lawyers, business people and scholars involved in the practice and study of international arbitration.                    show more</t>
  </si>
  <si>
    <r>
      <rPr>
        <sz val="12"/>
        <color theme="1"/>
        <rFont val="宋体"/>
        <charset val="134"/>
      </rPr>
      <t>商业仲裁年鉴第四十三卷</t>
    </r>
    <r>
      <rPr>
        <sz val="12"/>
        <color theme="1"/>
        <rFont val="Times New Roman"/>
        <charset val="134"/>
      </rPr>
      <t>-2018</t>
    </r>
  </si>
  <si>
    <t>9789403508757</t>
  </si>
  <si>
    <t>The Alternative Investment Fund Managers Directive, Third Edition</t>
  </si>
  <si>
    <t>Zetzsche, Dirk</t>
  </si>
  <si>
    <t>1080</t>
  </si>
  <si>
    <t>Publisher Marketing:In the ten years since its coming into force, the Alternative Investment Fund Managers Directive (AIFMD), with almost EUR 7 trillion assets under management in its remit, has become an important piece of European regulation complementing the Undertakings for Collective Investment in Transferable Securities (UCITS) and the Markets in Financial Instruments (MiFI) frameworks. This third edition of the most comprehensive and in-depth analysis of the AIFMD and its related European investment fund legislation (including the European Venture Capital Fund Regulation, the European Social Entrepreneurship Fund Regulation, the European Long-Term Investment Fund Regulation and the European Money Market Fund Regulation among others) brings together fund industry experts, fund supervisors, consultants, lawyers and academics to discuss the content and system of the directive from every angle, including its relation not only to the UCITS and MiFI frameworks but also to pension funds, the Sustainable Finance Disclosure Regulation, the Securitization Regulation and the Cross Border Funds Distribution Directive and Regulation, as well as related pieces of tax regulation at the European level. Further, the third edition emphasizes the function of such factors in the financial services value chain as the following:the AIFMD's approach to robo-advisors;digital asset funds;infrastructure investments in the context of real estate and sustainable investments;risk management;transparency; andimpact on alternative investment strategies.Five country reports, focusing on the European Union's five most important financial centres for alternative investment funds, deal with the potential interactions among the AIFMD and the relevant laws and regulations of France, Germany, Luxembourg, Ireland and The Netherlands. This thoroughly updated edition elaborates on potential difficulties encountered when applying the directive and provides potential solutions to the problems it raises. The book is sure to be warmly welcomed by fund lawyers and consultants, investors and their counsels, fund managers, depositaries, asset managers and administrators, as well as regulators and academics in the field.</t>
  </si>
  <si>
    <r>
      <rPr>
        <sz val="12"/>
        <color theme="1"/>
        <rFont val="宋体"/>
        <charset val="134"/>
      </rPr>
      <t>替代投资的基金经理指令</t>
    </r>
    <r>
      <rPr>
        <sz val="12"/>
        <color theme="1"/>
        <rFont val="Times New Roman"/>
        <charset val="134"/>
      </rPr>
      <t>-</t>
    </r>
    <r>
      <rPr>
        <sz val="12"/>
        <color theme="1"/>
        <rFont val="宋体"/>
        <charset val="134"/>
      </rPr>
      <t>欧洲对替代投资基金的监管</t>
    </r>
    <r>
      <rPr>
        <sz val="12"/>
        <color theme="1"/>
        <rFont val="Times New Roman"/>
        <charset val="134"/>
      </rPr>
      <t>(</t>
    </r>
    <r>
      <rPr>
        <sz val="12"/>
        <color theme="1"/>
        <rFont val="宋体"/>
        <charset val="134"/>
      </rPr>
      <t>第</t>
    </r>
    <r>
      <rPr>
        <sz val="12"/>
        <color theme="1"/>
        <rFont val="Times New Roman"/>
        <charset val="134"/>
      </rPr>
      <t>3</t>
    </r>
    <r>
      <rPr>
        <sz val="12"/>
        <color theme="1"/>
        <rFont val="宋体"/>
        <charset val="134"/>
      </rPr>
      <t>版）</t>
    </r>
  </si>
  <si>
    <t>9789403509105</t>
  </si>
  <si>
    <t>Rome Regulations: Commentary 3rd ed</t>
  </si>
  <si>
    <t>Callies, Gralf-Peter ; Renner, Moritz</t>
  </si>
  <si>
    <t>Rome Regulations is an article-by-article ‘German-style’ commentary on the Rome I, II and III Regulations on European Union (EU) conflict of laws. It describes and explains black letter law as represented by the jurisprudence of the Court of Justice of the EU (CJEU) and the Member State courts. The law applicable to contractual and non-contractual obligations in cross-border civil and commercial matters in the EU is the remit of the so-called Rome I and II Regulations that entered into force in 2009, supplemented by the Rome III Regulation of 2012 dealing specifically with divorce and legal separation. The occasion for publishing the third edition is that several landmark judgments on the conflict of laws have been recently rendered by both the CJEU and domestic courts. Moreover, with Brexit, one of the largest European states will enter into a new form of relationship with the EU, which will specifically impact the European system of conflict of laws. The extensively revised third edition reflects the effects of these major developments.</t>
  </si>
  <si>
    <r>
      <rPr>
        <sz val="12"/>
        <color theme="1"/>
        <rFont val="宋体"/>
        <charset val="134"/>
      </rPr>
      <t>罗马条例：评注第</t>
    </r>
    <r>
      <rPr>
        <sz val="12"/>
        <color theme="1"/>
        <rFont val="Times New Roman"/>
        <charset val="134"/>
      </rPr>
      <t>3</t>
    </r>
    <r>
      <rPr>
        <sz val="12"/>
        <color theme="1"/>
        <rFont val="宋体"/>
        <charset val="134"/>
      </rPr>
      <t>版</t>
    </r>
  </si>
  <si>
    <r>
      <rPr>
        <sz val="12"/>
        <color theme="1"/>
        <rFont val="宋体"/>
        <charset val="134"/>
      </rPr>
      <t>法学理论</t>
    </r>
  </si>
  <si>
    <t>9789403509112</t>
  </si>
  <si>
    <t>Comparative Income Taxation: A Structural Analysis, Fourth Edition</t>
  </si>
  <si>
    <t>Arnold, Brian J</t>
  </si>
  <si>
    <t>784</t>
  </si>
  <si>
    <t>Publisher Marketing:Comparative Income Taxation A Structural Analysis Fourth Edition Hugh J. Ault, Brian J. Arnold &amp; Graeme S. Cooper In complex national income tax systems, structural and design variations from one country to another present major obstacles to the kind of comparative understanding that economic globalization requires. Hence the great significance of this outstanding book, highly acclaimed through three previous editions and now thoroughly updated to encompass the latest changes and trends. In it, leading authorities from eleven of the world's most important national taxation systems each contribute their particular expertise to a study of specific crucial problems of tax design. In addition to the nine countries covered in previous editions--Australia, Canada, France, Germany, Japan, the Netherlands, Sweden, the United Kingdom and the United States--China and India have now been added to provide the perspective of developing countries. Individually authored country descriptions outline the climate and institutional framework in which each of the eleven national taxation systems' substantive rules operate. All the country descriptions are analyzed in accordance with a common format to facilitate comparisons of the ways in which the countries' tax systems are similar and in which they differ. They form the background to an expertly informed comparative analysis focusing on three major areas: basic income taxation, taxation of business organizations and international taxation. Most of the rules especially important for international business and investment are dealt with here, including (among many others) rules on the following:classification of business entities;taxation of corporations and their shareholders;corporate organization and restructuring;taxation of partnerships;residence and source taxation;controlled foreign company rules;restrictions on the deduction of interest;courts dealing with tax matters; andeffect of tax treaties.Several new topics--including the classification of employees and independent contractors, the taxation of pensions, patent box regimes, the taxation of indirect transfers and the tax challenges of the digital economy--have been added. Especially timely are discussions of changes stemming from the G20/OECD Base Erosion and Profit Shifting project. The introduction has also been expanded to include a new section on European Union (EU) law as it affects the tax laws of EU Member States. This new edition of a classic source of information and analysis for students, professors, researchers, tax practitioners and tax policy officials on the different ways that countries design their income tax systems will be widely welcomed by the international tax community.</t>
  </si>
  <si>
    <r>
      <rPr>
        <sz val="12"/>
        <color theme="1"/>
        <rFont val="宋体"/>
        <charset val="134"/>
      </rPr>
      <t>比较所得税：结构分析</t>
    </r>
    <r>
      <rPr>
        <sz val="12"/>
        <color theme="1"/>
        <rFont val="Times New Roman"/>
        <charset val="134"/>
      </rPr>
      <t>(</t>
    </r>
    <r>
      <rPr>
        <sz val="12"/>
        <color theme="1"/>
        <rFont val="宋体"/>
        <charset val="134"/>
      </rPr>
      <t>第四版</t>
    </r>
    <r>
      <rPr>
        <sz val="12"/>
        <color theme="1"/>
        <rFont val="Times New Roman"/>
        <charset val="134"/>
      </rPr>
      <t>)</t>
    </r>
  </si>
  <si>
    <t>9789403509327</t>
  </si>
  <si>
    <t>Patent Protection for Second Medical Uses, Second Edition</t>
  </si>
  <si>
    <t>Jochen Bühling</t>
  </si>
  <si>
    <t>856</t>
  </si>
  <si>
    <t>When a party proposes a ‘second medical use’ for a known substance or compound, special issues of patentability and patent protection arise. Jurisdictions around the world vary significantly in their treatment of such claims. This detailed country-by-country analysis – here in an updated and expanded second edition – provides clarity, insight and guidance on the legal issues and practical implications of second medical use claims in twenty-four jurisdictions (the EPO and twenty-three individual countries).
The work is published under the auspices of the prestigious International Association for the Protection of Intellectual Property (AIPPI), and the authors of the country chapters have been carefully selected based on a broad basis of experience and in-depth knowledge about medical patents in their respective jurisdictions. Each chapter considers such issues and topics as the following:
availability of protection;
validity of claims;
scope of protection;
enforcement;
infringement and investigations; and
procedural aspects and tactical recommendations.
A general chapter about the practice of the European Patent Office (EPO) addresses in particular the latest changes in the format of second medical use claims from ‘Swiss-type claims’ to EPC 2000 claims. Specific issues and peculiarities which deviate from the EPO practice are explained in the various national European chapters, while chapters on jurisdictions outside Europe cover both prosecution and enforcement of patents with second medical use claims. The text of AIPPI’s Resolution Q238 (Congress Toronto 2014) which triggered this analysis initially is included at the end of the book.
As a comparative law study and a collection of contributions from around the world on an important and controversial field, this book will prove to be of tremendous practical interest for patent lawyers and patent attorneys and for the industries involved. Applicants for pharmaceutical patents, third parties, and interested legal practitioners will benefit greatly from its thorough analysis and guidance when filing a patent application and assessing risks of conflict with existing patents or patent applications, and its detailed explanation of the key issues when enforcing such claims and defending against an action.</t>
  </si>
  <si>
    <r>
      <rPr>
        <sz val="12"/>
        <color theme="1"/>
        <rFont val="宋体"/>
        <charset val="134"/>
      </rPr>
      <t>第二医疗用途的专利保护（第</t>
    </r>
    <r>
      <rPr>
        <sz val="12"/>
        <color theme="1"/>
        <rFont val="Times New Roman"/>
        <charset val="134"/>
      </rPr>
      <t>2</t>
    </r>
    <r>
      <rPr>
        <sz val="12"/>
        <color theme="1"/>
        <rFont val="宋体"/>
        <charset val="134"/>
      </rPr>
      <t>版）</t>
    </r>
  </si>
  <si>
    <t>9789403509358</t>
  </si>
  <si>
    <t>International Taxation of Banking</t>
  </si>
  <si>
    <t>Abrahamson, John</t>
  </si>
  <si>
    <t>Publisher Marketing:Banking is an increasingly global business, with a complex network of international transactions within multinational groups and with international customers. This book provides a thorough, practical analysis of international taxation issues as they affect the banking industry. Thoroughly explaining banking's significant benefits and risks and its taxable activities, the book's broad scope examines such issues as the following:taxation of dividends and branch profits derived from other countries;transfer pricing and branch profit attribution;taxation of global trading activities;tax risk management;provision of services and intangible property within multinational groups;taxation treatment of research and development expenses;availability of tax incentives such as patent box tax regimes;swaps and other derivatives;loan provisions and debt restructuring;financial technology (FinTech);group treasury, interest flows, and thin capitalisation;tax havens and controlled foreign companies; andtaxation policy developments and trends.Case studies show how international tax analysis can be applied to specific examples. The Organisation for Economic Co-operation and Development Base Erosion and Profit Shifting (OECD BEPS) measures and how they apply to banking taxation are discussed. The related provisions of the OECD Model Tax Convention are analysed in detail.The banking industry is characterised by rapid change, including increased diversification with new banking products and services, and the increasing significance of activities such as shadow banking outside current regulatory regimes. For all these reasons and more, this book will prove to be an invaluable springboard for problem solving and mastering international taxation issues arising from banking. The book will be welcomed by corporate counsel, banking law practitioners, and all professionals, officials, and academics concerned with finance and its tax ramifications.</t>
  </si>
  <si>
    <r>
      <rPr>
        <sz val="12"/>
        <color theme="1"/>
        <rFont val="宋体"/>
        <charset val="134"/>
      </rPr>
      <t>国际银行税收</t>
    </r>
  </si>
  <si>
    <t>9789403510941</t>
  </si>
  <si>
    <t>The Future of Investment Treaty Arbitration in the EU: Intra-EU BITs, the Energy Charter Treaty, and the Multilateral Investment Court</t>
  </si>
  <si>
    <t>Baltag, Crina</t>
  </si>
  <si>
    <t>Publisher Marketing:In March 2018, the Court of Justice of the European Union (EU) ruled in Achmea that investor-state dispute resolution provisions in intra-EU bilateral investment treaties (BITs) are incompatible with EU law and ipso facto invalid. In January 2019, EU Member States issued Declarations on the Legal Consequences of the Judgment in Achmea undertaking to take steps formally to terminate intra-EU BITs. However, at present, there is no consensus among them on the implications of Achmea on the Energy Charter Treaty, the multilateral energy treaty to which the EU and its Member States are all parties. Many EU law scholars consider the Achmea judgment as the death knell to intra-EU investment treaty arbitrations. Some have even predicted the end of Investor-State Dispute Settlement itself. Investment treaty and public international law scholars and legal practitioners, however, have a different view of the schism now growing between EU and international law. The Future of Investment Treaty Arbitration in the EU examines the current and the proposed new framework for investment protection in the EU and internationally, with a particular focus on investment treaty arbitration and energy-related investments. With contributions from leading academics and practitioners, the book addresses the following themes:Intra-EU investment protection and the rule of law, including the proposed Multilateral Investment Court.The original purpose and features of investment protection, with particular focus on the EU.The Achmea judgment and its impact on the Energy Charter Treaty and energy investments.The ongoing discussion to modernize the Energy Charter Treaty post-Achmea.EU state aid and investment arbitral awards.Recognition and enforcement of investment arbitral awards post-Achmea in EU Member States, including in the light of Brexit.Recognition and enforcement of investment arbitral awards post-Achmea in China, Singapore, Switzerland and the United States.This eminently informative book is very timely given the ongoing debate taking place in the EU and internationally regarding the interrelationship between investment treaty arbitration, public international law and EU law. The contributions from leading academics, scholars and European Commission officials provide a balanced, contextualized, detailed and critical analysis that will aid interested stakeholders to navigate their way with confidence through this difficult and changing area of the law.</t>
  </si>
  <si>
    <r>
      <rPr>
        <sz val="12"/>
        <color theme="1"/>
        <rFont val="宋体"/>
        <charset val="134"/>
      </rPr>
      <t>欧盟投资条约仲裁的未来</t>
    </r>
  </si>
  <si>
    <t>9789403512938</t>
  </si>
  <si>
    <t>Labour Law in Norway, Fifth Edition</t>
  </si>
  <si>
    <t>Jakhelln, Henning</t>
  </si>
  <si>
    <t>Publisher Marketing:Derived from the renowned multi-volume International Encyclopaedia of Laws, this monograph on Norway not only describes and analyses the legal aspects of labour relations, but also examines labour relations practices and developing trends. It provides a survey of the subject that is both usefully brief and sufficiently detailed to answer most questions likely to arise in any pertinent legal setting.Both individual and collective labour relations are covered in ample detail, with attention to such underlying and pervasive factors as employment contracts, suspension of the contracts, dismissal laws and covenant of non-competition, as well as international private law. The author describes all important details of the law governing hours and wages, benefits, intellectual property implications, trade union activity, employers' associations, workers' participation, collective bargaining, industrial disputes, and much more. Building on a clear overview of labour law and labour relations, the book offers practical guidance on which sound preliminary decisions may be based. It will find a ready readership among lawyers representing parties with interests in Norway, and academics and researchers will appreciate its value in the study of comparative trends in laws affecting labour and labour relations.</t>
  </si>
  <si>
    <r>
      <rPr>
        <sz val="12"/>
        <color theme="1"/>
        <rFont val="宋体"/>
        <charset val="134"/>
      </rPr>
      <t>挪威劳动法（第</t>
    </r>
    <r>
      <rPr>
        <sz val="12"/>
        <color theme="1"/>
        <rFont val="Times New Roman"/>
        <charset val="134"/>
      </rPr>
      <t>5</t>
    </r>
    <r>
      <rPr>
        <sz val="12"/>
        <color theme="1"/>
        <rFont val="宋体"/>
        <charset val="134"/>
      </rPr>
      <t>版）</t>
    </r>
  </si>
  <si>
    <t>9789403516745</t>
  </si>
  <si>
    <t>Related Party Transactions and Corporate Groups: When Eastern Europe Meets the West</t>
  </si>
  <si>
    <t>Romashchenko, Ivan</t>
  </si>
  <si>
    <t>Publisher Marketing:In a market environment where economic actors conduct themselves as diligent and conscientious managers, the regulation of related party transactions (RPTs) would be largely irrelevant. Unfortunately, the corporate reality is far from an ideal world that is innocent of market abuse and corporate fraud. It remains necessary to protect minority shareholders from the wrongdoings of majority shareholders and to protect all shareholders from opportunistic managerial behaviour. This timely book - the first on the subject since implementation of the European Union's (EU's) revised Shareholders' Rights Directive - provides in-depth analysis of how and to what extent RPTs are covered by existing legal requirements on capital protection and corporate group regulation, highlighting experiences and strategies adopted in Germany, Poland, and the Netherlands as examples for Eastern European countries and in particular Ukraine. Beyond his comparative analysis of the current status, the author offers recommendations for more effective handling of RPTs, investigating such aspects as the following:what constitutes a corporate group and how group issues are regulated in the various legal systems;what constitutes a conflict of interest originating in ownership and control and what types of such conflicts occur;whether RPTs within corporate groups should receive special treatment relative to transactions outside groups;combatting corporate raiding, most often carried out through illegal seizure of corporate assets;approval and disclosure requirements for RPTs; andhow information about RPTs is disclosed publicly.Drawing on resources including legislation, case law, scholarship, and intensive discussions with practicing lawyers from several jurisdictions, the author underscores the imperative of establishing limitations and requirements that oblige a company's officers, shareholders, and other potential related parties to follow certain rules whenever they wish to enter into an RPT. As a contribution to the debate about the convergence between EU corporate law and that of major eastern European states, the book has no peers. Practitioners in both East and West who advise on compliance with regulations for RPTs or represent stakeholders' interests against abusive RPTs will ensure appropriate remedies and protection mechanisms for their clients.</t>
  </si>
  <si>
    <r>
      <rPr>
        <sz val="12"/>
        <color theme="1"/>
        <rFont val="宋体"/>
        <charset val="134"/>
      </rPr>
      <t>关联方交易和公司集团</t>
    </r>
  </si>
  <si>
    <t>9789403517018</t>
  </si>
  <si>
    <t>Leniency in EU Competition Law</t>
  </si>
  <si>
    <t>Barlund, Ingrid Margrethe Halvorsen</t>
  </si>
  <si>
    <t>Publisher Marketing:Leniency has emerged as one of the main enforcement instruments used by competition authorities to combat cartels. Offering immunity from punishment is believed to destabilise already existing cartels and deter undertakings from entering into such arrangements. This book offers the first in-depth analysis of the scope of leniency in European Union (EU) competition law, considering three crucial ramifications - ensuring a leniency applicant can self-report with confidence, retaining the right to compensation of those who have suffered losses due to the cartel and furthering the objective of undistorted competition within the internal market. With thorough insight into the interaction between the Commission's Leniency Notice and public and private enforcement, the author fully explains such aspects of the subject as the following:who is eligible for leniency;liability of an immunity recipient;the EU fining system;disclosure of leniency evidence;scope of public authorities reaching out to cartel infringers;the immunity recipient and follow-on damages claimants;the immunity recipient and subsequent leniency applicants;effect of the Damages Directive; andthe European Economic Area dimension.The author offers cogent suggestions about how the shortcomings of the Commission's leniency offer can be ameliorated and which regulatory steps should be taken to give the policy greater leverage. The author calls for increased harmonisation at national level in the EU and compares leniency practice in US antitrust law. As a comprehensive analysis of the practical application of current policy and procedure in EU cartel enforcement, the book clearly shows the ways in which the scope of leniency is manifest in the interaction between public and private enforcement, evaluating which interaction is most effective. Its practical character will be recognised and welcomed by competition law practitioners and policymakers, who will strengthen their grasp of leniency procedure and clearly discern implications for competition infringement cases.</t>
  </si>
  <si>
    <r>
      <rPr>
        <sz val="12"/>
        <color theme="1"/>
        <rFont val="宋体"/>
        <charset val="134"/>
      </rPr>
      <t>欧盟竞争法宽大处理</t>
    </r>
  </si>
  <si>
    <t>9789403517223</t>
  </si>
  <si>
    <t>Environmental Interests in Investment Arbitration: Challenges and Directions</t>
  </si>
  <si>
    <t>Marisi, Flavia</t>
  </si>
  <si>
    <t>Publisher Marketing:Environmental Interests in Investment ArbitrationChallenges and Directions Flavia Marisi Economic growth, social inclusion, and environmental protection stand at the core of sustainable development, which aims to deliver long-term growth for current and future generations. Foreign Direct Investment (FDI) can play a key role in sustainable development. Host states' benefits descending from FDI inflows include tax revenues, technology transfer, specialised training of local human resources, network with satellite activities, better availability of quality products and customer-centric services. These downstream effects jointly stimulate economic growth and social inclusion. This thoroughly researched book explores the relationship between environmental protection - the third component of sustainable development - and FDI. In practice, the intersection between environmental protection and foreign investment not only has generated remarkable success stories such as cross-sectoral green investment but has also in some instances led to severe cases of environmental degradation. Certain foreign investments resulted in open-pit mines leaking harmful substances into the soil, excessive deforestation, improper treatment of water, pollution of groundwater and contamination of mud pits following oil exploitation, leaving the host state with significant environmental damage. Some other cases have witnessed the host state withdrawing or infringing its own environmental policies, which could, in principle, lead to a decrease in the value of the foreign investment as a result of natural resources deterioration.In recent years, an increasing number of investment arbitration cases have seen a clash between the states' commitments towards their citizens, which include the duty to protect the environment, their health and well-being, and the commitment towards foreign investors to protect their investments. In this book, the author focuses on investor-state cases in which environmental protection measures have been contested and discusses substantive mechanisms in treaty drafting, rules of Customary International Law, and interpretation doctrines, which are aimed at taking environmental concerns into consideration. The topics covered include the following:statistical analysis of investor-state cases where environmental protection measures have been contested;the role of environmental principles in investor-state arbitration;treaty mechanisms addressing environmental concerns;legal tools available under Customary International Law to address environmental interests;the application of the doctrines of proportionality, police powers, and margin of appreciation; andenvironmental counterclaims as an instrument to claim compensation for environmental damage.The author provides a detailed framework on the normative architecture, offers an extensive analysis of the relevant case law, and proposes concrete solutions to the identified clashes, aimed at refining the balance between environmental and investment protection. With its in-depth analysis and careful documentation, this book aptly captures the inherent fragmentation of international law and undoubtedly represents an invaluable resource for both international law practitioners and scholars. The solution-oriented approach adopted in the book will be welcomed by legal counsel, law firms, investment treaty negotiators, and decision makers at the different stages of investment lawmaking and practice, as well as by international institutions and academics.</t>
  </si>
  <si>
    <r>
      <rPr>
        <sz val="12"/>
        <color theme="1"/>
        <rFont val="宋体"/>
        <charset val="134"/>
      </rPr>
      <t>投资仲裁中的环境利益</t>
    </r>
  </si>
  <si>
    <t>9789403517230</t>
  </si>
  <si>
    <t>Constitutional Law in Bulgaria</t>
  </si>
  <si>
    <t>Belov, Martin</t>
  </si>
  <si>
    <t>Publisher Marketing:Derived from the renowned multi-volume International Encyclopaedia of Laws, this very useful analysis of constitutional law in Bulgaria provides essential information on the country's sources of constitutional law, its form of government, and its administrative structure. Lawyers who handle transnational matters will appreciate the clarifications of particular terminology and its application. Throughout the book, the treatment emphasizes the specific points at which constitutional law affects the interpretation of legal rules and procedure. Thorough coverage by a local expert fully describes the political system, the historical background, the role of treaties, legislation, jurisprudence, and administrative regulations. The discussion of the form and structure of government outlines its legal status, the jurisdiction and workings of the central state organs, the subdivisions of the state, its decentralized authorities, and concepts of citizenship. Special issues include the legal position of aliens, foreign relations, taxing and spending powers, emergency laws, the power of the military, and the constitutional relationship between church and state. Details are presented in such a way that readers who are unfamiliar with specific terms and concepts in varying contexts will fully grasp their meaning and significance. Its succinct yet scholarly nature, as well as the practical quality of the information it provides, make this book a valuable time-saving tool for both practising and academic jurists. Lawyers representing parties with interests in Bulgaria will welcome this guide, and academics and researchers will appreciate its value in the study of comparative constitutional law.</t>
  </si>
  <si>
    <r>
      <rPr>
        <sz val="12"/>
        <color theme="1"/>
        <rFont val="宋体"/>
        <charset val="134"/>
      </rPr>
      <t>保加利亚宪法</t>
    </r>
  </si>
  <si>
    <t>9789403517353</t>
  </si>
  <si>
    <t>Transport Law in Norway, Second Edition</t>
  </si>
  <si>
    <t>Jacob Bull, Hans</t>
  </si>
  <si>
    <t>Publisher Marketing:Derived from the renowned multi-volume International Encyclopaedia of Laws, this book provides a systematic approach to transport law as applied in Norway. The book describes the main sources of transport law, jurisdiction and courts, state immunity, and the legal role of transport intermediaries, with detailed reference to maritime law, transport by road, transport by air, transport by rail, and inland navigation. A special chapter is devoted to multimodal transport. Among the elements of transport law considered are the legal status of the vessel; its acquisition, ownership, and registration; vessel liens and mortgages; the position of master and crew; maritime salvage and assistance; marine pollution; collision; and carriage of passengers. Other topics discussed include liability and limitation of liability, charter parties, and transport under bill of lading. Case law, intergovernmental cooperation agreements, and interactions with environmental, tax, and competition law are also covered. Its succinct yet scholarly nature, as well as the practical quality of the information it provides, make this book a valuable resource for lawyers handling transport contracts or cases affecting Norway. It will also be welcomed by researchers and academics for its contribution to a field that continues to gain significance in the study of comparative law.</t>
  </si>
  <si>
    <r>
      <rPr>
        <sz val="12"/>
        <color theme="1"/>
        <rFont val="宋体"/>
        <charset val="134"/>
      </rPr>
      <t>挪威运输法（第</t>
    </r>
    <r>
      <rPr>
        <sz val="12"/>
        <color theme="1"/>
        <rFont val="Times New Roman"/>
        <charset val="134"/>
      </rPr>
      <t>2</t>
    </r>
    <r>
      <rPr>
        <sz val="12"/>
        <color theme="1"/>
        <rFont val="宋体"/>
        <charset val="134"/>
      </rPr>
      <t>版）</t>
    </r>
  </si>
  <si>
    <t>9789403517452</t>
  </si>
  <si>
    <t>The State's Power to Tax in the Investment Arbitration of Energy Disputes</t>
  </si>
  <si>
    <t>Marian, Cornel</t>
  </si>
  <si>
    <t>Publisher Marketing:The State's Power to Tax in the Investment Arbitration of Energy Disputes Outer Limits and the Energy Charter Treaty Cornel Marian States today are expected not only to regulate the efficient and safe production and distribution of energy to end-users but also to incentivize increased production of energy and the transition to clean energy. In recent years, states are increasingly relying on taxation measures to address the economic challenges affecting the energy sector. This book provides the first in-depth exploration of the intersection between the treaty investment protection regime and taxation measures, as these materialize in investor-state energy disputes. With the analysis of all known and pending cases under the Energy Charter Treaty (ECT), as well as non-ECT cases and bilateral investment treaties which have heavily influenced ECT jurisprudence, the author develops a deeply informed energy tax policy that greatly mitigates the points of tension in the current regime. He closely investigates the following elements of the subject:aligning the ECT Taxation Article with the taxation articles of other investment treaties;tracing current case law to the original arbitration decisions involving tax measures;extrapolating the interplay of taxation provisions with substantive standards of investment protection as reviewed by international arbitral tribunals;evaluating the outer limits of the state's power to tax under investment treaties and public international law; andaddressing how the Yukos arbitration case has changed the framework of taxation issues in investment arbitration.In a clear and concise manner, the author provides the necessary framework to dissect any taxation chapter of an investment treaty and presents tools for the development of long-term tax policy and the adoption of model taxation clauses for sustainable investment protection mechanisms. The book takes a giant step toward meeting the ECT's mandate to promote long-term cooperation in the energy field with a set of defined objectives focusing on trade, cooperation, energy efficiency, and environmental protection. It will be of immeasurable value to states in developing tax-specific investment incentive schemes as well as to investors in completing a necessary level of due diligence against possible adverse tax measures. Practitioners and academics with a focus on international arbitration will benefit from the book's systematic approach to the complex taxation provisions of investment protection treaties and more readily recognize the "red flags" attached to national taxation provisions and their impact on investments in the energy sector.</t>
  </si>
  <si>
    <r>
      <rPr>
        <sz val="12"/>
        <color theme="1"/>
        <rFont val="宋体"/>
        <charset val="134"/>
      </rPr>
      <t>国家在能源纠纷的投资仲裁中征税的权力</t>
    </r>
  </si>
  <si>
    <t>9789403517520</t>
  </si>
  <si>
    <t>Social Security Law in the Czech Republic</t>
  </si>
  <si>
    <t>Koldinska Kristina</t>
  </si>
  <si>
    <t>Publisher Marketing:Derived from the renowned multi-volume International Encyclopaedia of Laws, this book describes the social security regime in the Czech Republic. It conveys a clear working knowledge of the legal mechanics affecting health care, employment injuries and occupational diseases, incapacity to work, pensions, survivors' benefits, unemployment benefits and services, and family benefits.The analysis covers the field of application, conditions for entitlement, calculation of benefits, financing, the institutional framework, and relevant law enforcement and controls. Allowances for retirees, employees, public sector workers, the self-employed, and the handicapped are all clearly explained, along with full details of claims, adjudication procedures, and appeals.Succinct yet eminently practical, the book will be a valuable resource for lawyers handling social security matters in the Czech Republic. It will be of practical utility to those both in public service and private practice called on to develop and to apply social security law and policy, and of special interest as a contribution to the comparative study of social security systems.</t>
  </si>
  <si>
    <r>
      <rPr>
        <sz val="12"/>
        <color theme="1"/>
        <rFont val="宋体"/>
        <charset val="134"/>
      </rPr>
      <t>捷克共和国的社会保障法</t>
    </r>
  </si>
  <si>
    <t>9789403518756</t>
  </si>
  <si>
    <t>Visser's Annotated European Patent Convention 2019 Edition</t>
  </si>
  <si>
    <t>Visser, Derk</t>
  </si>
  <si>
    <t>976</t>
  </si>
  <si>
    <t>Publisher Marketing:The book Visser's Annotated European Patent Convention is a commentary on the European Patent Convention and a bestseller in European patent law. Each year a new, updated edition of the book is published and available in paperback form. The 2019 edition of this preeminent work - the only regularly updated authoritative article-by-article commentary in English on the European Patent Convention (EPC), its implementing regulations, and associated case law - provides the complete text of the 2000 Convention annotated with commentary and expert guidance on the interpretation of each paragraph. Since its first edition in 1994 it has provided the European patent community with the necessary insights to practice successfully before the European Patent Office. The EPO recommends the Visser's Annotated European Patent Convention as the first book in its list of non-EPO/WIPO literature to be used for the preparation of the European qualifying examination. In addition to a thorough updating of developments, new material in this edition includes the following: New Rules of Procedure of the Boards of Appeal; New EPO Guidelines that enter into force on 01.11.2019; The references to Guidelines 2018 are kept for the eqe 2020 candidates.</t>
  </si>
  <si>
    <r>
      <rPr>
        <sz val="12"/>
        <color theme="1"/>
        <rFont val="宋体"/>
        <charset val="134"/>
      </rPr>
      <t>附注释欧洲专利公约</t>
    </r>
    <r>
      <rPr>
        <sz val="12"/>
        <color theme="1"/>
        <rFont val="Times New Roman"/>
        <charset val="134"/>
      </rPr>
      <t>, 2019</t>
    </r>
    <r>
      <rPr>
        <sz val="12"/>
        <color theme="1"/>
        <rFont val="宋体"/>
        <charset val="134"/>
      </rPr>
      <t>版</t>
    </r>
  </si>
  <si>
    <t>9789403518848</t>
  </si>
  <si>
    <t>Special Tax Zones and EU Law: Theory, Implementations, and Future Challenges</t>
  </si>
  <si>
    <t>Cipollini, Claudio</t>
  </si>
  <si>
    <t>Publisher Marketing:Economic recovery from the global financial crisis of 2007-2008 has been sketchy, with some areas within the European Union (EU) still trapped in seemingly irremediable industrial stagnation and job loss. EU institutions are called upon to provide concrete amelioration for these situations, through the design and implementation of effective tax policies in accordance with the fundamental principles of EU law. In this original, innovative book, the author presents a new and expanded view of how special tax zones (STZs) - areas of land where territorial advantages are granted on direct and/or indirect taxation - can deliver growth and mitigate economic and social emergency. Recognizing that, although a number of STZs within the EU have been established, there is still no systematic framework for them in the EU legal system, the author works out a comprehensive theory for STZs in the field of European tax law, dealing incisively with the interface of STZs with such essential legal and tax aspects as the following:customs union provisions;benefits on direct and indirect taxation;State-aid rules;free movement of persons;harmful tax competition; androle of EU social cohesion policies and their implementation.Furthermore, the author develops a new model of STZs for the most disadvantaged areas of the EU - the so-called Social Cohesion Zone - to respond decisively to issues of compatibility with such critical variables of EU law as those dealing with the outer limits set by State-aid rules and fundamental freedoms, clearly demonstrating the model's practical viability. Detailed reviews of Member States' practice in existing STZs and their tax regimes are thoroughly described so different variables can be compared. As a comprehensive description of the state of knowledge about STZs, including the relevant background and their current place in EU law, this book has no precedents and no peers. It allows practitioners, policymakers, and academics in tax law to fully understand the relationship between EU law, national legislation, and STZs, focusing on the possibility of reconciling the tax sovereignty of Member States with a supporting and coordinating role of the EU institutions. It will be warmly welcomed by the tax law community.</t>
  </si>
  <si>
    <r>
      <rPr>
        <sz val="12"/>
        <color theme="1"/>
        <rFont val="宋体"/>
        <charset val="134"/>
      </rPr>
      <t>税收特区和欧盟法律</t>
    </r>
  </si>
  <si>
    <t>9789403518855</t>
  </si>
  <si>
    <t>Due Process as a Limit to Discretion in International Commercial Arbitration</t>
  </si>
  <si>
    <t>Ferrari, Franco</t>
  </si>
  <si>
    <t>Publisher Marketing:The absence of a coherent body of case law on due process has increasingly motivated recalcitrant parties to use due process as a strategic tool, thereby putting at risk the prospect of obtaining an enforceable award in expeditious proceedings. Countering this inherent danger, here for the first time is a comprehensive study on due process as a limit to arbitral discretion, showing how due process applies in practice in key jurisdictions around the world. Based on country reports prepared by leading arbitration practitioners and academics, the book explores how courts in major arbitration jurisdictions apply due process guarantees when performing their post-award review. The contributors, driven by an interest in exploring the interplay between due process and efficiency, focus on those due process guarantees that set limits to arbitral discretion. Matters covered include the following:the right to be heard and how it may be affected by submission deadlines, evidentiary offers by the opposing party, and directions to the parties as to which aspects require further pleading;the right to be treated equally and its interplay with the duty to give each party full opportunity to present its case and to comment on submissions and evidence filed by the other party;the duty to effect proper notice, including delivery and language issues;the independence and impartiality of arbitrators with a focus on when an arbitrator's conduct can become the basis for a successful challenge; andcourts' standards of deference when examining issues arising at the post-award stage.An introductory general report thoroughly analyses the normative basis of due process and its interplay with party autonomy, as well as applicable standards of review and commonalities among manifestations of due process across jurisdictions. A signal contribution to the debate regarding the so-called due process paranoia affecting arbitral tribunals - a topic relevant in every single arbitration proceeding - this book provides practical guidelines on how to maintain the balance between due process and efficiency and how to apply due process and counteract its misuse in arbitration proceedings. It will be welcomed by counsel, arbitrators, and judges from all countries, as well as by academics and researchers concerned with international commercial arbitration.</t>
  </si>
  <si>
    <r>
      <rPr>
        <sz val="12"/>
        <color theme="1"/>
        <rFont val="宋体"/>
        <charset val="134"/>
      </rPr>
      <t>正当程序是国际商事仲裁中裁量权的限制</t>
    </r>
  </si>
  <si>
    <t>9789403519500</t>
  </si>
  <si>
    <t>Special Protection of Trade Marks with a Reputation under European Union Law</t>
  </si>
  <si>
    <t>Bohaczewski, Michal</t>
  </si>
  <si>
    <t>Publisher Marketing:When a mark acquires a reputation, it becomes a means of attracting consumers by communicating to them various messages going beyond the indication of commercial origin of goods or services. Thus, trade marks familiar to the general public enjoy a special legal protection regime above and beyond that afforded trade marks in general, allowing them to benefit from enhanced protection against reproduction or imitation detrimental to, or taking unfair advantage of, the distinctive character of the mark or its repute. This richly researched book, the first comprehensive guide to current European Union (EU) law and practice concerned with reputed trade marks, conducts an in-depth analysis of this extended protection provided by Regulation 2017/1001 on EU trade marks and Directive 2015/2436 under which it is mandatory across all Member States. Using a practical approach, focused on identifying and analysing the criteria for infringement of trade marks with a reputation in proceedings before civil courts and in administrative proceedings before the European Union Intellectual Property Office (EUIPO) or national trade mark offices, the author addresses such elements of the special protection regime as the following: prerequisites for infringement of the right to a reputed mark common to all recognised forms of infringement;how to demonstrate each type of infringement of the right to the trade mark with a reputation (blurring, tarnishment and unfair advantage);proof of reputation;distinguishing the concept of well-known trade mark;legitimate versus questionable justifications of the 'due cause' exception within the meaning of EU law provisions;use of a disputed sign falling under freedom of expression;identifying the role of likelihood of confusion under the special regime; andhow to prove the existence of a link between the signs in dispute.The author pays detailed attention to the case law of the Court of Justice and General Court of the EU, as well as cases before the EUIPO and national courts. He takes into account research from a number of Member States (plus Switzerland), thus widening prior work in the field from its predominant English-language context. With this book practitioners will confidently approach cases before courts, the EUIPO and national EU trade mark offices involving enhanced protection of trade marks with a reputation. In addition, the book will help judges and trade mark offices examiners to interpret the EU provisions and assess claims regarding such reinforced protection. For scholars and students of intellectual property law, this book will prove a cornerstone volume in the field.</t>
  </si>
  <si>
    <r>
      <rPr>
        <sz val="12"/>
        <color theme="1"/>
        <rFont val="宋体"/>
        <charset val="134"/>
      </rPr>
      <t>根据欧盟法律享有声誉的商标的特殊保护</t>
    </r>
  </si>
  <si>
    <t>9789403520216</t>
  </si>
  <si>
    <t>Sports Law in Trinidad and Tobago</t>
  </si>
  <si>
    <t>Marcus, J Tyrone</t>
  </si>
  <si>
    <t>184</t>
  </si>
  <si>
    <t>Publisher Marketing:Derived from the renowned multi-volume International Encyclopaedia of Laws, this practical analysis of sports law in Trinidad and Tobago deals with the regulation of sports activity by both public authorities and private sports organizations. The growing internationalization of sports inevitably increases the weight of global regulation, yet each country maintains its own distinct regime of sports law and its own national and local sports organizations. Sports law at a national or organizational level thus gains a growing relevance in comparative law. The book describes and discusses both state-created rules and autonomous self-regulation regarding the variety of economic, social, commercial, cultural, and political aspects of sports activities. Self- regulation manifests itself in the form of by-laws, and encompasses organizational provisions, disciplinary rules, and rules of play. However, the trend towards more professionalism in sports and the growing economic, social and cultural relevance of sports have prompted an increasing reliance on legal rules adopted by public authorities. This form of regulation appears in a variety of legal areas, including criminal law, labour law, commercial law, tax law, competition law, and tort law, and may vary following a particular type or sector of sport. It is in this dual and overlapping context that such much-publicized aspects as doping, sponsoring and media, and responsibility for injuries are legally measured. This monograph fills a gap in the legal literature by giving academics, practitioners, sports organizations, and policy makers access to sports law at this specific level. Lawyers representing parties with interests in Trinidad and Tobago will welcome this very useful guide, and academics and researchers will appreciate its value in the study of comparative sports law.</t>
  </si>
  <si>
    <r>
      <rPr>
        <sz val="12"/>
        <color theme="1"/>
        <rFont val="宋体"/>
        <charset val="134"/>
      </rPr>
      <t>特立尼达和多巴哥的体育法</t>
    </r>
  </si>
  <si>
    <r>
      <rPr>
        <sz val="12"/>
        <color theme="1"/>
        <rFont val="宋体"/>
        <charset val="134"/>
      </rPr>
      <t>体育法</t>
    </r>
  </si>
  <si>
    <t>9789403520322</t>
  </si>
  <si>
    <t>Yearbook Commercial Arbitration, Volume XLIV (2019)</t>
  </si>
  <si>
    <t>Schill, Stephan W</t>
  </si>
  <si>
    <t>1096</t>
  </si>
  <si>
    <t>Publisher Marketing:The Yearbook Commercial Arbitration continues its longstanding commitment to serving as a primary resource for the international arbitration community, with reports on arbitral awards and court decisions applying the leading arbitration conventions and decisions of general interest to the practice of international arbitration as well as announcements of arbitration legislation and rules. Volume XLIV (2019) includes:excerpts of arbitral awards made under the auspices of the International Chamber of Commerce (ICC);notes on new and amended arbitration rules, including references to their online publication;notes on recent developments in arbitration law and practice inDjibouti, India, the Republic of Maldives, New Zealand, Papua New Guinea, Sweden, and the United Arab Emirates, as well as the Prague Rules on the Efficient Conduct of Proceedings in International Arbitration;excerpts of 88 court decisions applying the 1958 New York Convention from 27 countries - including, for the first time, a selection of seven cases from Hungary, and cases from Fiji, Macao SAR, Panama, and the Caribbean Community - all indexed by subject matter and linked to the commentaries on the New York Convention published in the Yearbook, authored by former General Editor and leading expert Prof. Albert Jan van den Berg;excerpts from two decision applying the 1965 Washington (ICSID) Convention and four decisions applying the 1975 Panama (Inter-American) Convention, as well as a selection of eight court decisions of general interest;an extensive Bibliography of recent books and journals on arbitration.The Yearbook is edited by the International Council for Commercial Arbitration (ICCA), the world's leading organization representing practitioners and academics in the field, under the general editorship of Prof. Dr. Stephan W. Schill and with the assistance of the Permanent Court of Arbitration, The Hague. It is an essential tool for lawyers, business people and scholars involved in the practice and study of international arbitration.</t>
  </si>
  <si>
    <r>
      <rPr>
        <sz val="12"/>
        <color theme="1"/>
        <rFont val="宋体"/>
        <charset val="134"/>
      </rPr>
      <t>《商业仲裁年鉴》，第四十四卷（</t>
    </r>
    <r>
      <rPr>
        <sz val="12"/>
        <color theme="1"/>
        <rFont val="Times New Roman"/>
        <charset val="134"/>
      </rPr>
      <t>2019</t>
    </r>
    <r>
      <rPr>
        <sz val="12"/>
        <color theme="1"/>
        <rFont val="宋体"/>
        <charset val="134"/>
      </rPr>
      <t>年）</t>
    </r>
  </si>
  <si>
    <t>9789403520339</t>
  </si>
  <si>
    <t>Evolution and Adaptation: The Future of International Arbitration</t>
  </si>
  <si>
    <t>Kalicki, Jean</t>
  </si>
  <si>
    <t>Publisher Marketing:What is it about international arbitration that makes it so open to evolution and adaptation? What are the main pressure points today and the unmet needs of stakeholders? What are the opportunities for expansion to new sectors and new audiences? What are the drivers for change, the obstacles and the risks? And equally important, what are the core principles that should never be lost? These were the topics of the Twenty-Fourth ICCA Congress, held in Sydney, Australia, in April 2018, the proceedings of which are collected in this volume. The volume highlights arbitration as a 'living organism' that has adapted in the past to various challenges, and that today - under attack from various quarters - might need to demonstrate its adaptability again. Accordingly, the contributions address the evolving needs of users, the impact of the rapidly changing face of technology, the expectations of the public, and the convergence and divergence of different aspects of legal traditions and cultures. Topical issues of interest for practitioners, academics, and students of arbitration include the following:legitimacy and authority of arbitrators, institutions and professional organizations to act as lawmakers;investment treaty reform, with particular reference to the definition of 'investment, ' the evolution of substantive treaty standards, and sustainable development obligations;commercial arbitration reform, including issues of public and private interest, the development of common law, and cost, delay and transparency concerns;revisiting party autonomy in choosing decision-makers, including through institutional appointments or investment courts;equality of arms, the economics of access, and the role of costs and third-party funding;public-private disputes and special issues that arise when State entities arbitrate;public participation and transparency, and their effect on both ISDS and commercial arbitration;revisiting conventional wisdom in organizing arbitral proceedings;lessons to be learned from other dispute resolution frameworks;technology as friend and enemy, including new tools, new threats, and cybersecurity;arbitration of disputes in conflict and post-conflict zones;inter-generational blame and praise in investment arbitration; andthe emergence of sovereign wealth funds as arbitration participants.A special section on 'New Frontiers in Arbitration' offers enlightening perspectives on new types of claims and new types of stakeholders likely to affect the future of international arbitration, including the potential for climate change disputes and enlarged participation.</t>
  </si>
  <si>
    <r>
      <rPr>
        <sz val="12"/>
        <color theme="1"/>
        <rFont val="宋体"/>
        <charset val="134"/>
      </rPr>
      <t>演化与适应</t>
    </r>
    <r>
      <rPr>
        <sz val="12"/>
        <color theme="1"/>
        <rFont val="Times New Roman"/>
        <charset val="134"/>
      </rPr>
      <t>:</t>
    </r>
    <r>
      <rPr>
        <sz val="12"/>
        <color theme="1"/>
        <rFont val="宋体"/>
        <charset val="134"/>
      </rPr>
      <t>国际仲裁的未来</t>
    </r>
  </si>
  <si>
    <t>9789403520414</t>
  </si>
  <si>
    <t>Labour Law and Sustainable Development</t>
  </si>
  <si>
    <t>Cagnin, Valentina</t>
  </si>
  <si>
    <t>Publisher Marketing:Labour Law and Sustainable Development is a detailed reconstruction of the regulatory framework and jurisprudential findings of sustainable development at the international, European and national level. The global crisis of the past decade has underlined the social unsustainability of the ultra-liberalistic theories through which the labour law deregulation represents the precondition for social and economic development coherent with the globalization imperatives. It is no exaggeration to assert that the existing foundations of labour law have been irreversibly compromised. It is essential to find a way out of the crisis, at the same time defining the founding values of new sustainable labour law. In linking labour law with the sustainability paradigm, this provocative book promises to widen the scope and terms of the reconciliation of interests, taking into account the multiplicity of the stakeholders interested in economic, social and environmental issues and, in particular, to practise an approach that achieves intergenerational equity. What's in this book:In an unprecedented comparative study, including case law, of the network of principles, agreements, practices and norms concerning sustainable development and its different economic and social implications, the author examines such facets as the following:sustaining solidarity and equality of opportunity in current and emerging work situations;enhancing individual autonomy in the current world of (subordinate but independent) labour;reconciling personal needs, flexible organization of companies and reduction of external and internal costs to companies;collective action for the regulation of labour relations allowing for the exercise of individual autonomy;involving entire populations that have been so far excluded in the world scene;developing a sustainable pension system to promote intergenerational solidarity;implementing flexicurity policies positively;social clauses of international trade treaties;undoing the profound contradiction of gender and wage inequalities; andpromoting corporate social responsibility.The objective of this book is to provide the reader with a reasoning basis to assess whether the choice to elect sustainable development as a new paradigm of reference for labour law is feasible, and if, in particular, this choice can be useful in order to define the founding values of a new 'sustainable' labour law. How this will help you:Using an interdisciplinary approach, the author emphasizes the need to consider the various dimensions of sustainability together, not only the original environmental but also the economic and social dimensions. This book offers a real strategic leap for both legislators and social actors, in particular leading the way to avoiding a fracture of the generational pact that has held together modern societies. Although the book presents a profound academic contribution to the analysis of labour law realities and trends, it will also be welcomed by corporate lawyers, judges, human rights experts, trade unionists, business managers, entrepreneurs and consultants interested in the issues of labour, sustainable development and social rights.</t>
  </si>
  <si>
    <r>
      <rPr>
        <sz val="12"/>
        <color theme="1"/>
        <rFont val="宋体"/>
        <charset val="134"/>
      </rPr>
      <t>劳动法与可持续发展</t>
    </r>
  </si>
  <si>
    <t>9789403520742</t>
  </si>
  <si>
    <t>Overview of the Appeal Proceedings according to the EPC, Third Edition</t>
  </si>
  <si>
    <t>Meinders, Hugo</t>
  </si>
  <si>
    <t>Publisher Marketing:Overview of the Appeal Proceedings According to the EPC Third Edition Hugo Meinders, Philipp Lanz &amp; Gérard Weiss About this book:Overview of the Appeal Proceedings According to the EPC helps in understanding the nature of the appeal proceedings before the Boards of Appeal. The previous editions of this book made an effort to explain in brief introductory terms how appeal proceedings work and how the Boards of Appeal function. This edition deals with the New Rules of Procedure adopted by the BoAC2 and approved by the Administrative Council which entered into force on 1 January 2020. About one in a hundred European patent cases end up before a Board of Appeal. The appeal reviews the decision of a first instance department of the European Patent Office. The appeal proceedings are substantially different from the first instance proceedings; they are a judicial review and not necessarily a continuation of the administrative first instance proceedings. This first aspect is even more pronounced since 1 January 2020, with the changes in the Rules of Procedure of the Boards of Appeal. What's in this book:This book provides an easily readable overview of the appeal proceedings in the three official languages of the European Patent Office (EPO): English, German and French, including the (New) Rules of Procedure of the Boards of Appeal and the Enlarged Board of Appeal. It covers amongst others the following:(new) requirements on filing an appeal;the possible actions of the Board;the stricter treatment of late filings of the parties; andthe conduct of oral proceedings and the issue of the decision.This book gives an up-to-date account of the most important issues of the appeal proceedings at the Boards of Appeal of the EPO. How this will help you:This book is intended as a reference book for applicants in ex-parte (examination appeal) proceedings, or patent proprietors or opponents in inter-partes (opposition appeal) proceedings, as appellants or respondents, or party as of right. It facilitates in finding an answer to issues that a party may encounter. Editors:Hugo Meinders, Philipp Lanz &amp; Gérard Weiss</t>
  </si>
  <si>
    <r>
      <rPr>
        <sz val="12"/>
        <color theme="1"/>
        <rFont val="宋体"/>
        <charset val="134"/>
      </rPr>
      <t>根据欧洲专利公约对上诉程序的综述（第三版）</t>
    </r>
  </si>
  <si>
    <t>9789403520858</t>
  </si>
  <si>
    <t>Cyber law in Bangladesh</t>
  </si>
  <si>
    <t>Karim, Mohammad Ershadul</t>
  </si>
  <si>
    <t>Publisher Marketing:Derived from the renowned multi-volume International Encyclopaedia of Laws, this practical guide to cyber law the law affecting information and communication technology (ICT) in Bangladesh covers every aspect of the subject, including intellectual property rights in the ICT sector, relevant competition rules, drafting and negotiating ICT-related contracts, electronic transactions, privacy issues, and computer crime. Lawyers who handle transnational matters will appreciate the detailed explanation of specific characteristics of practice and procedure. Following a general introduction, the book assembles its information and guidance in seven main areas of practice: the regulatory framework of the electronic communications market; software protection, legal protection of databases or chips, and other intellectual property matters; contracts with regard to software licensing and network services, with special attention to case law in this area; rules with regard to electronic evidence, regulation of electronic signatures, electronic banking, and electronic commerce; specific laws and regulations with respect to the liability of network operators and service providers and related product liability; protection of individual persons in the context of the processing of personal data and confidentiality; and the application of substantive criminal law in the area of ICT.Its succinct yet scholarly nature, as well as the practical quality of the information it provides, make this book a valuable time-saving tool for business and legal professionals alike. Lawyers representing parties with interests in Bangladesh will welcome this very useful guide, and academics and researchers will appreciate its value in the study of comparative law in this relatively new and challenging field.</t>
  </si>
  <si>
    <r>
      <rPr>
        <sz val="12"/>
        <color theme="1"/>
        <rFont val="宋体"/>
        <charset val="134"/>
      </rPr>
      <t>孟加拉国网络法</t>
    </r>
  </si>
  <si>
    <t>9789403521015</t>
  </si>
  <si>
    <t>Cyber law in Australia, Second edition</t>
  </si>
  <si>
    <t>Cho, George</t>
  </si>
  <si>
    <t>Publisher Marketing:Derived from the renowned multi-volume International Encyclopaedia of Laws, this practical guide to cyber law - the law affecting information and communication technology (ICT) - in Australia covers every aspect of the subject, including intellectual property rights in the ICT sector, relevant competition rules, drafting and negotiating ICT-related contracts, electronic transactions, privacy issues, and computer crime. Lawyers who handle transnational matters will appreciate the detailed explanation of specific characteristics of practice and procedure. Following a general introduction, the book assembles its information and guidance in seven main areas of practice: the regulatory framework of the electronic communications market; software protection, legal protection of databases or chips, and other intellectual property matters; contracts with regard to software licensing and network services, with special attention to case law in this area; rules with regard to electronic evidence, regulation of electronic signatures, electronic banking, and electronic commerce; specific laws and regulations with respect to the liability of network operators and service providers and related product liability; protection of individual persons in the context of the processing of personal data and confidentiality; and the application of substantive criminal law in the area of ICT.Its succinct yet scholarly nature, as well as the practical quality of the information it provides, make this book a valuable time-saving tool for business and legal professionals alike. Lawyers representing parties with interests in Australia will welcome this very useful guide, and academics and researchers will appreciate its value in the study of comparative law in this relatively new and challenging field.</t>
  </si>
  <si>
    <r>
      <rPr>
        <sz val="12"/>
        <color theme="1"/>
        <rFont val="宋体"/>
        <charset val="134"/>
      </rPr>
      <t>澳大利亚网络法（第</t>
    </r>
    <r>
      <rPr>
        <sz val="12"/>
        <color theme="1"/>
        <rFont val="Times New Roman"/>
        <charset val="134"/>
      </rPr>
      <t>2</t>
    </r>
    <r>
      <rPr>
        <sz val="12"/>
        <color theme="1"/>
        <rFont val="宋体"/>
        <charset val="134"/>
      </rPr>
      <t>版）</t>
    </r>
  </si>
  <si>
    <t>9789403521022</t>
  </si>
  <si>
    <t>Environmental Law in Israel, Fifth Edition</t>
  </si>
  <si>
    <t>Laster, Richard</t>
  </si>
  <si>
    <t>Publisher Marketing:Derived from the renowned multi-volume International Encyclopaedia of Laws, this book provides ready access to legislation and practice concerning the environment in Israel. A general introduction covers geographic considerations, political, social and cultural aspects of environmental study, the sources and principles of environmental law, environmental legislation, and the role of public authorities.The main body of the book deals first with laws aimed directly at protecting the environment from pollution in specific areas such as air, water, waste, soil, noise, and radiation. Then, a section on nature and conservation management covers protection of natural and cultural resources such as monuments, landscapes, parks and reserves, wildlife, agriculture, forests, fish, subsoil, and minerals. Further treatment includes the application of zoning and land-use planning, rules on liability, and administrative and judicial remedies to environmental issues. There is also an analysis of the impact of international and regional legislation and treaties on environmental regulation. Its succinct yet scholarly nature, as well as the practical quality of the information it provides, make this book a valuable resource for environmental lawyers handling cases affecting Israel. Academics and researchers, as well as business investors and the various international organizations in the field, will welcome this very useful guide, and will appreciate its value in the study of comparative environmental law and policy.</t>
  </si>
  <si>
    <r>
      <rPr>
        <sz val="12"/>
        <color theme="1"/>
        <rFont val="宋体"/>
        <charset val="134"/>
      </rPr>
      <t>以色列环境法（第</t>
    </r>
    <r>
      <rPr>
        <sz val="12"/>
        <color theme="1"/>
        <rFont val="Times New Roman"/>
        <charset val="134"/>
      </rPr>
      <t>5</t>
    </r>
    <r>
      <rPr>
        <sz val="12"/>
        <color theme="1"/>
        <rFont val="宋体"/>
        <charset val="134"/>
      </rPr>
      <t>版）</t>
    </r>
  </si>
  <si>
    <t>9789403521046</t>
  </si>
  <si>
    <t>Labour Law in Chile, Third edition</t>
  </si>
  <si>
    <t>Morgado-Valenzuela, Emilio</t>
  </si>
  <si>
    <t>Publisher Marketing:Derived from the renowned multi-volume International Encyclopaedia of Laws, this monograph on Chile not only describes and analyses the legal aspects of labour relations, but also examines labour relations practices and developing trends. It provides a survey of the subject that is both usefully brief and sufficiently detailed to answer most questions likely to arise in any pertinent legal setting.Both individual and collective labour relations are covered in ample detail, with attention to such underlying and pervasive factors as employment contracts, suspension of the contracts, dismissal laws and covenant of non-competition, as well as international private law. The author describes all important details of the law governing hours and wages, benefits, intellectual property implications, trade union activity, employers' associations, workers' participation, collective bargaining, industrial disputes, and much more. Building on a clear overview of labour law and labour relations, the book offers practical guidance on which sound preliminary decisions may be based. It will find a ready readership among lawyers representing parties with interests in Chile, and academics and researchers will appreciate its value in the study of comparative trends in laws affecting labour and labour relations.</t>
  </si>
  <si>
    <r>
      <rPr>
        <sz val="12"/>
        <color theme="1"/>
        <rFont val="宋体"/>
        <charset val="134"/>
      </rPr>
      <t>智利劳动法（第</t>
    </r>
    <r>
      <rPr>
        <sz val="12"/>
        <color theme="1"/>
        <rFont val="Times New Roman"/>
        <charset val="134"/>
      </rPr>
      <t>3</t>
    </r>
    <r>
      <rPr>
        <sz val="12"/>
        <color theme="1"/>
        <rFont val="宋体"/>
        <charset val="134"/>
      </rPr>
      <t>版）</t>
    </r>
  </si>
  <si>
    <t>9789403521145</t>
  </si>
  <si>
    <t>Labour Law in the Netherlands, Third edition</t>
  </si>
  <si>
    <t>T J M Jacobs, Antoine</t>
  </si>
  <si>
    <t>Publisher Marketing:Derived from the renowned multi-volume International Encyclopaedia of Laws, this monograph on the Netherlands not only describes and analyses the legal aspects of labour relations, but also examines labour relations practices and developing trends. It provides a survey of the subject that is both usefully brief and sufficiently detailed to answer most questions likely to arise in any pertinent legal setting.Both individual and collective labour relations are covered in ample detail, with attention to such underlying and pervasive factors as employment contracts, suspension of the contracts, dismissal laws and covenant of non-competition, as well as international private law. The author describes all important details of the law governing hours and wages, benefits, intellectual property implications, trade union activity, employers' associations, workers' participation, collective bargaining, industrial disputes, and much more. Building on a clear overview of labour law and labour relations, the book offers practical guidance on which sound preliminary decisions may be based. It will find a ready readership among lawyers representing parties with interests in the Netherlands, and academics and researchers will appreciate its value in the study of comparative trends in laws affecting labour and labour relations.</t>
  </si>
  <si>
    <r>
      <rPr>
        <sz val="12"/>
        <color theme="1"/>
        <rFont val="宋体"/>
        <charset val="134"/>
      </rPr>
      <t>荷兰劳动法（第</t>
    </r>
    <r>
      <rPr>
        <sz val="12"/>
        <color theme="1"/>
        <rFont val="Times New Roman"/>
        <charset val="134"/>
      </rPr>
      <t>3</t>
    </r>
    <r>
      <rPr>
        <sz val="12"/>
        <color theme="1"/>
        <rFont val="宋体"/>
        <charset val="134"/>
      </rPr>
      <t>版）</t>
    </r>
  </si>
  <si>
    <t>9789403521152</t>
  </si>
  <si>
    <t>Medical Law in Italy, Second Edition</t>
  </si>
  <si>
    <t>Comandé, Giovanni</t>
  </si>
  <si>
    <t>Publisher Marketing:Derived from the renowned multi-volume International Encyclopaedia of Laws, this convenient volume provides comprehensive analysis of the law affecting the physician-patient relationship in Italy. Cutting across the traditional compartments with which lawyers are familiar, medical law is concerned with issues arising from this relationship, and not with the many wider juridical relations involved in the broader field of health care law. After a general introduction, the book systematically describes law related to the medical profession, proceeding from training, licensing, and other aspects of access to the profession, through disciplinary and professional liability and medical ethics considerations and quality assurance, to such aspects of the physician-patient relationship as rights and duties of physicians and patients, consent, privacy, and access to medical records. Also covered are specific issues such as organ transplants, human medical research, abortion, and euthanasia, as well as matters dealing with the physician in relation to other health care providers, health care insurance, and the health care system. Succinct and practical, this book will prove to be of great value to professional organizations of physicians, nurses, hospitals, and relevant government agencies. Lawyers representing parties with interests in Italy will welcome this very useful guide, and academics and researchers will appreciate its comparative value asa contribution to the study of medical law in the international context.</t>
  </si>
  <si>
    <r>
      <rPr>
        <sz val="12"/>
        <color theme="1"/>
        <rFont val="宋体"/>
        <charset val="134"/>
      </rPr>
      <t>意大利医疗法（第</t>
    </r>
    <r>
      <rPr>
        <sz val="12"/>
        <color theme="1"/>
        <rFont val="Times New Roman"/>
        <charset val="134"/>
      </rPr>
      <t>2</t>
    </r>
    <r>
      <rPr>
        <sz val="12"/>
        <color theme="1"/>
        <rFont val="宋体"/>
        <charset val="134"/>
      </rPr>
      <t>版）</t>
    </r>
  </si>
  <si>
    <t>9789403521213</t>
  </si>
  <si>
    <t>Trade and Environment Governance at the World Trade Organization Committee on Trade and Environment</t>
  </si>
  <si>
    <t>Teehankee, Manuel</t>
  </si>
  <si>
    <t>Publisher Marketing:In the opinion of many, the most crucial issue confronting the world today lies in achieving a sustainable nexus among global trade, economic development, and the environment. This book, written by a prominent diplomat with extensive direct experience in this field, presents a much-needed critical perspective on the conflict of norms among the three policy regimes, focusing on the dilemma of reconciling approaches regarding harmonized global governance and a more diverse community-based approach. It is the first and only in-depth treatment to systematically study a series of deliberations in the World Trade Organization's Committee on Trade and Environment (CTE), highlighting perspectives taken by both developed and developing economies. The book demonstrates that the CTE's contributions to the evolving trade and environment policy framework have been, contrary to popular perception, both substantial and relevant. In his review of how the particular characteristics of twenty key work outputs of the CTE impact current practice in trade and environment policy discussions, the author discusses such key issues and topics as the following:a singular harmonized global governance framework versus the centrifugal force of community-based, localized or regional solutions that emphasize diversity and multifaceted institution building;drawbacks and continuing relevance of the CTE Work Agenda;issues related to carbon, intellectual property rights, and services;market access for environmental goods;requirements for environmental purposes relating to products, including standards and technical regulations, packaging, labeling, and recycling; andways forward for combining global regimes with local solutions in an environmental context.Given the urgent need for making economic policies more coherent with sustainability and environmental goals, and for overcoming the ongoing stalemate between developed and developing countries on this matter, this book is sure to be warmly welcomed by policy makers and negotiators in the areas of both trade and environment, as well as by academics, theorists, and experts in the field of global governance interested in formulating practical approaches to trade and environment governance and minimizing potential policy conflicts.</t>
  </si>
  <si>
    <r>
      <rPr>
        <sz val="12"/>
        <color theme="1"/>
        <rFont val="宋体"/>
        <charset val="134"/>
      </rPr>
      <t>世界贸易组织贸易与环境委员会的贸易与环境治理</t>
    </r>
  </si>
  <si>
    <t>9789403522029</t>
  </si>
  <si>
    <t>Intellectual Property Law and the Fourth Industrial Revolution</t>
  </si>
  <si>
    <t>Heath, Christopher</t>
  </si>
  <si>
    <t>Publisher Marketing:The convergence of various fields of technology is changing the fabric of society. Big data and data mining, Internet of Things, artificial intelligence and blockchains are already affecting business models and leading to a social and economic transformations that have been dubbed by the fourth industrial revolution. Focusing on the framework of intellectual property rights, the contributions to this book analyse how the technical background of this massive transformation affects intellectual property law and policy and how intellectual property is likely to change in order to serve the society. Well-known authorities in intellectual property law offer in-depth chapters on the roles in this revolution of such concepts and actualities as the following:power and role of data as the raw material of the revolution;artificial inventors and creators;trade marks in the dimension of avatars and fictional game characters;concept of inventive step change where the person skilled in the art is virtual;data rights versus intellectual property rights;transparency in the context of big data;interrelations of data, technology transfer and antitrust;self-executable and 'smart' contracts;redefining the balance among exclusive rights, development, technology transfer and contracts; andproprietary information versus the public domain.The chapters also provide complete analyses of how big data changes decision-making processes, how sustainable development requires redefinition, how technology transfer is re-emerging as technology diffusion and how the role of contracts and blockchain as instruments of monitoring and enforcement are being defined. Offering the first in-depth legal commentary and analysis of this highly topical issue, the book approaches the fourth industrial revolution from the perspectives of technical background, society and law. Its authoritative analysis of how the data-driven economy influences innovation and technology transfer is without peer. It will be welcomed by practicing lawyers in intellectual property rights and competition law, as well as by academics, think tanks and policymakers.</t>
  </si>
  <si>
    <r>
      <rPr>
        <sz val="12"/>
        <color theme="1"/>
        <rFont val="宋体"/>
        <charset val="134"/>
      </rPr>
      <t>知识产权法与第四次工业革命</t>
    </r>
  </si>
  <si>
    <t>9789403522128</t>
  </si>
  <si>
    <t>Corporate Social Responsibility - Sustainable Business: Environmental, Social and Governance Frameworks for the 21st Century</t>
  </si>
  <si>
    <t>Lindsay, Rae</t>
  </si>
  <si>
    <t>880</t>
  </si>
  <si>
    <t>Publisher Marketing:In a dramatic departure from its voluntary origins, corporate social responsibility (CSR) is rapidly shifting to hold multinational companies accountable for more than traditional shareholder performance. This CSR movement is embracing new environmental, social and governance (ESG) frameworks that both promote global sustainability goals and enhance accountability for negative impacts businesses can have on 'planet and people'. This collection of essays by leading businesspeople, international civil servants, legal practitioners, academics, and other experts offers a forward-looking and pragmatic perspective that illuminates the major themes in this movement towards increasingly sustainable, transparent and accountable business practices. The collection shows how CSR has evolved to account for societal pressures, environmental, climate change and human rights impacts, international policy imperatives and the practical challenges of regulating commercial activity that transcends borders. The chapters offer an in-depth examination of current issues including:international frameworks and multistakeholder initiatives catalysing foundational change;the shifting emphasis on corporate imperatives to avoid harm to third parties;trends in CSR, focused on assuring the planet's future sustainability and social stability;regulatory initiatives around the globe, including Europe, North America, Asia and Africa; andextended accountability for activities of corporate group members and supply chains.The pressure and business case for companies to incorporate CSR into corporate governance is intensifying with each quarter, shareholder meeting, and regulatory agenda. The integration of CSR and new ESG frameworks into multinational corporate strategy and operations is key to sustainable business models that can generate long-term value for the organization and all stakeholders. Their acceptance as cornerstones of 21st century business practice appears inevitable. Taking full account of the imperative for companies and their lawyers to grapple with the practical and legal challenges in this area, this volume is an invaluable and pragmatic addition to the practitioners' toolbox at this important juncture in an ever-more dynamic field.</t>
  </si>
  <si>
    <r>
      <rPr>
        <sz val="12"/>
        <color theme="1"/>
        <rFont val="宋体"/>
        <charset val="134"/>
      </rPr>
      <t>企业社会责任</t>
    </r>
    <r>
      <rPr>
        <sz val="12"/>
        <color theme="1"/>
        <rFont val="Times New Roman"/>
        <charset val="134"/>
      </rPr>
      <t>–</t>
    </r>
    <r>
      <rPr>
        <sz val="12"/>
        <color theme="1"/>
        <rFont val="宋体"/>
        <charset val="134"/>
      </rPr>
      <t>可持续业务：</t>
    </r>
    <r>
      <rPr>
        <sz val="12"/>
        <color theme="1"/>
        <rFont val="Times New Roman"/>
        <charset val="134"/>
      </rPr>
      <t>21</t>
    </r>
    <r>
      <rPr>
        <sz val="12"/>
        <color theme="1"/>
        <rFont val="宋体"/>
        <charset val="134"/>
      </rPr>
      <t>世纪的环境，社会和治理框架</t>
    </r>
  </si>
  <si>
    <t>9789403522227</t>
  </si>
  <si>
    <t>Economic Analysis of the Arbitrator's Function</t>
  </si>
  <si>
    <t>Guandalini, Bruno</t>
  </si>
  <si>
    <t>Publisher Marketing:Economic Analysis of the Arbitrator's Function Bruno Guandalini Arbitration has become an important market, where arbitrators are rational economic agents maximizing their utility. Although this is self-evident, it is rarely discussed. This penetrating book is the first to comprehensively analyze the market for arbitrators and arbitrators' economic role within it. In great depth, the author tackles such salient issues as the following:effect of perceived inefficiencies and high costs on arbitration legitimacy;alleged commercialization of the arbitrator's function;possible ethical problem raised by financial remuneration for rendering justice;what motivates a person to arbitrate;market for arbitrators' functioning and failures, providing a better understanding of how actors could behave in such a specific market;structural and artificial entry barriers;effect of an arbitrator's strategic behavior on the arbitrator's function;limitations on an arbitrator's rationality; andpreventing and correcting these limitations.Numerous references to customs and procedures in major arbitral jurisdictions and to international laws and conventions affecting the efficiency of the arbitrator's function are included. Pursuing a non-prescriptive analysis, the author draws on the discipline of law and economics, rational choice theory, behavioral economics, and psychological work on bounded rationality. Understanding the arbitrator's function as a legal institution that is influenced by the market, this pioneer in developing and systematizing the study of the market for arbitrators and how it works will prove of inestimable value to all stakeholders in the arbitration market. Arbitrators, policymakers, regulators, and academics will be enabled to open the way to a more efficient market for arbitrators and betterment in arbitration worldwide.</t>
  </si>
  <si>
    <r>
      <rPr>
        <sz val="12"/>
        <color theme="1"/>
        <rFont val="宋体"/>
        <charset val="134"/>
      </rPr>
      <t>仲裁员职能的经济分析</t>
    </r>
  </si>
  <si>
    <t>9789403522654</t>
  </si>
  <si>
    <t>Migration Law in Germany</t>
  </si>
  <si>
    <t>Robbers, Gerhard</t>
  </si>
  <si>
    <t>Publisher Marketing:Derived from the renowned multi-volume International Encyclopaedia of Laws, this monograph on the rules on immigration and right of residence of non-nationals in Germany examines the legal and administrative conditions for persons not having the citizenship of a State to enter the country and to stay and reside there. It provides a survey of the subject that is both usefully brief and sufficiently detailed to answer most questions likely to arise in any pertinent legal setting. It follows the common structure of all monographs appearing in the International Encyclopaedia for Migration Law, thus allowing easy comparison between the country studies.As migration and economic activities are often interlinked, the analysis pays particular attention to labour market access and regulation of self-employed activities for non-nationals. The book describes the status of such specific categories of persons as students, researchers, temporary workers, and asylum seekers, as well as the position of family members, detailing applicable legislation and providing practical information on administrative procedures, sanctions, and legal remedies and guarantees. The impact of international human rights law and various bilateral and multilateral agreements is considered, along with the broader application of national and local law to non-citizens in such areas as family relations, labour, social security, and education. Lawyers, scholars, practitioners, policymakers, government administrations, and non-governmental organizations involved in the development, practice and study of migration law will find this book indispensable. It will be welcomed by lawyers representing parties with interests in Germany and immigration specialists in both public and private organizations. Academics and researchers also will appreciate its value in the study of comparative trends and harmonization initiatives affecting migrants.</t>
  </si>
  <si>
    <r>
      <rPr>
        <sz val="12"/>
        <color theme="1"/>
        <rFont val="宋体"/>
        <charset val="134"/>
      </rPr>
      <t>德国移民法</t>
    </r>
  </si>
  <si>
    <t>9789403523125</t>
  </si>
  <si>
    <t>Mens Rea in EU Antitrust Law: When Intentions Matter</t>
  </si>
  <si>
    <t>Blockx, Jan</t>
  </si>
  <si>
    <t>Publisher Marketing:Under the purely economics-based approach to competition law, the central consideration is whether the conduct of undertakings has the effect of restricting competition or not. Such an 'objective' approach to antitrust enforcement leaves little room for subjective elements like intentions. But what happens when economic analysis reaches its limits? In this signal contribution, the author invokes the criminal law concept of mens rea, the idea of the 'guilty mind', thoroughly evaluating the normative cogency of mens rea evidence in the determination of antitrust infringements. Delving deep into the case law, the author views the subject from the standpoint of a confluence of various areas of law, including:the role of mens rea in the criminal law in France, Germany, and England and Wales;the different types of mens rea (e.g., intent, recklessness, negligence);mens rea in a corporate context;mens rea evidence in United States antitrust law;the notion of the 'meeting of minds' in Article 101 TFEU;relevance of intentions in the determination of the object of an agreement or concerted practice;relevance of intentions in the determination of abuse of a dominant position; andthe role of mens rea in the determination of fines for antitrust breaches.The author also examines arguments both for and against the use of mens rea evidence in determining whether an antitrust infringement took place and how it should be punished. This is the first full-length assessment of what role mens rea evidence actually plays and should play in competition law even as the tools for antitrust analysis are meant to become increasingly objective. As a thoroughly researched and systematically presented commentary and analysis of the current status of the use of mens rea in antitrust enforcement and how the practice could develop, it is sure to be welcomed by practitioners as well as by policymakers and academics.</t>
  </si>
  <si>
    <r>
      <rPr>
        <sz val="12"/>
        <color theme="1"/>
        <rFont val="宋体"/>
        <charset val="134"/>
      </rPr>
      <t>欧盟《反托拉斯法》中的</t>
    </r>
    <r>
      <rPr>
        <sz val="12"/>
        <color theme="1"/>
        <rFont val="Times New Roman"/>
        <charset val="134"/>
      </rPr>
      <t>“</t>
    </r>
    <r>
      <rPr>
        <sz val="12"/>
        <color theme="1"/>
        <rFont val="宋体"/>
        <charset val="134"/>
      </rPr>
      <t>精神实质</t>
    </r>
    <r>
      <rPr>
        <sz val="12"/>
        <color theme="1"/>
        <rFont val="Times New Roman"/>
        <charset val="134"/>
      </rPr>
      <t>”</t>
    </r>
  </si>
  <si>
    <t>9789403523538</t>
  </si>
  <si>
    <t>THE COPYRIGHT / TRADEMARK INTERFACE</t>
  </si>
  <si>
    <t>Martin Senftleben</t>
  </si>
  <si>
    <t>664</t>
  </si>
  <si>
    <t>The Copyright/Trademark Interface is an exceptional analysis of the clash between culture and commerce, and the imbalances caused by protection overlaps arising from cumulative copyright and trademark protection. This book highlights the corrosive effect of indefinitely renewable trademark rights. It underscores the necessity to safeguard central preconditions for the proper functioning of the copyright system in society at large: the freedom to use pre-existing works as reference points for the artistic discourse and building blocks for new creations need to ensure the constant enrichment of the public domain. The registration of cultural icons as trademarks has become a standard protection strategy in contemporary cultural productions. It plays an augmented role in the area of cultural heritage. Attempts to register and ‘evergreen’ the protection of cultural signs, ranging from ‘Mickey Mouse’ to the ‘Mona Lisa’, are no longer unusual. This phenomenon, which is characterized by the EFTA Court as trademark registrations and is triggered by ‘commercial greed’, has become typical of an era where trademark law is employed strategically to restrain or eliminate cultural symbols from the public domain.</t>
  </si>
  <si>
    <r>
      <rPr>
        <sz val="12"/>
        <color theme="1"/>
        <rFont val="宋体"/>
        <charset val="134"/>
      </rPr>
      <t>版权</t>
    </r>
    <r>
      <rPr>
        <sz val="12"/>
        <color theme="1"/>
        <rFont val="Times New Roman"/>
        <charset val="134"/>
      </rPr>
      <t>/</t>
    </r>
    <r>
      <rPr>
        <sz val="12"/>
        <color theme="1"/>
        <rFont val="宋体"/>
        <charset val="134"/>
      </rPr>
      <t>商标界面</t>
    </r>
  </si>
  <si>
    <t>9789403523705</t>
  </si>
  <si>
    <t>Transfer Pricing Developments Around the World 2020</t>
  </si>
  <si>
    <t>Lang, Michael</t>
  </si>
  <si>
    <t>Publisher Marketing:Intensive work on transfer pricing, one of the most relevant and challenging topics in the international tax environment, continues to increase worldwide at every level of government and international policy with far-reaching impact on countries' legislations, administrative guidelines and jurisprudence. This book presents an in-depth, issue-by-issue analysis of the current state of developments along with suggestions for future solutions to the problems raised. Emerging from the research conducted by the WU Transfer Pricing Center at the Institute for Austrian and International Tax Law at WU (Vienna University of Economics and Business), this book offers eight topic-based chapters prepared by international experts on transfer pricing. Greatly helping to define recent transfer pricing issues around the world, this book encompasses the following topics:Global Transfer Pricing Developments;Transfer Pricing Developments in the European Union;Transfer Pricing Developments in the United States;Transfer Pricing Developments in Developing Countries and Emerging Economies;Recent Developments on the Tax Challenges Arising from the Digitalization of the Economy (New Nexus Rules);Recent Developments on the Tax Challenges Arising from the Digitalization of the Economy (New Profit Allocation Rules);Recent Developments on Transfer Pricing and Intra-Group Financing; andRecent Developments on the Use of New Technologies for Transfer Pricing Analyses.The intense work of international organizations, such as the Organisation for Economic Co-operation and Development, United Nations and other international organizations, as well as the intense work of the European Union is thoroughly analyzed in this book. The detailed analysis will be of immeasurable value to the various players including international organizations, the business community and advisory firms, corporate CEOs and CFOs, and government officials as well as to tax lawyers, in-house counsel and academics in facilitating efficient dialogue and a coordinated approach to transfer pricing in the future.</t>
  </si>
  <si>
    <r>
      <rPr>
        <sz val="12"/>
        <color theme="1"/>
        <rFont val="Times New Roman"/>
        <charset val="134"/>
      </rPr>
      <t>2020</t>
    </r>
    <r>
      <rPr>
        <sz val="12"/>
        <color theme="1"/>
        <rFont val="宋体"/>
        <charset val="134"/>
      </rPr>
      <t>年全球转移定价的发展</t>
    </r>
  </si>
  <si>
    <t>9789403523927</t>
  </si>
  <si>
    <t>Competition Law in Poland, Second edition</t>
  </si>
  <si>
    <t>Galewska, Ewa Joanna</t>
  </si>
  <si>
    <t>Publisher Marketing:Derived from the renowned multi-volume International Encyclopaedia of Laws, this practical analysis of competition law and its interpretation in Poland covers every aspect of the subject - the various forms of restrictive agreements and abuse of dominance prohibited by law and the rules on merger control; tests of illegality; filing obligations; administrative investigation and enforcement procedures; civil remedies and criminal penalties; and raising challenges to administrative decisions. Lawyers who handle transnational commercial transactions will appreciate the explanation of fundamental differences in procedure from one legal system to another, as well as the international aspects of competition law. Throughout the book, the treatment emphasizes enforcement, with relevant cases analysed where appropriate. An informative introductory chapter provides detailed information on the economic, legal, and historical background, including national and international sources, scope of application, an overview of substantive provisions and main notions, and a comprehensive description of the enforcement system including private enforcement. The book proceeds to a detailed analysis of substantive prohibitions, including cartels and other horizontal agreements, vertical restraints, the various types of abusive conduct by the dominant firms and the appraisal of concentrations, and then goes on to the administrative enforcement of competition law, with a focus on the antitrust authorities' powers of investigation and the right of defence of suspected companies. This part also covers voluntary merger notifications and clearance decisions, as well as a description of the judicial review of administrative decisions. Its succinct yet scholarly nature, as well as the practical quality of the information it provides, make this book a valuable time-saving tool for business and legal professionals alike. Lawyers representing parties with interests in Poland will welcome this very useful guide, and academics and researchers will appreciate its value in the study of international and comparative competition law.</t>
  </si>
  <si>
    <r>
      <rPr>
        <sz val="12"/>
        <color theme="1"/>
        <rFont val="宋体"/>
        <charset val="134"/>
      </rPr>
      <t>波兰竞争法</t>
    </r>
    <r>
      <rPr>
        <sz val="12"/>
        <color theme="1"/>
        <rFont val="Times New Roman"/>
        <charset val="134"/>
      </rPr>
      <t>(</t>
    </r>
    <r>
      <rPr>
        <sz val="12"/>
        <color theme="1"/>
        <rFont val="宋体"/>
        <charset val="134"/>
      </rPr>
      <t>第</t>
    </r>
    <r>
      <rPr>
        <sz val="12"/>
        <color theme="1"/>
        <rFont val="Times New Roman"/>
        <charset val="134"/>
      </rPr>
      <t>2</t>
    </r>
    <r>
      <rPr>
        <sz val="12"/>
        <color theme="1"/>
        <rFont val="宋体"/>
        <charset val="134"/>
      </rPr>
      <t>版</t>
    </r>
    <r>
      <rPr>
        <sz val="12"/>
        <color theme="1"/>
        <rFont val="Times New Roman"/>
        <charset val="134"/>
      </rPr>
      <t>)</t>
    </r>
  </si>
  <si>
    <t>9789403524412</t>
  </si>
  <si>
    <t>Labour Law and Industrial Relations in Germany, Fifth edition</t>
  </si>
  <si>
    <t>Weiss, Manfred</t>
  </si>
  <si>
    <t>Publisher Marketing:Derived from the renowned multi-volume International Encyclopaedia of Laws, this monograph on Germany not only describes and analyses the legal aspects of labour relations, but also examines labour relations practices and developing trends. It provides a survey of the subject that is both usefully brief and sufficiently detailed to answer most questions likely to arise in any pertinent legal setting. Both individual and collective labour relations are covered in ample detail, with attention to such underlying and pervasive factors as employment contracts, suspension of the contracts, dismissal laws and covenant of non-competition, as well as international private law. The author describes all important details of the law governing hours and wages, benefits, intellectual property implications, trade union activity, employers' associations, workers' participation, collective bargaining, industrial disputes, and much more. Building on a clear overview of labour law and labour relations, the book offers practical guidance on which sound preliminary decisions may be based. It will find a ready readership among lawyers representing parties with interests in Germany, and academics and researchers will appreciate its value in the study of comparative trends in laws affecting labour and labour relations.</t>
  </si>
  <si>
    <r>
      <rPr>
        <sz val="12"/>
        <color theme="1"/>
        <rFont val="宋体"/>
        <charset val="134"/>
      </rPr>
      <t>德国劳动法和劳资关系，第五版</t>
    </r>
  </si>
  <si>
    <t>9789403524603</t>
  </si>
  <si>
    <t>Medical Law in Turkey, Third edition</t>
  </si>
  <si>
    <t>Sert, Gürkan</t>
  </si>
  <si>
    <t>Publisher Marketing:Derived from the renowned multi-volume International Encyclopaedia of Laws, this convenient volume provides comprehensive analysis of the law affecting the physician-patient relationship in Turkey. Cutting across the traditional compartments with which lawyers are familiar, medical law is concerned with issues arising from this relationship, and not with the many wider juridical relations involved in the broader field of health care law. After a general introduction, the book systematically describes law related to the medical profession, proceeding from training, licensing, and other aspects of access to the profession, through disciplinary and professional liability and medical ethics considerations and quality assurance, to such aspects of the physician-patient relationship as rights and duties of physicians and patients, consent, privacy, and access to medical records. Also covered are specific issues such as organ transplants, human medical research, abortion, and euthanasia, as well as matters dealing with the physician in relation to other health care providers, health care insurance, and the health care system. Succinct and practical, this book will prove to be of great value to professional organizations of physicians, nurses, hospitals, and relevant government agencies. Lawyers representing parties with interests in Turkey will welcome this very useful guide, and academics and researchers will appreciate its comparative value as a contribution to the study of medical law in the international context.</t>
  </si>
  <si>
    <r>
      <rPr>
        <sz val="12"/>
        <color theme="1"/>
        <rFont val="宋体"/>
        <charset val="134"/>
      </rPr>
      <t>土耳其医疗法，第三版</t>
    </r>
  </si>
  <si>
    <t>9789403524634</t>
  </si>
  <si>
    <t>Transport Law in Sweden, Fourth edition</t>
  </si>
  <si>
    <t>Schelin, Johan</t>
  </si>
  <si>
    <t>Publisher Marketing:Derived from the renowned multi-volume International Encyclopaedia of Laws, this book provides a systematic approach to transport law as applied in Sweden. The book describes the main sources of transport law, jurisdiction and courts, state immunity, and the legal role of transport intermediaries, with detailed reference to maritime law, transport by road, transport by air, transport by rail, and inland navigation. A special chapter is devoted to multimodal transport. Among the elements of transport law considered are the legal status of the vessel; its acquisition, ownership, and registration; vessel liens and mortgages; the position of master and crew; maritime salvage and assistance; marine pollution; collision; and carriage of passengers. Other topics discussed include liability and limitation of liability, charter parties, and transport under bill of lading. Case law, intergovernmental cooperation agreements, and interactions with environmental, tax, and competition law are also covered. Its succinct yet scholarly nature, as well as the practical quality of the information it provides, make this book a valuable resource for lawyers handling transport contracts or cases affecting Sweden. It will also be welcomed by researchers and academics for its contribution to a field that continues to gain significance in the study of comparative law.</t>
  </si>
  <si>
    <r>
      <rPr>
        <sz val="12"/>
        <color theme="1"/>
        <rFont val="宋体"/>
        <charset val="134"/>
      </rPr>
      <t>瑞典运输法，第四版</t>
    </r>
  </si>
  <si>
    <t>9789403524849</t>
  </si>
  <si>
    <t>Labour and Employment Compliance in Argentina, Eighth edition</t>
  </si>
  <si>
    <t>Stefanoni Zani, Julio César</t>
  </si>
  <si>
    <t>104</t>
  </si>
  <si>
    <t>Publisher Marketing:Detailed attention to compliance with labour and employment laws is crucial for success in setting up business in a foreign country. This book - one of a series derived from Kluwer's matchless publication International Labour and Employment Compliance Handbook - focuses on the relevant laws and regulations in Argentina. It is thoroughly practical in orientation. Employers and their counsel can be assured that it fulfills the need for accurate and detailed knowledge of laws in Argentina on all aspects of employment, from recruiting to termination, working conditions, compensation and benefits to collective bargaining. The volume proceeds in a logical sequence through such topics as the following:written and oral contractsinterviewing and screeningevaluations and warningsseverance payreductions in forcetemporary workerstrade union rightswage and hour lawsemployee benefitsworkers' compensationsafety and environmental regulationsimmigration law compliancerestrictive covenantsanti-discrimination lawsemployee privacy rightsdispute resolutionrecordkeeping requirementsA wealth of practical features such as checklists of do's and don'ts, step-by-step compliance measures, applicable fines and penalties, and much more contribute to the book's day-to-day usefulness. Easy to understand for lawyers and non-lawyers alike, this book is sure to be welcomed by business executives and human resources professionals, as well as by corporate counsel and business lawyers.</t>
  </si>
  <si>
    <r>
      <rPr>
        <sz val="12"/>
        <color theme="1"/>
        <rFont val="宋体"/>
        <charset val="134"/>
      </rPr>
      <t>阿根廷劳动与就业的合规性（第</t>
    </r>
    <r>
      <rPr>
        <sz val="12"/>
        <color theme="1"/>
        <rFont val="Times New Roman"/>
        <charset val="134"/>
      </rPr>
      <t>8</t>
    </r>
    <r>
      <rPr>
        <sz val="12"/>
        <color theme="1"/>
        <rFont val="宋体"/>
        <charset val="134"/>
      </rPr>
      <t>版）</t>
    </r>
  </si>
  <si>
    <t>9789403524917</t>
  </si>
  <si>
    <t>Labour and Employment Compliance in Chile, Eighth edition</t>
  </si>
  <si>
    <t>Otero a Gerardo</t>
  </si>
  <si>
    <t>96</t>
  </si>
  <si>
    <t>Publisher Marketing:Detailed attention to compliance with labour and employment laws is crucial for success in setting up business in a foreign country. This book - one of a series derived from Kluwer's matchless publication International Labour and Employment Compliance Handbook - focuses on the relevant laws and regulations in Chile. It is thoroughly practical in orientation. Employers and their counsel can be assured that it fulfills the need for accurate and detailed knowledge of laws in Chile on all aspects of employment, from recruiting to termination, working conditions, compensation and benefits to collective bargaining. The volume proceeds in a logical sequence through such topics as the following:written and oral contractsinterviewing and screeningevaluations and warningsseverance payreductions in forcetemporary workerstrade union rightswage and hour lawsemployee benefitsworkers' compensationsafety and environmental regulationsimmigration law compliancerestrictive covenantsanti-discrimination lawsemployee privacy rightsdispute resolutionrecordkeeping requirementsA wealth of practical features such as checklists of do's and don'ts, step-by-step compliance measures, applicable fines and penalties, and much more contribute to the book's day-to-day usefulness. Easy to understand for lawyers and non-lawyers alike, this book is sure to be welcomed by business executives and human resources professionals, as well as by corporate counsel and business lawyers.</t>
  </si>
  <si>
    <r>
      <rPr>
        <sz val="12"/>
        <color theme="1"/>
        <rFont val="宋体"/>
        <charset val="134"/>
      </rPr>
      <t>智利劳动与就业的合规性（第</t>
    </r>
    <r>
      <rPr>
        <sz val="12"/>
        <color theme="1"/>
        <rFont val="Times New Roman"/>
        <charset val="134"/>
      </rPr>
      <t>8</t>
    </r>
    <r>
      <rPr>
        <sz val="12"/>
        <color theme="1"/>
        <rFont val="宋体"/>
        <charset val="134"/>
      </rPr>
      <t>版）</t>
    </r>
  </si>
  <si>
    <t>9789403525112</t>
  </si>
  <si>
    <t>Labour and Employment Compliance in Saudi Arabia, Third edition</t>
  </si>
  <si>
    <t>Khoja, Sara</t>
  </si>
  <si>
    <t>Publisher Marketing:Detailed attention to compliance with labour and employment laws is crucial for success in setting up business in a foreign country. This book-one of a series derived from Kluwer's matchless publication International Labour and Employment Compliance Handbook-focuses on the relevant laws and regulations in Saudi Arabia. It is thoroughly practical in orientation. Employers and their counsel can be assured that it fulfills the need for accurate and detailed knowledge of laws in Saudi Arabia on all aspects of employment, from recruiting to termination, working conditions, compensation and benefits to collective bargaining. The volume proceeds in a logical sequence through such topics as the following:written and oral contractsinterviewing and screeningevaluations and warningsseverance payreductions in forcetemporary workerstrade union rightswage and hour lawsemployee benefitsworkers' compensationsafety and environmental regulationsimmigration law compliancerestrictive covenantsanti-discrimination lawsemployee privacy rightsdispute resolutionrecordkeeping requirementsA wealth of practical features such as checklists of do's and don'ts, step-by-step compliance measures, applicable fines and penalties, and much more contribute to the book's day-to-day usefulness. Easy to understand for lawyers and non-lawyers alike, this book is sure to be welcomed by business executives and human resources professionals, as well as by corporate counsel and business lawyers.</t>
  </si>
  <si>
    <r>
      <rPr>
        <sz val="12"/>
        <color theme="1"/>
        <rFont val="宋体"/>
        <charset val="134"/>
      </rPr>
      <t>沙特阿拉伯劳动与就业的合规性</t>
    </r>
    <r>
      <rPr>
        <sz val="12"/>
        <color theme="1"/>
        <rFont val="Times New Roman"/>
        <charset val="134"/>
      </rPr>
      <t>(</t>
    </r>
    <r>
      <rPr>
        <sz val="12"/>
        <color theme="1"/>
        <rFont val="宋体"/>
        <charset val="134"/>
      </rPr>
      <t>第</t>
    </r>
    <r>
      <rPr>
        <sz val="12"/>
        <color theme="1"/>
        <rFont val="Times New Roman"/>
        <charset val="134"/>
      </rPr>
      <t>3</t>
    </r>
    <r>
      <rPr>
        <sz val="12"/>
        <color theme="1"/>
        <rFont val="宋体"/>
        <charset val="134"/>
      </rPr>
      <t>版</t>
    </r>
    <r>
      <rPr>
        <sz val="12"/>
        <color theme="1"/>
        <rFont val="Times New Roman"/>
        <charset val="134"/>
      </rPr>
      <t>)</t>
    </r>
  </si>
  <si>
    <t>9789403525242</t>
  </si>
  <si>
    <t>Labour and Employment Compliance in Spain, Eighth edition</t>
  </si>
  <si>
    <t>Del Rey, Salvador</t>
  </si>
  <si>
    <t>128</t>
  </si>
  <si>
    <t>Publisher Marketing:Detailed attention to compliance with labour and employment laws is crucial for success in setting up business in a foreign country. This book - one of a series derived from Kluwer's matchless publication International Labour and Employment Compliance Handbook - focuses on the relevant laws and regulations in Spain. It is thoroughly practical in orientation. Employers and their counsel can be assured that it fulfills the need for accurate and detailed knowledge of laws in Spain on all aspects of employment, from recruiting to termination, working conditions, compensation and benefits to collective bargaining. The volume proceeds in a logical sequence through such topics as the following:written and oral contractsinterviewing and screeningevaluations and warningsseverance payreductions in forcetemporary workerstrade union rightswage and hour lawsemployee benefitsworkers' compensationsafety and environmental regulationsimmigration law compliancerestrictive covenantsanti-discrimination lawsemployee privacy rightsdispute resolutionrecordkeeping requirementsA wealth of practical features such as checklists of do's and don'ts, step-by-step compliance measures, applicable fines and penalties, and much more contribute to the book's day-to-day usefulness. Easy to understand for lawyers and non-lawyers alike, this book is sure to be welcomed by business executives and human resources professionals, as well as by corporate counsel and business lawyers.</t>
  </si>
  <si>
    <r>
      <rPr>
        <sz val="12"/>
        <color theme="1"/>
        <rFont val="宋体"/>
        <charset val="134"/>
      </rPr>
      <t>西班牙劳动与就业的合规性（第</t>
    </r>
    <r>
      <rPr>
        <sz val="12"/>
        <color theme="1"/>
        <rFont val="Times New Roman"/>
        <charset val="134"/>
      </rPr>
      <t>8</t>
    </r>
    <r>
      <rPr>
        <sz val="12"/>
        <color theme="1"/>
        <rFont val="宋体"/>
        <charset val="134"/>
      </rPr>
      <t>版）</t>
    </r>
  </si>
  <si>
    <t>9789403525419</t>
  </si>
  <si>
    <t>Tort Law in Czech Republic</t>
  </si>
  <si>
    <t>Dobesová, Lenka</t>
  </si>
  <si>
    <t>Publisher Marketing:Derived from the renowned multi-volume International Encyclopaedia of Laws, this book provides ready access to how the legal dimension of prevention against harm and loss allocation is treated in the Czech Republic. This traditional branch of law not only tackles questions which concern every lawyer, whatever his legal expertise, but also concerns each person's most fundamental rights on a worldwide scale. Following a general introduction that probes the distinction between tort and crime and the relationship between tort and contract, the monograph describes how the concepts of fault and unlawfulness, and of duty of care and negligence, are dealt with in both the legislature and the courts. The book then proceeds to cover specific cases of liability, such as professional liability, liability of public bodies, abuse of rights, injury to reputation and privacy, vicarious liability, liability of parents and teachers, liability for handicapped persons, product liability, environmental liability, and liability connected with road and traffic accidents. Principles of causation, grounds of justification, limitations on recovery, assessment of damages and compensation, and the role of private insurance and social security are all closely considered. Its succinct yet scholarly nature, as well as the practical quality of the information it provides, make this book a valuable resource for lawyers the Czech Republic. Academics and researchers will also welcome this very useful guide, and will appreciate its value not only as a contribution to comparative law but also as a stimulus to harmonization of the rules on tort.</t>
  </si>
  <si>
    <r>
      <rPr>
        <sz val="12"/>
        <color theme="1"/>
        <rFont val="宋体"/>
        <charset val="134"/>
      </rPr>
      <t>捷克共和国的侵权法</t>
    </r>
  </si>
  <si>
    <t>9789403526201</t>
  </si>
  <si>
    <t>Competition Law in Slovenia, Second edition</t>
  </si>
  <si>
    <t>Fatur, Andrej</t>
  </si>
  <si>
    <t>Publisher Marketing:Derived from the renowned multi-volume International Encyclopaedia of Laws, this practical analysis of competition law and its interpretation in Slovenia covers every aspect of the subject- the various forms of restrictive agreements and abuse of dominance prohibited by law and the rules on merger control; tests of illegality; filing obligations; administrative investigation and enforcement procedures; civil remedies and criminal penalties; and raising challenges to administrative decisions. Lawyers who handle transnational commercial transactions will appreciate the explanation of fundamental differences in procedure from one legal system to another, as well as the international aspects of competition law. Throughout the book, the treatment emphasizes enforcement, with relevant cases analysed where appropriate. An informative introductory chapter provides detailed information on the economic, legal, and historical background, including national and international sources, scope of application, an overview of substantive provisions and main notions, and a comprehensive description of the enforcement system including private enforcement. The book proceeds to a detailed analysis of substantive prohibitions, including cartels and other horizontal agreements, vertical restraints, the various types of abusive conduct by the dominant firms and the appraisal of concentrations, and then goes on to the administrative enforcement of competition law, with a focus on the antitrust authorities' powers of investigation and the right of defence of suspected companies. This part also covers voluntary merger notifications and clearance decisions, as well as a description of the judicial review of administrative decisions. Its succinct yet scholarly nature, as well as the practical quality of the information it provides, make this book a valuable time-saving tool for business and legal professionals alike. Lawyers representing parties with interests in Slovenia will welcome this very useful guide, and academics and researchers will appreciate its value in the study of international and comparative competition law.</t>
  </si>
  <si>
    <r>
      <rPr>
        <sz val="12"/>
        <color theme="1"/>
        <rFont val="宋体"/>
        <charset val="134"/>
      </rPr>
      <t>斯洛文尼亚竞争法（第</t>
    </r>
    <r>
      <rPr>
        <sz val="12"/>
        <color theme="1"/>
        <rFont val="Times New Roman"/>
        <charset val="134"/>
      </rPr>
      <t>2</t>
    </r>
    <r>
      <rPr>
        <sz val="12"/>
        <color theme="1"/>
        <rFont val="宋体"/>
        <charset val="134"/>
      </rPr>
      <t>版）</t>
    </r>
  </si>
  <si>
    <t>9789403526904</t>
  </si>
  <si>
    <t>Labour Law in Italy, Sixth edition</t>
  </si>
  <si>
    <t>Treu, T</t>
  </si>
  <si>
    <t>Publisher Marketing:Derived from the renowned multi-volume International Encyclopaedia of Laws, this monograph on Italy not only describes and analyses the legal aspects of labour relations, but also examines labour relations practices and developing trends. It provides a survey of the subject that is both usefully brief and sufficiently detailed to answer most questions likely to arise in any pertinent legal setting. Both individual and collective labour relations are covered in ample detail, with attention to such underlying and pervasive factors as employment contracts, suspension of the contracts, dismissal laws and covenant of non-competition, as well as international private law. The author describes all important details of the law governing hours and wages, benefits, intellectual property implications, trade union activity, employers' associations, workers' participation, collective bargaining, industrial disputes, and much more. Building on a clear overview of labour law and labour relations, the book offers practical guidance on which sound preliminary decisions may be based. It will find a ready readership among lawyers representing parties with interests in Italy, and academics and researchers will appreciate its value in the study of comparative trends in laws affecting labour and labour relations.</t>
  </si>
  <si>
    <r>
      <rPr>
        <sz val="12"/>
        <color theme="1"/>
        <rFont val="宋体"/>
        <charset val="134"/>
      </rPr>
      <t>意大利劳动法，第六版</t>
    </r>
  </si>
  <si>
    <t>9789403527130</t>
  </si>
  <si>
    <t>Labour and Employment Compliance in Ireland, Seventh edition</t>
  </si>
  <si>
    <t>Inverarity, Duncan</t>
  </si>
  <si>
    <t>Publisher Marketing:Detailed attention to compliance with labour and employment laws is crucial for success in setting up business in a foreign country. This book-one of a series derived from Kluwer's matchless publication International Labour and Employment Compliance Handbook-focuses on the relevant laws and regulations in Ireland. It is thoroughly practical in orientation. Employers and their counsel can be assured that it fulfills the need for accurate and detailed knowledge of laws in Ireland on all aspects of employment, from recruiting to termination, working conditions, compensation and benefits to collective bargaining. The volume proceeds in a logical sequence through such topics as the following:written and oral contractsinterviewing and screeningevaluations and warningsseverance payreductions in forcetemporary workerstrade union rightswage and hour lawsemployee benefitsworkers' compensationsafety and environmental regulationsimmigration law compliancerestrictive covenantsanti-discrimination lawsemployee privacy rightsdispute resolutionrecordkeeping requirementsA wealth of practical features such as checklists of do's and don'ts, step-by-step compliance measures, applicable fines and penalties, and much more contribute to the book's day-to-day usefulness. Easy to understand for lawyers and non-lawyers alike, this book is sure to be welcomed by business executives and human resources professionals, as well as by corporate counsel and business lawyers.</t>
  </si>
  <si>
    <r>
      <rPr>
        <sz val="12"/>
        <color theme="1"/>
        <rFont val="宋体"/>
        <charset val="134"/>
      </rPr>
      <t>爱尔兰劳动和就业法规，第七版</t>
    </r>
  </si>
  <si>
    <t>9789403528038</t>
  </si>
  <si>
    <t>Civil Procedure in Singapore</t>
  </si>
  <si>
    <t>Siyuan, Chen</t>
  </si>
  <si>
    <t>Publisher Marketing:Derived from the renowned multi-volume International Encyclopaedia of Laws, this convenient volume provides comprehensive analysis of the legislation and rules that determine civil procedure and practice in Singapore. Lawyers who handle transnational matters will appreciate the book's clear explanation of distinct terminology and application of rules. The structure follows the classical chapters of a handbook on civil procedure: beginning with the judicial organization of the courts, jurisdiction issues, a discussion of the various actions and claims, and then moving to a review of the proceedings as such. These general chapters are followed by a discussion of the incidents during proceedings, the legal aid and legal costs, and the regulation of evidence. There are chapters on seizure for security and enforcement of judgments, and a final section on alternative dispute resolution. Facts are presented in such a way that readers who are unfamiliar with specific terms and concepts in varying contexts will fully grasp their meaning and significance. Succinct, scholarly, and practical, this book will prove a valuable time-saving tool for business and legal professionals alike. Lawyers representing parties with interests in Singapore will welcome this very useful guide, and academics and researchers will appreciate its comparative value as a contribution to the study of civil procedure in the international context.</t>
  </si>
  <si>
    <r>
      <rPr>
        <sz val="12"/>
        <color theme="1"/>
        <rFont val="宋体"/>
        <charset val="134"/>
      </rPr>
      <t>新加坡民事诉讼</t>
    </r>
  </si>
  <si>
    <t>9780081004531</t>
  </si>
  <si>
    <t>Advanced Characterization and Testing of Textiles</t>
  </si>
  <si>
    <t>Dolez, Patricia I ; Vermeersch, Olivier ; Izquierdo, Valério</t>
  </si>
  <si>
    <t>476</t>
  </si>
  <si>
    <t>Advanced Characterization and Testing of Textiles explores developments in physical and chemical testing and specific high-performance tests relating to textiles. The book introduces the principles of advanced characterization and testing, including the importance of performance-based specifications in the textiles industry. Chapters are organized by textile properties, providing in-depth coverage of each characteristic. Tests for specific applications are addressed, with the main focus on high-performance and technical textiles.  Focuses on advanced testing methods for technical and high-performance textiles, covering state-of-the-art technology in its fieldDetails specific textile properties and associated testing for each characteristic</t>
  </si>
  <si>
    <r>
      <rPr>
        <sz val="12"/>
        <color theme="1"/>
        <rFont val="宋体"/>
        <charset val="134"/>
      </rPr>
      <t>纺织品的高级表征和测试</t>
    </r>
  </si>
  <si>
    <t>Woodhead Publishing Ltd.</t>
  </si>
  <si>
    <t>TS1</t>
  </si>
  <si>
    <r>
      <rPr>
        <sz val="12"/>
        <color theme="1"/>
        <rFont val="宋体"/>
        <charset val="134"/>
      </rPr>
      <t>工业工程</t>
    </r>
  </si>
  <si>
    <r>
      <rPr>
        <sz val="12"/>
        <color theme="1"/>
        <rFont val="宋体"/>
        <charset val="134"/>
      </rPr>
      <t>纺织工业、染整工业</t>
    </r>
  </si>
  <si>
    <t>9780081012147</t>
  </si>
  <si>
    <t>Nanofinishing of Textile Materials</t>
  </si>
  <si>
    <t>Montazer, Majid</t>
  </si>
  <si>
    <t>Nanofinishing of Textile Materials provides thorough coverage of existing, current and future developments in the field. Sections cover a wide range of nanofinishing mechanisms for improving the fundamental properties of textiles, such as bleaching, scouring, softening and surface activation. Other sections discuss high-performance properties and conventional attributes, such as waterproofing, fire-retardancy and novel applications, including conductivity and magnetism. With two highly regarded and experienced authors bringing together the latest information on nanofinishing technology, this book is essential reading for scientific researchers, engineers and R&amp;amp;D professionals working on the development of finishes for improving the properties of textiles.                    show more</t>
  </si>
  <si>
    <r>
      <rPr>
        <sz val="12"/>
        <color theme="1"/>
        <rFont val="宋体"/>
        <charset val="134"/>
      </rPr>
      <t>纺织材料纳米加工</t>
    </r>
  </si>
  <si>
    <t>TS1,T,TH145.2,TS</t>
  </si>
  <si>
    <r>
      <rPr>
        <sz val="12"/>
        <color theme="1"/>
        <rFont val="宋体"/>
        <charset val="134"/>
      </rPr>
      <t>纺织工业</t>
    </r>
  </si>
  <si>
    <t>9780081012727</t>
  </si>
  <si>
    <t>Handbook of Properties of Textile and Technical Fibres</t>
  </si>
  <si>
    <t>Bunsell, A. R.</t>
  </si>
  <si>
    <t>1052</t>
  </si>
  <si>
    <t>Handbook of Properties of Textile and Technical Fibres, Second Edition introduces tensile properties and failure and testing of fibers, also examining tensile properties and the failure of natural fibers, such as cotton, hemp, flax, agave, wool and silk. Next, the book discusses the tensile properties and failure of synthetic fibers, ranging from polyamide, polyester, polyethylene and carbon fibers. Chapters provide a general background of the fiber, including its manufacture, microstructure, factors that affect tensile properties and methods to improve tensile failure. With its distinguished editor and international contributors, this book is an important reference for fiber scientists, textile technologists, engineers and academics.                    show more</t>
  </si>
  <si>
    <r>
      <rPr>
        <sz val="12"/>
        <color theme="1"/>
        <rFont val="宋体"/>
        <charset val="134"/>
      </rPr>
      <t>纺织和技术纤维特性手册</t>
    </r>
  </si>
  <si>
    <t>TS1,T,TS,TQ34</t>
  </si>
  <si>
    <t>9780081012888</t>
  </si>
  <si>
    <t>Advances in Productive, Safe, and Responsible Coal Mining</t>
  </si>
  <si>
    <t>Hirschi, Joseph</t>
  </si>
  <si>
    <t>Advances in Productive, Safe, and Responsible Coal Mining covers the latest advancements in coal mining technology and practices. It gives a comprehensive introduction to the latest research and technology developments, addressing problems and issues currently being faced, and is a valuable resource of complied technical information on the latest coal mining safety and health research. As coal&amp;#039;s staying power has been at the forefront of the world&amp;#039;s energy mix for more than a century, this book explores critical issues affecting coal mining, including how to maintain low-cost productivity, address health and safety hazards, and how to be responsible environmental stewards.                                          This book takes a holistic approach in addressing each issue from the perspective of its impact on the coal mining operation and industry as a whole.                    show more</t>
  </si>
  <si>
    <r>
      <rPr>
        <sz val="12"/>
        <color theme="1"/>
        <rFont val="宋体"/>
        <charset val="134"/>
      </rPr>
      <t>生产，安全和负责任煤炭开采的进展</t>
    </r>
  </si>
  <si>
    <t>TK,T</t>
  </si>
  <si>
    <r>
      <rPr>
        <sz val="12"/>
        <color theme="1"/>
        <rFont val="宋体"/>
        <charset val="134"/>
      </rPr>
      <t>能源与动力工程</t>
    </r>
  </si>
  <si>
    <t>9780081019856</t>
  </si>
  <si>
    <t>Nano-Enhanced and Nanostructured Polymer-Based Membranes for Energy Applications</t>
  </si>
  <si>
    <t>Buonomenna, Maria Giovanna</t>
  </si>
  <si>
    <t>There is a growing need for better membranes in several emerging application fields especially those related to energy conversion and storage as well as to water treatment and recycling. Processability, is an important functional property, often ignored, especially in the early discovery phase for new materials, but it should be one of the most important properties, that needs to be considered in the development of better membrane materials. Useful membrane materials have to be capable of being formed into thin membranes, in particular for membrane gas separation, water treatment and desalination, and then packaged, into large area membrane modules. All gas separation membranes that are in current commercial use are based on polymers, which are solution-processable. This book intends to deal with composite, in most cases hybrid polymer-based membranes for three separate application fields: energy conversion, energy storage and water treatment and recovery. Each chapter will explain clearly the various membrane processes then go on to discuss in detail the corresponding advanced membranes used. The logic that lies behind this is that you have to understand the process in order to develop new high-performance membranes. By taking this approach, the author aims to overcome the disconnection that currently exists between membrane materials scientists and industrial process engineers.</t>
  </si>
  <si>
    <r>
      <rPr>
        <sz val="12"/>
        <color theme="1"/>
        <rFont val="宋体"/>
        <charset val="134"/>
      </rPr>
      <t>用于能源应用的纳米增强和纳米结构聚合物基膜</t>
    </r>
  </si>
  <si>
    <t>TM,TB3</t>
  </si>
  <si>
    <r>
      <rPr>
        <sz val="12"/>
        <color theme="1"/>
        <rFont val="宋体"/>
        <charset val="134"/>
      </rPr>
      <t>机电工程</t>
    </r>
  </si>
  <si>
    <t>9780081020746</t>
  </si>
  <si>
    <t>Urban Energy Transition:Renewable Strategies for Cities and Regions</t>
  </si>
  <si>
    <t>Droege, Peter</t>
  </si>
  <si>
    <t>706</t>
  </si>
  <si>
    <t>Urban Energy Transition, second edition, is the definitive science and practice-based compendium of energy transformations in the global urban system. This volume is a timely and rich resource for all, as citizens, companies and their communities, from remote villages to megacities and metropolitan regions, rapidly move away from fossil fuel and nuclear power, to renewable energy as civic infrastructure investment, source of revenue and prosperity, and existential resilience strategy.                    show more</t>
  </si>
  <si>
    <r>
      <rPr>
        <sz val="12"/>
        <color theme="1"/>
        <rFont val="宋体"/>
        <charset val="134"/>
      </rPr>
      <t>城市能源转型</t>
    </r>
  </si>
  <si>
    <t>9780081021224</t>
  </si>
  <si>
    <t>Industrial Cutting of Textile Materials</t>
  </si>
  <si>
    <t>Vilumsone-Nemes, Ineta</t>
  </si>
  <si>
    <t>Industrial Cutting of Textile Materials, Second Edition, is a comprehensive guide to cutting room operations, offering step-by-step information on processes, technologies and best practice. This new edition is updated to present the latest advances in automated cutting technology, including advanced spreading methods and machines, advanced knife cutting systems, and pattern matching methods processing garment, home and technical textiles. Drawing on her extensive practical experience, the author begins by reviewing initial steps, such as unloading, sorting and quality control of materials, before discussing subsequent operations, including lay planning and marker making, manual and automated spreading and cutting, fusing of cut components, and final work operations such as sorting cut components for further joining.                                          The book also covers manual and advanced automated marker making, spreading and cutting methods for more intricate fabrics, such as striped fabrics and fabrics with check, motif and border patterns, narrow lace and fabrics with pile.                                         With essential information on cutting room operations and best practice, this book provides engineers, technologists and managers with the knowledge they need to maximize accuracy and efficiency, to control production processes effectively, and to improve product quality. The book also enables academics and students engaged in the field of textile and clothing technology to gain a solid understanding of cutting room procedures.                    show more</t>
  </si>
  <si>
    <r>
      <rPr>
        <sz val="12"/>
        <color theme="1"/>
        <rFont val="宋体"/>
        <charset val="134"/>
      </rPr>
      <t>纺织材料的工业切割</t>
    </r>
  </si>
  <si>
    <t>9780081021835</t>
  </si>
  <si>
    <t>Power Electronics Device Applications of Diamond Semiconductors</t>
  </si>
  <si>
    <t>Koizumi, Satoshi</t>
  </si>
  <si>
    <t>466</t>
  </si>
  <si>
    <t>Power Electronics Device Applications of Diamond Semiconductors presents state-of-the-art research on diamond growth, doping, device processing, theoretical modeling and device performance. The book begins with a comprehensive and close examination of diamond crystal growth from the vapor phase for epitaxial diamond and wafer preparation. It looks at single crystal vapor deposition (CVD) growth sectors and defect control, ultra high purity SC-CVD, SC diamond wafer CVD, heteroepitaxy on Ir/MqO and needle-induced large area growth, also discussing the latest doping and semiconductor characterization methods, fundamental material properties and device physics.  The book concludes with a discussion of circuits and applications, featuring the switching behavior of diamond devices and applications, high frequency and high temperature operation, and potential applications of diamond semiconductors for high voltage devices.Includes contributions from today's most respected researchers who present the latest results for diamond growth, doping, device fabrication, theoretical modeling and device performanceExamines why diamond semiconductors could lead to superior power electronics Discusses the main challenges to device realization and the best opportunities for the next generation of power electronics</t>
  </si>
  <si>
    <r>
      <rPr>
        <sz val="12"/>
        <color theme="1"/>
        <rFont val="宋体"/>
        <charset val="134"/>
      </rPr>
      <t>金刚石半导体的电力电子器件应用</t>
    </r>
  </si>
  <si>
    <t>TN304.5,TE</t>
  </si>
  <si>
    <r>
      <rPr>
        <sz val="12"/>
        <color theme="1"/>
        <rFont val="宋体"/>
        <charset val="134"/>
      </rPr>
      <t>石油、天然气</t>
    </r>
  </si>
  <si>
    <t>9780081022115</t>
  </si>
  <si>
    <t>Auxetic Textiles</t>
  </si>
  <si>
    <t>Hu, Hong ; Zhang, Minglonghai ; Liu, Yanping</t>
  </si>
  <si>
    <t>Auxetic Textiles provides a detailed introduction to the basic properties of auxetic materials and how they differ from conventional materials, particularly auxetic textiles, such as polymers, fibers, yarns, fabrics and textile composites. The book discusses the beneficial properties of auxetic structures in textiles and how to translate those benefits into actual materials development. Sections cover the deformation mechanism of textile structures to achieve auxetic behavior and the modelling and simulation of auxetic textile structures. Finally, the book provides expert insights into potential application areas.                                          Cutting across textiles disciplines, from technical textiles and advanced composites, to fashion and design, the book is a valuable introduction to the field for newcomers, with potent insights into the potential of these materials.                    show more</t>
  </si>
  <si>
    <r>
      <rPr>
        <sz val="12"/>
        <color theme="1"/>
        <rFont val="宋体"/>
        <charset val="134"/>
      </rPr>
      <t>助剂纺织品</t>
    </r>
  </si>
  <si>
    <t>9780081023020</t>
  </si>
  <si>
    <t>Self-Assembly of Nano- And Micro-Structured Materials Using Colloidal Engineering</t>
  </si>
  <si>
    <t>Chakrabarti, Dwaipayan ; Sacanna, Stefano</t>
  </si>
  <si>
    <t>Self-assembly of Nano- and Micro-structured Materials Using Colloidal Engineering, Volume 12, covers the recent breakthroughs in the design and manufacture of functional colloids at the micro- and nanoscale level. In addition, it provides analyses on how these functionalities can be exploited to develop self-assembly pathways towards nano- and micro-structured materials. As we seek increasingly complex functions for colloidal superstructures, in silico design will play a critical role in guiding experimental fabrication by reducing the element of trial-and-error that would otherwise be involved.  In addition to novel experimental approaches, recent developments in computational modelling are also presented, along with an overview of the arsenal of designing tools that are available to the modern materials scientist.Focuses on promoting feedback between experiment, theory and computation in this cross-disciplinary research areaShows how colloid science plays a crucial role in the bottom-up fabrication of nanostructured materialsPresents recent developments in computational modelling</t>
  </si>
  <si>
    <r>
      <rPr>
        <sz val="12"/>
        <color theme="1"/>
        <rFont val="宋体"/>
        <charset val="134"/>
      </rPr>
      <t>利用胶体工程自组装纳米和微结构材料</t>
    </r>
  </si>
  <si>
    <t>TB</t>
  </si>
  <si>
    <r>
      <rPr>
        <sz val="12"/>
        <color theme="1"/>
        <rFont val="宋体"/>
        <charset val="134"/>
      </rPr>
      <t>一般工业技术</t>
    </r>
  </si>
  <si>
    <t>9780081023082</t>
  </si>
  <si>
    <t>Smart Textiles for In Situ Monitoring of Composites</t>
  </si>
  <si>
    <t>Koncar, Vladan</t>
  </si>
  <si>
    <t>422</t>
  </si>
  <si>
    <t>Smart Textiles for in situ Monitoring of Composites proposes a `smart textile&amp;#039; approach to help solve the problem of real-time monitoring of the structural health of composites. The book combines textiles, composites and structural health monitoring knowledge to present an integrated approach to the deployment of smart textiles to monitor failure modes in composite materials. It introduces the theory of smart textiles for monitoring and measurement applications, describes established and developing techniques and approaches for using smart textiles for in-situ monitoring, and includes different fiber/matrix combinations and hybrid structures that are all presented using academic research and real-world case studies.                                         As smart textiles are fitted with flexible adapted sensors and actuators that detect stress, deformation, temperature changes, light intensity, and other signals from the environment, this book is a timely resource on the topic.                    show more</t>
  </si>
  <si>
    <r>
      <rPr>
        <sz val="12"/>
        <color theme="1"/>
        <rFont val="宋体"/>
        <charset val="134"/>
      </rPr>
      <t>用于原位监测复合材料的智能纺织品</t>
    </r>
  </si>
  <si>
    <t>TS1,T,TS</t>
  </si>
  <si>
    <t>9780081024010</t>
  </si>
  <si>
    <t>Industry Standard Fdsoi Compact Model Bsim-Img for IC Design</t>
  </si>
  <si>
    <t>Hu, Chenming ; Khandelwal, Sourabh ; Chauhan, Yogesh Singh ; McKay, Thomas ; Watts, Josef ; Duarte, Juan Pablo ; Kushwaha, Pragya ; Agarwal, Harshit</t>
  </si>
  <si>
    <t>216</t>
  </si>
  <si>
    <t>Industry Standard FDSOI Compact Model BSIM-IMG for IC Design helps readers develop an understanding of a FDSOI device and its simulation model. It covers the physics and operation of the FDSOI device, explaining not only how FDSOI enables further scaling, but also how it offers unique possibilities in circuits. Following chapters cover the industry standard compact model BSIM-IMG for FDSOI devices. The book addresses core surface-potential calculations and the plethora of real devices and potential effects. Written by the original developers of the industrial standard model, this book is an excellent reference for the new BSIM-IMG compact model for emerging FDSOI technology.                                         The authors include chapters on step-by-step parameters extraction procedure for BSIM-IMG model and rigorous industry grade tests that the BSIM-IMG model has undergone. There is also a chapter on analog and RF circuit design in FDSOI technology using the BSIM-IMG model.                    show more</t>
  </si>
  <si>
    <r>
      <rPr>
        <sz val="12"/>
        <color theme="1"/>
        <rFont val="宋体"/>
        <charset val="134"/>
      </rPr>
      <t>用于</t>
    </r>
    <r>
      <rPr>
        <sz val="12"/>
        <color theme="1"/>
        <rFont val="Times New Roman"/>
        <charset val="134"/>
      </rPr>
      <t>IC</t>
    </r>
    <r>
      <rPr>
        <sz val="12"/>
        <color theme="1"/>
        <rFont val="宋体"/>
        <charset val="134"/>
      </rPr>
      <t>设计的行业标准</t>
    </r>
    <r>
      <rPr>
        <sz val="12"/>
        <color theme="1"/>
        <rFont val="Times New Roman"/>
        <charset val="134"/>
      </rPr>
      <t>Fdsoi</t>
    </r>
    <r>
      <rPr>
        <sz val="12"/>
        <color theme="1"/>
        <rFont val="宋体"/>
        <charset val="134"/>
      </rPr>
      <t>紧凑型</t>
    </r>
    <r>
      <rPr>
        <sz val="12"/>
        <color theme="1"/>
        <rFont val="Times New Roman"/>
        <charset val="134"/>
      </rPr>
      <t>Bsim-Img</t>
    </r>
  </si>
  <si>
    <t>TM</t>
  </si>
  <si>
    <r>
      <rPr>
        <sz val="12"/>
        <color theme="1"/>
        <rFont val="宋体"/>
        <charset val="134"/>
      </rPr>
      <t>电力工程</t>
    </r>
  </si>
  <si>
    <t>9780081024300</t>
  </si>
  <si>
    <t>Ferroelectricity in Doped Hafnium Oxide: Materials, Properties and Devices</t>
  </si>
  <si>
    <t>Schroeder, Uwe ; Hwang, Cheol Seong ; Funakubo, Hiroshi</t>
  </si>
  <si>
    <t>570</t>
  </si>
  <si>
    <t>Ferroelectricity in Doped Hafnium Oxide: Materials, Properties and Devices covers all aspects relating to the structural and electrical properties of HfO2 and its implementation into semiconductor devices, including a comparison to standard ferroelectric materials. The ferroelectric and field-induced ferroelectric properties of HfO2-based films are considered promising for various applications, including non-volatile memories, negative capacitance field-effect-transistors, energy storage, harvesting, and solid-state cooling. Fundamentals of ferroelectric and piezoelectric properties, HfO2 processes, and the impact of dopants on ferroelectric properties are also extensively discussed in the book, along with phase transition, switching kinetics, epitaxial growth, thickness scaling, and more.                                          Additional chapters consider the modeling of ferroelectric phase transformation, structural characterization, and the differences and similarities between HFO2 and standard ferroelectric materials. Finally, HfO2 based devices are summarized.                    show more</t>
  </si>
  <si>
    <r>
      <rPr>
        <sz val="12"/>
        <color theme="1"/>
        <rFont val="宋体"/>
        <charset val="134"/>
      </rPr>
      <t>掺杂氧化</t>
    </r>
    <r>
      <rPr>
        <sz val="12"/>
        <color theme="1"/>
        <rFont val="Times New Roman"/>
        <charset val="134"/>
      </rPr>
      <t>Ha</t>
    </r>
    <r>
      <rPr>
        <sz val="12"/>
        <color theme="1"/>
        <rFont val="宋体"/>
        <charset val="134"/>
      </rPr>
      <t>中的铁电：材料，性能和器件</t>
    </r>
  </si>
  <si>
    <t>TF</t>
  </si>
  <si>
    <r>
      <rPr>
        <sz val="12"/>
        <color theme="1"/>
        <rFont val="宋体"/>
        <charset val="134"/>
      </rPr>
      <t>冶金工业</t>
    </r>
  </si>
  <si>
    <t>9780081024720</t>
  </si>
  <si>
    <t>Fundamental Issues Critical to the Success of Nuclear Projects</t>
  </si>
  <si>
    <t>Boucau, Joseph</t>
  </si>
  <si>
    <t>Table of Contents:Part I Future of nuclear energy and challenges ahead 1. Role of nuclear fission energy from past to future: Critical issues: Energy policy and market design, cost control, innovation and flexibility2. Overview of current status and future trends of nuclear power industry of the worldPart II Cost estimating for nuclear projects 3. International guidance on decommissioning cost structure and its practical implementationPart III Safety, procedures and regulatory compliance4. Procedures at nuclear sites 5. Severe accidents and lessons learned: design and organizational factors perspective after FukushimaPart IV Technology applications in support of nuclear projects6. New build deployment challenges and resolution 7. Technologies in support of reactor dismantling 8. Advanced methodologies in support of the development of innovative technologies in nuclear projectsPart V Nuclear manpower deployment, optimization and development9. Managing uncertainty in civil nuclear projects 10. Nuclear manpower issues for new and existing projects 11. Transition to decommissioning Part VI Stakeholder role in nuclear projects12. Challenges to probabilistic risk assessment of nuclear power plants 13. Developing and maintaining organizational culture for nuclear sitesCommendation Quotes:A reference dedicated to project management in the nuclear engineering industry, considering new build, existing and decommissioned plantsContributor Bio: Boucau, JosephJoseph Boucau received an engineering master's degree from the University of Mons (Belgium). He joined Westinghouse in 1981 in the nuclear safety engineering department with increased responsibilities. He then moved to marketing and customer project management with some large assignments and a wide spectrum of activities. He led a growth initiative for decommissioning and dismantling, which received some significant awards, and was recently appointed Vice President of Decommissioning and Dismantling Business Development with global oversight on decommissioning, decontamination, remediation, and waste management services.</t>
  </si>
  <si>
    <r>
      <rPr>
        <sz val="12"/>
        <color theme="1"/>
        <rFont val="宋体"/>
        <charset val="134"/>
      </rPr>
      <t>对核项目成功至关重要的基本问题</t>
    </r>
  </si>
  <si>
    <t>T,TL</t>
  </si>
  <si>
    <r>
      <rPr>
        <sz val="12"/>
        <color theme="1"/>
        <rFont val="宋体"/>
        <charset val="134"/>
      </rPr>
      <t>原子能技术</t>
    </r>
  </si>
  <si>
    <t>9780081024911</t>
  </si>
  <si>
    <t>The Impact and Prospects of Green Chemistry for Textile Technology</t>
  </si>
  <si>
    <t>ul-Islam, Shahid</t>
  </si>
  <si>
    <t>568</t>
  </si>
  <si>
    <t>The Impact and Prospects of Green Chemistry for Textile Technology provides a review and summary of the role of green chemistry in textiles, including the use of green agents and sustainable technologies in different textile applications. The book systematically covers the history and chemistry of eco-friendly colorants, chitin, chitosan, cyclodextrin, biomordants, antimicrobial, UV protective, flame retardant, insect repellant textiles, and advanced pre- and post- treatment technologies, such as the sonochemistry and plasma methods currently employed in functional modifications. The book also pays attention to the remediation of textile effluents using novel, sustainable and inexpensive adsorbents.                                         Written by high profile contributors with many years of experience in textile technology, the book gives engineers and materials scientists in the textile industry the information they need to effectively deploy these green technologies and processes.                    show more</t>
  </si>
  <si>
    <r>
      <rPr>
        <sz val="12"/>
        <color theme="1"/>
        <rFont val="宋体"/>
        <charset val="134"/>
      </rPr>
      <t>绿色化学对纺织技术的影响与展望</t>
    </r>
  </si>
  <si>
    <t>9780081025406</t>
  </si>
  <si>
    <t>Silk:Processing, Properties and Applications</t>
  </si>
  <si>
    <t>Babu, K. Murugesh</t>
  </si>
  <si>
    <t>Silk: Processing, Properties and Applications, Second Edition, examines all aspects of silk technology, including its manufacture, processing, properties, structure-property relationships, dyeing, printing and finishing, and applications. This new edition is updated and expanded to include the very latest developments in silk production. Detailed chapters discuss silk reeling and silk fabric manufacture, the structural aspects of silk, its mechanical and thermal properties, and silk dyeing. Further chapters focus on the latest developments in terms of processing and applications, covering emerging topics, such as spider silks, non-mulberry silks, the printing and finishing of silk fabrics, and by-products of the silk industry.                                         This book will be a highly valuable source of information for textile technologists, engineers and manufacturers, fiber scientists, researchers and academics in natural fibers or textile technology.                    show more</t>
  </si>
  <si>
    <r>
      <rPr>
        <sz val="12"/>
        <color theme="1"/>
        <rFont val="宋体"/>
        <charset val="134"/>
      </rPr>
      <t>丝绸：加工，性能和应用</t>
    </r>
  </si>
  <si>
    <t>9780081025796</t>
  </si>
  <si>
    <t>Green Synthesis, Characterization and Applications of Nanoparticles</t>
  </si>
  <si>
    <t>Shukla, Ashutosh Kumar ; Iravani, Siavash</t>
  </si>
  <si>
    <t>548</t>
  </si>
  <si>
    <t>Green Synthesis, Characterization and Applications of Nanoparticles shows how eco-friendly nanoparticles are engineered and used. In particular, metal nanoparticles, metal oxide nanoparticles and other categories of nanoparticles are discussed. The book outlines a range of methodologies and explores the appropriate use of each. Characterization methods include spectroscopic, microscopic and diffraction methods, but magnetic resonance methods are also included as they can be used to understand the mechanism of nanoparticle synthesis using organisms. Applications covered include targeted drug delivery, water purification and hydrogen generation.                                         This is an important research resource for those wishing to learn more about how eco-efficient nanoparticles can best be used. Theoretical details and mathematical derivations are kept to a necessary minimum to suit the need of interdisciplinary audiences and those who may be relatively new to the field.                    show more</t>
  </si>
  <si>
    <r>
      <rPr>
        <sz val="12"/>
        <color theme="1"/>
        <rFont val="宋体"/>
        <charset val="134"/>
      </rPr>
      <t>纳米粒子的绿色合成，表征及应用</t>
    </r>
  </si>
  <si>
    <t>TL</t>
  </si>
  <si>
    <t>9780081026199</t>
  </si>
  <si>
    <t>Structure and Mechanics of Textile Fibre Assemblies</t>
  </si>
  <si>
    <t>Schwartz, Peter</t>
  </si>
  <si>
    <t>370</t>
  </si>
  <si>
    <t>Structure and Mechanics of Textile Fibre Assemblies, Second Edition, offers detailed information on all aspects of textile structure and mechanics. This new edition is updated to include the latest technology and techniques, as well as fiber assembly for major application areas. Chapters discuss the mechanics of materials and key mechanical concepts, such as stress, strain, bending and shear, but also examine structure and mechanics in-depth, including fabric type, covering yarns, woven fabrics, knitted fabrics, nonwovens, tufted fabrics, textile composites, laminated and coated textile fabrics, and braided structures. Finally, structure and mechanics are approached from the viewpoint of key applications areas.                                         This book will be an essential source of information for scientists, technologists, engineers, designers, manufacturers and R&amp;amp;D managers in the textile industry, as well as academics and researchers in textiles and fiber science.                    show more</t>
  </si>
  <si>
    <r>
      <rPr>
        <sz val="12"/>
        <color theme="1"/>
        <rFont val="宋体"/>
        <charset val="134"/>
      </rPr>
      <t>纺织纤维组件的结构和力学</t>
    </r>
  </si>
  <si>
    <t>9780081026328</t>
  </si>
  <si>
    <t>Advances in Textile Biotechnology</t>
  </si>
  <si>
    <t>Cavaco-Paulo, Artur ; Nierstrasz, Vincent A ; Wang, Qiang</t>
  </si>
  <si>
    <t>Advances in Textile Biotechnology, Second Edition examines the latest in biotechnology for the fiber and textile industry. This new edition has been fully revised to include the current essential areas of development in the field, covering both natural and synthetic fibers. Chapters cover the latest technology in bioprocessing for bast fiber, PVA, polyester, wool and silk before exploring issues of enzyme stability. Essential areas of application and development are then considered, including biomedical textiles, silk materials for biotechnological applications, bacterial cellulose, the ink jetting of enzymes, and the role of enzymes, wool and silk fibers.                                         Containing groundbreaking research, this book will be essential reading for manufacturers, designers and engineers in the textiles industry, textile and fiber scientists, and academic researchers and postgraduate students working in the area of textile technology.                    show more</t>
  </si>
  <si>
    <r>
      <rPr>
        <sz val="12"/>
        <color theme="1"/>
        <rFont val="宋体"/>
        <charset val="134"/>
      </rPr>
      <t>纺织生物技术进展</t>
    </r>
  </si>
  <si>
    <t>9780081026335</t>
  </si>
  <si>
    <t>Water in Textiles and Fashion: Consumption, Footprint, and Life Cycle Assessment</t>
  </si>
  <si>
    <t>Muthu, Subramanian Senthilkannan</t>
  </si>
  <si>
    <t>214</t>
  </si>
  <si>
    <t>Water in Textiles and Apparel: Consumption, Footprint, and Life Cycle Assessment provides a thorough analysis of one of the most urgent issues facing the textiles industry. As water is essential to the textile production system, and as availability of water is reduced due to natural and anthropogenic factors, the industry must respond. With a thorough treatment of both life cycle assessment and water footprint perspectives, this book provides practical strategies for responsible water use across the textile supply chain. Readers will learn essential information from research and industry case studies that will help them understand the textile industry&amp;#039;s role in this issue.                    show more</t>
  </si>
  <si>
    <r>
      <rPr>
        <sz val="12"/>
        <color theme="1"/>
        <rFont val="宋体"/>
        <charset val="134"/>
      </rPr>
      <t>纺织品和时装中的水：消耗量，足迹和生命周期评估</t>
    </r>
  </si>
  <si>
    <t>9780081026489</t>
  </si>
  <si>
    <t>Design of Clothing Manufacturing Processes</t>
  </si>
  <si>
    <t>Geršak, Jelka</t>
  </si>
  <si>
    <t>388</t>
  </si>
  <si>
    <t>Covers traditional and advanced clothing manufacturing processes, from foundational theory and definitions to technical standards and formulaeTable of Contents:1. Clothing classification systems and market segmentation 2. Clothing sizing systems 3. Key issues in developing a fashion collection 4. Digital Fashion: Customization of the product 5. Production planning and control in the clothing industry 6. Planning of clothing design, pattern making and cutting 7. Planning clothing manufacturing 8. Quality requirements for clothing materials 9. Seam performance as a criterion for the product qualityPublisher Marketing:This second edition of Design of Clothing Manufacturing Processes comprehensively addresses the design and planning of clothing manufacturing processes, beginning with the classification of clothing and discussion of its market, clothing sizing systems, and the key issues involved in developing a fashion collection. Special emphasis is placed on production planning and control, with detailed coverage of the processes of design, pattern making and cutting, joining techniques, work analysis, clothing manufacturing planning, and the behaviour, performance, and quality of materials critical to the development, planning, and control of manufacturing processes and the sale of garments. With its descriptions of the rapid, integrated, and flexible manufacturing systems of today, driven by demand information, this book explains how new supply chain models and manufacturing processes can lead to a much quicker route from design to distribution. This new edition is updated with important new research and topics, including digital fashion incorporating scientific aspects of fabric modelling, simulation and digital fitting, and the performance of seams as an important criterion for the quality and appearance of clothing. Contributor Bio:Gersak, JelkaDr. Sc. Jelka Gersak is Professor of Clothing Science and Head of Research and Innovation Centre for Design and Clothing Science at the Faculty of Mechanical Engineering, University of Maribor, Slovenia. She has extensive experience in clothing science related to the design of clothing manufacturing processes, the mechanics of textile structures and their behaviour, objective evaluation of clothing appearance, physiology of clothing and wearing comfort. Her research focuses on clothing science and human thermal physiology, based on the study of complex aspects of clothing system, textile structures and their performance, comfort in the actual environment, and more recently smart clothing. She is internationally renowned for her wide-ranging research in textile materials, clothing science and comfort.</t>
  </si>
  <si>
    <r>
      <rPr>
        <sz val="12"/>
        <color theme="1"/>
        <rFont val="宋体"/>
        <charset val="134"/>
      </rPr>
      <t>服装制造工艺设计：开发、规划和控制的系统方法</t>
    </r>
  </si>
  <si>
    <t>TS94</t>
  </si>
  <si>
    <r>
      <rPr>
        <sz val="12"/>
        <color theme="1"/>
        <rFont val="宋体"/>
        <charset val="134"/>
      </rPr>
      <t>服装工业、制鞋工业</t>
    </r>
  </si>
  <si>
    <t>9780081026861</t>
  </si>
  <si>
    <t>New Trends in Natural Dyes for Textiles</t>
  </si>
  <si>
    <t>Vankar, Padma Shree ; Shukla, Dhara</t>
  </si>
  <si>
    <t>New Trends in Natural Dyes for Textiles addresses 20 natural dyes that are finding innovative uses in industry and academia. It comprehensively addresses issues relating to natural dyes and dyeing problems, including efficient extraction and standardization of dyes, dyes structure, dyes characterization and identification. Readers working in the dyeing of textiles will learn how to improve practices to minimize environmental pollution, avoid bad dyeing, and select the best mordants to fix colorant compounds. Key benefits of natural dyes over synthetic are examined in detail, providing readers with an understanding of the importance of natural dyes and the proper methods for applying them.                    show more</t>
  </si>
  <si>
    <r>
      <rPr>
        <sz val="12"/>
        <color theme="1"/>
        <rFont val="宋体"/>
        <charset val="134"/>
      </rPr>
      <t>纺织品天然染料的新趋势</t>
    </r>
  </si>
  <si>
    <t>9780081027486</t>
  </si>
  <si>
    <t>Pounder's Marine Diesel Engines and Gas Turbines</t>
  </si>
  <si>
    <t>Latarche, Malcolm</t>
  </si>
  <si>
    <t>956</t>
  </si>
  <si>
    <t>Commendation Quotes:Classic reference that provides insights into currently available engines and auxiliary equipment, along with trends for the futureTable of Contents:1. International Regulation affecting Marine Engines2. Theory and General Principles 3. Dual-Fuel and Gas Engines 4. Exhaust Emissions and Control5. Fuels and Lubes: Chemistry and Treatment 6. Performance 7. Engine and Plant Selection8. Turbocharging 9. Fuel Injection 10. Waste Heat Recovery11. Low-Speed Engines - Introduction 12. MAN B and W Low-Speed Engines 13. Japanese Diesel (Mitsubishi) Low-Speed Engines 14. Winterthur Gas and Diesel Engines15. Wärtsilä (Sulzer) Low-Speed Engines16. Other Low-Speed Engines 17. Medium-Speed Engines - Introduction 18. ABC Engines19. Caterpillar20. Deutz 21. Doosan22. Himsen23. MaK 24. MAN Diesel 25. Rolls-Royce26. Wärtsila27. Yanmar28. Other Medium-Speed Engines 29. Low-Speed Four-Stroke Trunk Piston Engines 30. High-Speed Engines 31. Gas Turbines32. Engine room Safety Matters and RegulationContributor Bio: Latarche, MalcolmMalcolm Latarche's main career in shipping has been heavily involved with ship agency, shipbroking and ship management. This gave him the opportunity to handle all types of vessels from general cargo, bulk carriers, tankers, container and ro-ro vessels as well as passenger and cruise ships. He is currently involved in Education and Examination activities, teaching and testing the future generations of shipbrokers and has authored course manuals for the subjects of Port Agency, Ship Operations and Management and Dry Cargo Chartering. He was the editor of Fairplay Solutions from 2001 to December 2012 and has enjoyed a freelance career since 2013, writing for a number of titles on a variety of technical and operational subjects.</t>
  </si>
  <si>
    <r>
      <rPr>
        <sz val="12"/>
        <color theme="1"/>
        <rFont val="Times New Roman"/>
        <charset val="134"/>
      </rPr>
      <t xml:space="preserve">Pounder </t>
    </r>
    <r>
      <rPr>
        <sz val="12"/>
        <color theme="1"/>
        <rFont val="宋体"/>
        <charset val="134"/>
      </rPr>
      <t>的船用柴油发动机和燃气轮机</t>
    </r>
  </si>
  <si>
    <t>Butterworth-Heinemann</t>
  </si>
  <si>
    <t>TK</t>
  </si>
  <si>
    <t>9780081028476</t>
  </si>
  <si>
    <t>Salinity Gradient Heat Engines</t>
  </si>
  <si>
    <t>Tamburini, Alessandro</t>
  </si>
  <si>
    <t>Table of Contents:1. Introduction to salinity gradients and salinity gradient heat engines2. State of the art of conventional and nonconventional heat engines3. Osmotic Heat Engines (OHE)4. Reverse Electrodialysis Heat Engine (REDHE)5. Solvent Extraction Regeneration Technologies6. Salt Extraction Regeneration Technologies7. Coupling Salinity Gradients Heat Engines with power generation systems8. Special engines9. Environmental aspects, process performance analysis and economics of SGHECommendation Quotes:Classifies the latest research on salinity gradient heat engines and provides an analysis of their fundamentals, applications and potential applicationsCommendation Quotes:Classifies the latest research on Salinity Gradient Heat Engines and provides an analysis of their fundamentals, applications and potential applicationsContributor Bio: Tamburini, AlessandroDr. Alessandro Tamburini is Assistant Professor in Conceptual Design of Chemical Processes at Università degli Studi di Palermo. He received his PhD in 2011 in Nuclear, Chemical and Safety Technologies at the same university. His research is focused on the experimental and numerical analysis of complex systems including multiphase stirred tanks and membrane-based units. He has published more than 70 works as journal papers or conference contributions in this area. He has been authors of some book chapters. His main expertise are in fields of fluid dynamics studies involving the adoption of innovative image analysis techniques and advanced computational fluid dynamics methodologies to predict mass and heat transfer in complex systems. He has participated in many EU-funded and national projects on water desalination and renewable energy technologies as well as Salinity Gradient Power processes. He was awarded with the Senior Moulton Medal 2013 by the Board of Institution of Chemical Engineering (UK).Contributor Bio: Cipollina, AndreaDr. Andrea Cipollina is Senior Assistant Professor of Conceptual Design of Chemical Processes. He is heavily involved in research activities on water desalination and renewable energy technologies as well as Salinity Gradient Power processes, with a particular focus on Computer Aided Process modelling and optimisation, fluid flow characterization and prototype design, commissioning and operation applied to desalination and membranes-based SGP technologies. He has published more than 100 works as journal papers or conference contributions in the field of desalination, SGP technologies and membrane separation. He was awarded with the Senior Moulton Medal 2013 by the Institution of Chemical Engineers (UK). He is the editor of Sustainable Energy from Salinity Gradient, Woodhead Publishing, 2016.Contributor Bio: Micale, GiorgioDr Giorgio Micale is a Professor of Conceptual Design of Chemical Processes. His core research topics are the study of Conventional and Renewable Energy Desalination processes, Salinity Gradient Power processes, Computational Fluid Dynamics, Mixing and Multiphase Flows, Computer Aided Process Engineering. He currently leads the University of Palermo team within the RED Heat-to-Power, REvivED, ReWaCEM, BAoBAB and ZERO BRINE H2020 projects building-up significant expertise in the area of electro-membrane processes, desalination and salinity gradient power technologies and brine valorisation processes. He has published more than 100 works as journal papers or conference contributions in the field of desalination, SGP technologies and membrane separation. He was awarded with the Senior Moulton Medal 2013 by the Institution of Chemical Engineers (UK). He was a member of the Board of Directors of the European Desalination Society during the years 2012-2017. He is the editor of Sustainable Energy from Salinity Gradient, Woodhead Publishing, 2016.</t>
  </si>
  <si>
    <r>
      <rPr>
        <sz val="12"/>
        <color theme="1"/>
        <rFont val="宋体"/>
        <charset val="134"/>
      </rPr>
      <t>盐度梯度热机</t>
    </r>
  </si>
  <si>
    <t>9780081028674</t>
  </si>
  <si>
    <t>Sustainable Technologies for Fashion and Textiles</t>
  </si>
  <si>
    <t>Nayak, Rajkishore</t>
  </si>
  <si>
    <t>394</t>
  </si>
  <si>
    <t>Sustainable Technologies for Fashion and Textiles combines the latest academic research and industrial practices to shed light on a wide range of activities that influence how the textiles industry affects the natural environment. Pressure from regulators, customers and other stakeholders has pressed companies to translate general sustainability concepts and ideas into business practices. This is leading to improvements in how the industry consumes water, electricity and chemicals, and to a reduction in the amount of waste generated by textile processes. This book groups approaches to these topics under four themes, fiber, yarn and fabric production, chemical processing, garment manufacturing and recycling.                    show more</t>
  </si>
  <si>
    <r>
      <rPr>
        <sz val="12"/>
        <color theme="1"/>
        <rFont val="宋体"/>
        <charset val="134"/>
      </rPr>
      <t>时装和纺织品的可持续技术</t>
    </r>
  </si>
  <si>
    <t>TS,TS941</t>
  </si>
  <si>
    <r>
      <rPr>
        <sz val="12"/>
        <color theme="1"/>
        <rFont val="宋体"/>
        <charset val="134"/>
      </rPr>
      <t>服装工业</t>
    </r>
  </si>
  <si>
    <t>9780081028889</t>
  </si>
  <si>
    <t>Microsupercapacitors</t>
  </si>
  <si>
    <t>Kobashi, Kazufumi</t>
  </si>
  <si>
    <t>Table of Contents:1. Nanomaterials, Aerogels, Biomaterials, Composites, Inks 2. Silicon-based electrodes 3. The Role and the Necessary Features of Electrolytes for Microsupercapacitors 4. Standard Electrochemical Techniques for Defining the Performance of Microsupercapacitors 5. Energy Storage 6. Microbatteries 7. Energy Harvesting 8. Design and Technology Processes Used for Microsupercapacitors 9. Fiber-Shaped Microsupercapacitors 10. Recent Research and IssuesCommendation Quotes:Provides a concise introduction to the fundamentals, materials, characterization and fabrication methods, performance factors and applications of an energy storage solution for miniaturized electronic devicesCommendation Quotes:Provides the fundamentals, materials, characterization and fabrication methods, performance factors and applications of an energy storage solution for miniaturized electronic devicesContributor Bio: Kobashi, KazufumiKazufumi Kobashi is a Senior Researcher at the National Institute of Advanced Industrial Science and Technology (AIST) in Tokyo, Japan. Since 2009, Dr Kobashi has been developing the CNT microsupercapacitor technology; since 2017, he has focused on the characterization technology of nanocarbon-based, neat and composite materials in AIST, and applied research in CNT.Contributor Bio: Laszczyk, KarolinaKarolina Laszczyk is an Assistant Professor at Wroclaw University of Science and Technology in Wroclaw, Poland. Whilst working at the National Institute of Advanced Industrial Science and Technology (AIST) and at the Technology Research Association for Single Wall Carbon Nanotubes (TASC) in Japan between 2011-2016, Dr Laszczyk worked on developing microsupercapacitor technology. For this work she was awarded the "12th IIjima Award for Young Scientists" by The Japanese Fullerenes, Nanotubes and Graphene Research Society, and the silver medal at The International Trade Fair Ideas Inventions New Products IENA in Nuremberg 2017.</t>
  </si>
  <si>
    <r>
      <rPr>
        <sz val="12"/>
        <color theme="1"/>
        <rFont val="宋体"/>
        <charset val="134"/>
      </rPr>
      <t>微型超级电容器</t>
    </r>
  </si>
  <si>
    <t>TN,T</t>
  </si>
  <si>
    <r>
      <rPr>
        <sz val="12"/>
        <color theme="1"/>
        <rFont val="宋体"/>
        <charset val="134"/>
      </rPr>
      <t>无线电电子学、电信技术</t>
    </r>
  </si>
  <si>
    <t>9780081028988</t>
  </si>
  <si>
    <t>Human Milk Biochemistry and Infant Formula Manufacturing Technology</t>
  </si>
  <si>
    <t>Guo, Mingruo</t>
  </si>
  <si>
    <t>Commendation Quotes:Provides coverage of the history of bottle feeding, its advantages and disadvantages when compared with breast-feeding, human milk biochemistry, the trends and new developments in infant formula formulation and manufacturing, and best practices in infant formula processing technology and quality controlCommendation Quotes:Covers the history of bottle feeding, its advantages and disadvantages when compared with breast-feeding, human milk biochemistry, trends and developments in infant formula formulation and manufacturing, and best practices in infant formula processing technology and quality controlCommendation Quotes:Covers the history of bottle feeding and its advantages and disadvantages when compared with breast-feeding, human milk biochemistry, and moreCommendation Quotes:Covers the history of bottle feeding, including its advantages and disadvantages when compared to breast-feeding, human milk biochemistry, and moreTable of Contents:1. Introduction: Trends and issues in breastfeeding and the use of infant formula 2. Chemical composition of human milk 3. Bioactive components in human milk 4. Human milk proteomics and lipidomics and human milk microbiome 5. Human milk banking 6. Formulation guidelines for infant formula 7. Ingredients selection for infant formula 8. Processing technology for infant formula 9. Component interactions and processing damage during the manufacture of infant formula 10. Infant formula quality control 11. Infant formula product regulation 12. Infant formula analyses 13. Infant formula and allergyContributor Bio: Guo, MingruoDr. Mingruo Guo is a professor in the Department of Nutrition and Food Sciences, University of Vermont, United States. He also serves as an adjunct faculty in the Dairy Science Laboratory at the Northeast Agricultural University in Harbin, China. Dr. Guo got his PhD from the National University of Ireland at Cork (UCC) in 1990. He is highly regarded for his teaching, research, and product development in Food Science. He serves as a consultant in both quality assurance and new product development. He specializes in the areas of infant formula, functional foods, whey-based environmentally safe products, prebiotics and probiotics, herbs, and nutritional product development. He is the author of the textbook Functional Foods-Principles and Technology, published in 2007. He also published another book, Whey Protein Production, Chemistry, Functionality, and Applications, in 2019. He has 13 patents and has published more than 130 peer-reviewed papers. Dr. Guo's related ongoing research projects include application of limited proteolysis of milk proteins in infant formula, component interactions in infant formula during manufacturing, development of preterm and low-birth weight infant formula, and effects of infant formula on infant gut microbiota.</t>
  </si>
  <si>
    <r>
      <rPr>
        <sz val="12"/>
        <color theme="1"/>
        <rFont val="宋体"/>
        <charset val="134"/>
      </rPr>
      <t>人乳生化与婴儿配方奶粉制造技术</t>
    </r>
  </si>
  <si>
    <t>TS</t>
  </si>
  <si>
    <r>
      <rPr>
        <sz val="12"/>
        <color theme="1"/>
        <rFont val="宋体"/>
        <charset val="134"/>
      </rPr>
      <t>轻工业、手工业</t>
    </r>
  </si>
  <si>
    <t>9780128038109</t>
  </si>
  <si>
    <t>Natural Water Remediation: Chemistry and Technology</t>
  </si>
  <si>
    <t>Speight, James G</t>
  </si>
  <si>
    <t>Natural Water Remediation: Chemistry and Technology considers topics such as metal ion solubility controls, pH, carbonate equilibria, adsorption reactions, redox reactions and the kinetics of oxygenation reactions that occur in natural water environments. The book begins with the fundamentals of acid-base and redox chemistry to provide a better understanding of the natural system. Other sections cover the relationships among environmental factors and natural water (including biochemical factors, hydrologic cycles and sources of solutes in the atmosphere). Chemical thermodynamic models, as applied to natural water, are then discussed in detail.                                          Final sections cover self-contained applications concerning composition, quality measurement and analyses for river, lake, reservoir and groundwater sampling.                    show more</t>
  </si>
  <si>
    <r>
      <rPr>
        <sz val="12"/>
        <color theme="1"/>
        <rFont val="宋体"/>
        <charset val="134"/>
      </rPr>
      <t>天然水修复：化学与技术</t>
    </r>
  </si>
  <si>
    <t>9780128094167</t>
  </si>
  <si>
    <t>Nutritional and Health Aspects of Food in Nordic Countries</t>
  </si>
  <si>
    <t>Andersen, Veslemoy ; Bar, Eirin ; Wirtanen, Gun</t>
  </si>
  <si>
    <t>275</t>
  </si>
  <si>
    <t>Nutritional and Health Aspects of Food in Nordic Countries provides an analysis of traditional and ethnic foods from the Nordic countries, including Norway (and Svalbard), Sweden, Finland, Iceland, and Denmark (including Greenland and the Faroe Islands). The book addresses the history of use, origin, composition and preparation, ingredient origin, nutritional aspects, and the effects on health for various foods and food products in each of these countries. In addition, readers will find local and international regulations and suggestions on how to harmonize regulations to promote global availability of these foods.                    show more</t>
  </si>
  <si>
    <r>
      <rPr>
        <sz val="12"/>
        <color theme="1"/>
        <rFont val="宋体"/>
        <charset val="134"/>
      </rPr>
      <t>北欧国家食品的营养和健康方面</t>
    </r>
  </si>
  <si>
    <t>TB4</t>
  </si>
  <si>
    <r>
      <rPr>
        <sz val="12"/>
        <color theme="1"/>
        <rFont val="宋体"/>
        <charset val="134"/>
      </rPr>
      <t>工业通用技术与设备</t>
    </r>
  </si>
  <si>
    <t>9780128095997</t>
  </si>
  <si>
    <t>Forsthoffer's Component Condition Monitoring</t>
  </si>
  <si>
    <t>Forsthoffer, Michael</t>
  </si>
  <si>
    <t>Forsthoffer&amp;#039;s Component Conditioning Monitoring Handbook is dedicated to the condition monitoring of all rotating equipment. It describes the Forsthoffer Associates method of Component Condition Monitoring (CCM) and gives the reader detailed instructions on what to monitor for each component type. The author&amp;#039;s easy and approachable style makes this a very practical reference for any level of technical background. This represents the latest addition to a set that includes volumes on 1. Fundamentals of Rotating Equipment; 2. Pumps; 3. Compressors; 4. Auxiliary Systems; 5. Reliability Optimization through Component Condition Monitoring and Root Cause Analysis&amp;#039;.                    show more</t>
  </si>
  <si>
    <r>
      <rPr>
        <sz val="12"/>
        <color theme="1"/>
        <rFont val="Times New Roman"/>
        <charset val="134"/>
      </rPr>
      <t>Forsthoffer</t>
    </r>
    <r>
      <rPr>
        <sz val="12"/>
        <color theme="1"/>
        <rFont val="宋体"/>
        <charset val="134"/>
      </rPr>
      <t>的组件状态监控</t>
    </r>
  </si>
  <si>
    <t>TS,TB</t>
  </si>
  <si>
    <r>
      <rPr>
        <sz val="12"/>
        <color theme="1"/>
        <rFont val="宋体"/>
        <charset val="134"/>
      </rPr>
      <t>工业技术</t>
    </r>
  </si>
  <si>
    <t>9780128098677</t>
  </si>
  <si>
    <t>Doherty Power Amplifiers:From Fundamentals to Advanced Design Methods</t>
  </si>
  <si>
    <t>Kim, Bumman</t>
  </si>
  <si>
    <t>Doherty Power Amplifiers: From Fundamentals to Advanced Design Methods is a great resource for both RF and microwave engineers and graduate students who want to understand and implement the technology into future base station and mobile handset systems. The book introduces the very basic operational principles of the Doherty Amplifier and its non-ideal behaviors. The different transconductance requirements for carrier and peaking amplifiers, reactive element effect, and knee voltage effect are described. In addition, several methods to correct imperfections are introduced, such as uneven input drive, gate bias adaptation, dual input drive and the offset line technique.  Advanced design methods of Doherty Amplifiers are also explained, including multistage/multiway Doherty power amplifiers which can enhance the efficiency of the amplification of a highly-modulated signal. Other covered topics include signal tracking operation which increases the dynamic range, highly efficient saturated amplifiers, and broadband amplifiers, amongst other comprehensive, related topics.Specifically written on the Doherty Power Amplifier by the world’s leading expert, providing an in-depth presentation of principles and design techniquesIncludes detailed analysis on correcting non-ideal behaviors of Doherty Power AmplifiersPresents advanced Doherty Power Amplifier architectures</t>
  </si>
  <si>
    <r>
      <rPr>
        <sz val="12"/>
        <color theme="1"/>
        <rFont val="Times New Roman"/>
        <charset val="134"/>
      </rPr>
      <t>Doherty</t>
    </r>
    <r>
      <rPr>
        <sz val="12"/>
        <color theme="1"/>
        <rFont val="宋体"/>
        <charset val="134"/>
      </rPr>
      <t>功率放大器：从基础到先进的设计方法</t>
    </r>
  </si>
  <si>
    <t>TN722.7,TL</t>
  </si>
  <si>
    <t>9780128110379</t>
  </si>
  <si>
    <t>Rules of Thumb for Chemical Engineers</t>
  </si>
  <si>
    <t>Hall, Stephen</t>
  </si>
  <si>
    <t>516</t>
  </si>
  <si>
    <t>Rules of Thumb for Chemical Engineers, Sixth Edition, is the most complete guide for chemical and process engineers who need reliable and authoritative solutions to on-the-job problems. The text is comprehensively revised and updated with new data and formulas. The book helps solve process design problems quickly, accurately and safely, with hundreds of common sense techniques, shortcuts and calculations. Its concise sections detail the steps needed to answer critical design questions and challenges. The book discusses physical properties for proprietary materials, pharmaceutical and biopharmaceutical sector heuristics, process design, closed-loop heat transfer systems, heat exchangers, packed columns and structured packings.  This book will help you: save time you no longer have to spend on theory or derivations; improve accuracy by exploiting well tested and accepted methods culled from industry experts; and save money by reducing reliance on consultants. The book brings together solutions, information and work-arounds from engineers in the process industry.Includes new chapters on biotechnology and filtrationIncorporates additional tables with typical values and new calculationsFeatures supporting data for selecting and specifying heat transfer equipment</t>
  </si>
  <si>
    <r>
      <rPr>
        <sz val="12"/>
        <color theme="1"/>
        <rFont val="宋体"/>
        <charset val="134"/>
      </rPr>
      <t>化学工程师的经验法则</t>
    </r>
  </si>
  <si>
    <t>9780128111598</t>
  </si>
  <si>
    <t>Processes and Ore Deposits of Ultramafic-Mafic Magmas Through Space and Time</t>
  </si>
  <si>
    <t>Mondal, Sisir K ; Griffin, William L</t>
  </si>
  <si>
    <t>382</t>
  </si>
  <si>
    <t>Processes and Ore Deposits of Ultramafic-Mafic Magmas through Space and Time focuses on the fundamental processes that control the formation of ore deposits from ultramafic-mafic magmas, covering chromite, platinum-group element (PGE), Ni-sulfides and Ti-V-bearing magnetite. The exploration, exploitation and use of these magmatic ores are important aspects of geology and directly linked to the global economy. Magmatic ores form from ultramafic-mafic magmas and crystallize at high-temperature after emplacement into crustal magma chambers, and are genetically linked to the evolution of the parental magmas through space and time. This book features recent developments in the field of magmatic ore deposits, and is an essential resource for both industry professionals and those in academia.</t>
  </si>
  <si>
    <r>
      <rPr>
        <sz val="12"/>
        <color theme="1"/>
        <rFont val="宋体"/>
        <charset val="134"/>
      </rPr>
      <t>超镁铁质岩浆在时空下的成矿作用及成矿作用</t>
    </r>
  </si>
  <si>
    <t>TD</t>
  </si>
  <si>
    <r>
      <rPr>
        <sz val="12"/>
        <color theme="1"/>
        <rFont val="宋体"/>
        <charset val="134"/>
      </rPr>
      <t>采矿工业</t>
    </r>
  </si>
  <si>
    <t>9780128111970</t>
  </si>
  <si>
    <t>Hydrogen Supply Chain:Design, Deployment and Operation</t>
  </si>
  <si>
    <t>Azzaro-Pantel, Catherine</t>
  </si>
  <si>
    <t>Design, Deployment and Operation of a Hydrogen Supply Chain introduces current energy system and the challenges that may hinder the large-scale adoption of hydrogen as an energy carrier. It covers the different aspects of a methodological framework for designing a HSC, including production, storage, transportation and infrastructure. Each technology&amp;#039;s advantages and drawbacks are evaluated, including their technology readiness level (TRL). The multiple applications of hydrogen for energy are presented, including use in fuel cells, combustion engines, as an alternative to natural gas and power to gas. Through analysis and forecasting, the authors explore deployment scenarios, considering the dynamic aspect of HSCs.                                         In addition, the book proposes methods and tools that can be selected for a multi-criteria optimal design, including performance drivers and economic, environmental and societal metrics. Due to its systems-based approach, this book is ideal for engineering professionals, researchers and graduate students in the field of energy systems, energy supply and management, process systems and even policymakers.                    show more</t>
  </si>
  <si>
    <r>
      <rPr>
        <sz val="12"/>
        <color theme="1"/>
        <rFont val="宋体"/>
        <charset val="134"/>
      </rPr>
      <t>氢供应链</t>
    </r>
  </si>
  <si>
    <t>9780128114070</t>
  </si>
  <si>
    <t>Power Electronics Handbook</t>
  </si>
  <si>
    <t>Rashid, Muhammad</t>
  </si>
  <si>
    <t>1522</t>
  </si>
  <si>
    <t>Power Electronics Handbook, Fourth Edition, brings together over 100 years of combined experience in the specialist areas of power engineering to offer a fully revised and updated expert guide to total power solutions. Designed to provide the best technical and most commercially viable solutions available, this handbook undertakes any or all aspects of a project requiring specialist design, installation, commissioning and maintenance services.  Comprising a complete revision throughout and enhanced chapters on semiconductor diodes and transistors and thyristors, this volume includes renewable resource content useful for the new generation of engineering professionals. This market leading reference has new chapters covering electric traction theory and motors and wide band gap (WBG) materials and devices. With this book in hand, engineers will be able to execute design, analysis and evaluation of assigned projects using sound engineering principles and adhering to the business policies and product/program requirements.Includes a list of leading international academic and professional contributorsOffers practical concepts and developments for laboratory test plansIncludes new technical chapters on electric vehicle charging and traction theory and motorsIncludes renewable resource content useful for the new generation of engineering professionals</t>
  </si>
  <si>
    <r>
      <rPr>
        <sz val="12"/>
        <color theme="1"/>
        <rFont val="宋体"/>
        <charset val="134"/>
      </rPr>
      <t>电力电子手册</t>
    </r>
  </si>
  <si>
    <t>T-1</t>
  </si>
  <si>
    <r>
      <rPr>
        <sz val="12"/>
        <color theme="1"/>
        <rFont val="宋体"/>
        <charset val="134"/>
      </rPr>
      <t>工业技术现状与发展</t>
    </r>
  </si>
  <si>
    <t>9780128117163</t>
  </si>
  <si>
    <t>Pediatric Food Preferences and Eating Behaviors</t>
  </si>
  <si>
    <t>Lumeng, Julie</t>
  </si>
  <si>
    <t>318</t>
  </si>
  <si>
    <t>Pediatric Food Preferences and Eating Behaviors reviews scientific works that investigate why children eat the way they do and whether eating behaviors are modifiable. The book begins with an introduction and historical perspective, and then delves into the development of flavor preferences, the role of repeated exposure and other types of learning, the effects of modeling eating behavior, picky eating, food neophobia, and food selectivity. Other sections discuss appetite regulation, the role of reward pathways, genetic contributions to eating behaviors, environmental influences, cognitive aspects, the development of loss of control eating, and food cognitions and nutrition knowledge.  Written by leading researchers in the field, each chapter presents basic concepts and definitions, methodological issues pertaining to measurement, and the current state of scientific knowledge as well as directions for future research. Delivers an up-to-date synthesis of the research evidence addressing the development of children’s eating behaviors, from birth to age 18 yearsProvides an in-depth synthesis of the basic eating behaviors that contribute to consumption patternsTranslates the complex and sometimes conflicting research in this area to clinical and public health practiceConcludes each chapter with practical implications for practicePresents the limits of current knowledge and the next steps in scientific inquiry</t>
  </si>
  <si>
    <r>
      <rPr>
        <sz val="12"/>
        <color theme="1"/>
        <rFont val="宋体"/>
        <charset val="134"/>
      </rPr>
      <t>儿科食物偏好和饮食行为</t>
    </r>
  </si>
  <si>
    <t>TS2</t>
  </si>
  <si>
    <r>
      <rPr>
        <sz val="12"/>
        <color theme="1"/>
        <rFont val="宋体"/>
        <charset val="134"/>
      </rPr>
      <t>食品科学</t>
    </r>
  </si>
  <si>
    <t>9780128123119</t>
  </si>
  <si>
    <t>Handbook of Thin Film Deposition</t>
  </si>
  <si>
    <t>Seshan, Krishna</t>
  </si>
  <si>
    <t>470</t>
  </si>
  <si>
    <t>Handbook of Thin Film Deposition, Fourth Edition, is a comprehensive reference focusing on thin film technologies and applications used in the semiconductor industry and the closely related areas of thin film deposition, thin film micro properties, photovoltaic solar energy applications, materials for memory applications and methods for thin film optical processes. The book is broken up into three sections: scaling, equipment and processing, and applications. In this newly revised edition, the handbook will also explore the limits of thin film applications, most notably as they relate to applications in manufacturing, materials, design and reliability. Offers a practical survey of thin film technologies aimed at engineers and managers involved in all stages of the process: design, fabrication, quality assurance, applications and the limitations faced by those processes Covers core processes and applications in the semiconductor industry and new developments within the photovoltaic and optical thin film industriesFeatures a new chapter discussing Gates Dielectrics</t>
  </si>
  <si>
    <r>
      <rPr>
        <sz val="12"/>
        <color theme="1"/>
        <rFont val="宋体"/>
        <charset val="134"/>
      </rPr>
      <t>薄膜沉积手册</t>
    </r>
  </si>
  <si>
    <t>TB43</t>
  </si>
  <si>
    <r>
      <rPr>
        <sz val="12"/>
        <color theme="1"/>
        <rFont val="宋体"/>
        <charset val="134"/>
      </rPr>
      <t>薄膜技术</t>
    </r>
  </si>
  <si>
    <t>9780128126639</t>
  </si>
  <si>
    <t>Fluid Catalytic Cracking Handbook:An Expert Guide to the Practical Operation, Design, and Optimization of FCC Units</t>
  </si>
  <si>
    <t>Sadeghbeigi, Reza</t>
  </si>
  <si>
    <t>Fluid Catalytic Cracking Handbook: An Expert Guide to the Practical Operation, Design, and Optimization of FCC Units, Fourth Edition, enables readers to maximize the profitability and reliability of fluid catalytic cracking operations by covering all stages of FCC, including their design, operation, troubleshooting and optimization. It includes valuable chapters on FCC Main Fractionator and Gas Plant and Process Engineering Tools that provide engineers with the relevant tools they need to fully optimize processes and operations. This book presents technologies and processes that will improve the profitability and reliability of FCC units, along with lessons from Mr. Sadeghbeigi&amp;#039;s 30 years of field experience.                                         The book provides a valuable reference for experienced engineers, but is also an ideal reference for those who are developing their skills and knowledge base.                    show more</t>
  </si>
  <si>
    <r>
      <rPr>
        <sz val="12"/>
        <color theme="1"/>
        <rFont val="宋体"/>
        <charset val="134"/>
      </rPr>
      <t>流体催化裂化手册：</t>
    </r>
    <r>
      <rPr>
        <sz val="12"/>
        <color theme="1"/>
        <rFont val="Times New Roman"/>
        <charset val="134"/>
      </rPr>
      <t>FCC</t>
    </r>
    <r>
      <rPr>
        <sz val="12"/>
        <color theme="1"/>
        <rFont val="宋体"/>
        <charset val="134"/>
      </rPr>
      <t>装置实际操作，设计和优化的专家指南</t>
    </r>
  </si>
  <si>
    <t>TE9,TE</t>
  </si>
  <si>
    <t>9780128127278</t>
  </si>
  <si>
    <t>Analysis of Pesticide in Tea:Chromatography-Mass Spectrometry Methodology</t>
  </si>
  <si>
    <t>Pang, Guo-Fang</t>
  </si>
  <si>
    <t>950</t>
  </si>
  <si>
    <t>Analysis of Pesticide in Tea: Chromatography-Mass Spectrometry Methodology is a comprehensive book, providing serial, rapid, high-throughput analytical methods for determining more than 600 pesticides in tea. There are increasing numbers of strict limit standards for pesticide residues in edible agricultural products in countries all over the world. The threshold for pesticide residues in tea is high for international trade. At present, 17 countries and international organizations have stipulated MRL levels for over 800 pesticide residues in tea. All methods described in this book are validated by an independent, U.S.-based organization (AOAC International), and all indexes have satisfied AOAC International&amp;#039;s criteria.                                         China has a history of 5000 years in growing tea and is a large tea producer with 80 million people involved in tea growing. China exports tea to over 100 countries worldwide, enjoying a high reputation for quality and variety.                    show more</t>
  </si>
  <si>
    <r>
      <rPr>
        <sz val="12"/>
        <color theme="1"/>
        <rFont val="宋体"/>
        <charset val="134"/>
      </rPr>
      <t>茶叶中的农药分析</t>
    </r>
  </si>
  <si>
    <t>T,TS2,TS</t>
  </si>
  <si>
    <t>9780128127797</t>
  </si>
  <si>
    <t>Moving Particle Semi-implicit Method:A Meshfree Particle Method for Fluid Dynamics</t>
  </si>
  <si>
    <t>Koshizuka, Seiichi</t>
  </si>
  <si>
    <t>306</t>
  </si>
  <si>
    <t>Moving Particle Semi-implicit Method: A Meshfree Particle Method for Fluid Dynamics begins by familiarizing the reader with basic theory that supports their journey through sections on advanced MPH methods. The unique insights that this method provides include fluid-structure interaction, non-Newtonian flow, and cavitation, making it relevant to a wide range of applications in the mechanical, structural, and nuclear industries, and in bioengineering. Co-authored by the originator of the MPS method, this book is the most authoritative guide available. It will be of great value to students, academics and researchers in industry.                    show more</t>
  </si>
  <si>
    <r>
      <rPr>
        <sz val="12"/>
        <color theme="1"/>
        <rFont val="宋体"/>
        <charset val="134"/>
      </rPr>
      <t>移动粒子半隐式方法</t>
    </r>
  </si>
  <si>
    <t>O351.2,T,TH</t>
  </si>
  <si>
    <r>
      <rPr>
        <sz val="12"/>
        <color theme="1"/>
        <rFont val="宋体"/>
        <charset val="134"/>
      </rPr>
      <t>机械、仪表工业</t>
    </r>
  </si>
  <si>
    <t>9780128128282</t>
  </si>
  <si>
    <t>Rice Bran Oil</t>
  </si>
  <si>
    <t>Xu, Xuebing</t>
  </si>
  <si>
    <t>315</t>
  </si>
  <si>
    <r>
      <rPr>
        <sz val="12"/>
        <color theme="1"/>
        <rFont val="宋体"/>
        <charset val="134"/>
      </rPr>
      <t>米糠油</t>
    </r>
  </si>
  <si>
    <t>9780128128817</t>
  </si>
  <si>
    <t>Nuclear Energy: An Introduction to the Concepts, Systems, and Applications of Nuclear Processes</t>
  </si>
  <si>
    <t>Murray, Raymond ; Holbert, Keith E</t>
  </si>
  <si>
    <t>Nuclear Energy: An Introduction to the Concepts, Systems, and Applications of Nuclear Processes, Eighth Edition, provides essential information on basic nuclear physics, systems and the applications of nuclear energy. It comprehensively covers Basic Concepts, Radiation and Its Uses, and Nuclear Power, providing students with a broad view of nuclear energy and science in a fast-paced format that features updated, timely content on topics of new and growing importance to current and future nuclear professionals, such as tritium-powered betavoltaic integrated circuit chips, the modulation of radioactive decay constant due to solar activity, Monte Carlo radiation transport calculations and accelerator-driven systems.                                          This book is an essential resource for any first course on nuclear energy and systems.                    show more</t>
  </si>
  <si>
    <r>
      <rPr>
        <sz val="12"/>
        <color theme="1"/>
        <rFont val="宋体"/>
        <charset val="134"/>
      </rPr>
      <t>核能：核过程的概念，系统和应用介绍</t>
    </r>
  </si>
  <si>
    <t>9780128129753</t>
  </si>
  <si>
    <t>Progressive Collapse Analysis of Structures: Numerical Codes and Applications</t>
  </si>
  <si>
    <t>Isobe, Daigoro</t>
  </si>
  <si>
    <t>260</t>
  </si>
  <si>
    <t>Provides a new method for analysing collapse behaviours of buildings under various scenarios, such as impact, fire, blast demolition, earthquake, and tsunami. The analysis of the vulnerability of buildings against progressive collapse is a challenging task. Progressive Collapse of Structures: Numerical Codes and Applications provides a variety of numerical analysis tools and methods which allow engineers to simulate structural collapse behavior during all stages of the process.  This book covers methods such as adaptively shifted integration (ASI) and ASI-Gauss techniques. Algorithms are supplied to simulate member fracture and contact behaviors. The author also supplies various numerical examples including case studies from the World Trade Center (WTC) towers in New York City, Nuevo Leon buildings in Mexico, and the collapse of the Canterbury Television (CTV) building in New Zealand. Discusses algorithms for simulating fracture and contact behaviors of structural membersCovers fire-induced progressive collapse analyses of high-rise towers, seismic pounding analysis of adjacent buildings, blast demolition analysis of steel-framed structures, and many moreIncludes numerical codes that supply highly accurate solutions with less memory use and small computational cost</t>
  </si>
  <si>
    <r>
      <rPr>
        <sz val="12"/>
        <color theme="1"/>
        <rFont val="宋体"/>
        <charset val="134"/>
      </rPr>
      <t>结构渐进折叠分析：数值代码及其应用</t>
    </r>
  </si>
  <si>
    <t>TU311,TS,TH</t>
  </si>
  <si>
    <t>9780128133514</t>
  </si>
  <si>
    <t>Handbook of Nanomaterials for Industrial Applications</t>
  </si>
  <si>
    <t>Mustansar Hussain, Chaudhery</t>
  </si>
  <si>
    <t>1142</t>
  </si>
  <si>
    <t>Handbook of Nanomaterials for Industrial Applications explores the use of novel nanomaterials in the industrial arena. The book covers nanomaterials and the techniques that can play vital roles in many industrial procedures, such as increasing sensitivity, magnifying precision and improving production limits. In addition, the book stresses that these approaches tend to provide green, sustainable solutions for industrial developments. Finally, the legal, economical and toxicity aspects of nanomaterials are covered in detail, making this is a comprehensive, important resource for anyone wanting to learn more about how nanomaterials are changing the way we create products in modern industry.                    show more</t>
  </si>
  <si>
    <r>
      <rPr>
        <sz val="12"/>
        <color theme="1"/>
        <rFont val="宋体"/>
        <charset val="134"/>
      </rPr>
      <t>工业应用纳米材料手册</t>
    </r>
  </si>
  <si>
    <t>TB7,T,TB3</t>
  </si>
  <si>
    <r>
      <rPr>
        <sz val="12"/>
        <color theme="1"/>
        <rFont val="宋体"/>
        <charset val="134"/>
      </rPr>
      <t>工程材料学</t>
    </r>
  </si>
  <si>
    <t>9780128134757</t>
  </si>
  <si>
    <t>Submarine Optical Cable Engineering</t>
  </si>
  <si>
    <t>YE, Yin-can</t>
  </si>
  <si>
    <t>Submarine Optical Cable Engineering presents a summary and exposition from authors engaged in the submarine optical cable engineering field. It systematically discusses the theory and practice of engineering site selection, route survey, laying construction, system maintenance, and safety in operation and information management, all topics relating to the long-term development and progress of science and technology. As there are now more than 230 extant systems, with a total length of more than one million kilometers, this book compiles the wealth of experience that has accumulated regarding their construction stemming from the first inter ocean submarine cable system (TAT-8) built in 1988.                    show more</t>
  </si>
  <si>
    <r>
      <rPr>
        <sz val="12"/>
        <color theme="1"/>
        <rFont val="宋体"/>
        <charset val="134"/>
      </rPr>
      <t>海底光缆工程</t>
    </r>
  </si>
  <si>
    <t>9780128136492</t>
  </si>
  <si>
    <t>Reservoir Engineering Handbook</t>
  </si>
  <si>
    <t>Ahmed, Tarek</t>
  </si>
  <si>
    <t>1532</t>
  </si>
  <si>
    <t>Reservoir Engineering Handbook, Fifth Edition, equips engineers and students with the knowledge required to continue maximizing reservoir assets, especially as more reservoirs become complex, multi-layered, and unconventional in their extraction methods. Building on the solid reputation of the previous edition, this new volume presents critical concepts, such as fluid flow, rock properties, water and gas coning, and relative permeability in a straightforward manner. Water influx calculations, lab tests of reservoir fluids, oil and gas performance calculations, and other essential tools of the trade are also introduced, reflecting on today&amp;#039;s operations.                                          New to this edition is an additional chapter devoted to enhanced oil recovery techniques, including WAG. Critical new advances in areas such as well performance, waterflooding, and an analysis of decline and type curves are also addressed, along with more information on the growing extraction from unconventional reservoirs. Practical and critical for new practicing reservoir engineers and petroleum engineering students, this book remains the authoritative handbook on modern reservoir engineering and its theory and practice.                    show more</t>
  </si>
  <si>
    <r>
      <rPr>
        <sz val="12"/>
        <color theme="1"/>
        <rFont val="宋体"/>
        <charset val="134"/>
      </rPr>
      <t>油藏工程手册</t>
    </r>
  </si>
  <si>
    <t>TD,T</t>
  </si>
  <si>
    <r>
      <rPr>
        <sz val="12"/>
        <color theme="1"/>
        <rFont val="宋体"/>
        <charset val="134"/>
      </rPr>
      <t>矿业工程</t>
    </r>
  </si>
  <si>
    <t>9780128137826</t>
  </si>
  <si>
    <t>Formation Damage during Improved Oil Recovery:Fundamentals and Applications</t>
  </si>
  <si>
    <t>Yuan, Bin</t>
  </si>
  <si>
    <t>676</t>
  </si>
  <si>
    <t>Formation Damage during Improved Oil Recovery: Fundamentals and Applications bridges the gap between theoretical knowledge and field practice by presenting information on formation damage issues that arise during enhanced oil recovery. Multi-contributed technical chapters include sections on modeling and simulation, lab experiments, field case studies, and newly proposed technologies and methods that are related to formation damage during secondary and tertiary recovery processes in both conventional and unconventional reservoirs. Focusing on both the fundamental theories related to EOR and formation damage, this reference helps engineers formulate integrated and systematic designs for applying EOR processes while also considering formation damage issues.Presents the first complete reference addressing formation damage as a result of enhanced oil recovery Provides the mechanisms for formation damage issues that are coupled with EOR Suggests appropriate preventative actions or responses Delivers a structured approach on how to understand the fundamental theories, practical challenges and solutions</t>
  </si>
  <si>
    <r>
      <rPr>
        <sz val="12"/>
        <color theme="1"/>
        <rFont val="宋体"/>
        <charset val="134"/>
      </rPr>
      <t>提高采收率的地层损害：基本原理和应用</t>
    </r>
  </si>
  <si>
    <t>TG,TE143</t>
  </si>
  <si>
    <r>
      <rPr>
        <sz val="12"/>
        <color theme="1"/>
        <rFont val="宋体"/>
        <charset val="134"/>
      </rPr>
      <t>金属学</t>
    </r>
  </si>
  <si>
    <t>9780128137901</t>
  </si>
  <si>
    <t>Desalination Technologies</t>
  </si>
  <si>
    <t>Mujtaba, Iqbal</t>
  </si>
  <si>
    <t>660</t>
  </si>
  <si>
    <t>Comprehensive reference capturing the fundamentals of thermal and membrane desalination and discussing dynamic and steady state models of desalinationComprehensive reference capturing the fundamentals of thermal and membrane desalination and discussing dynamic and steady state models of desalinationTable of Contents:1. Introduction 2. Desalination Processes 3. Process Modelling, Simulation, Optimisation and Computational Tools 4. Modelling of MSF Desalination Process 5. Modelling of RO Desalination Process 6. Modelling of MEE Desalination Process 7. Optimisation of MSF Desalination Process 8. Optimisation of RO Desalination Process 9. Optimisation of MEE Desalination Process 10. Hybrid Desalination Processes 11. Dynamic Modelling and Control of Desalination Processes 12. Use of Renewable Energies in Desalination Processes 13. Application of Artificial Intelligence in Desalination Processes 14. Pre-treatments and Post-treatments in Desalination Processes Contributor Bio:Mujtaba, Iqbal MIqbal M. Mujtaba is a Professor of Computational Process Engineering and is currently Associate Dean (Learning, Teaching and Quality) of the Faculty of Engineering and Informatics at the University of Bradford. He was the Head of the School of Engineering at the University of Bradford from 2016 to 2018. He obtained his BSc Eng and MSc Eng degrees in Chemical Engineering from Bangladesh University of Engineering and Technology (BUET) in 1983 and 1984, respectively, and obtained his PhD from Imperial College London in 1989. He is a Fellow of the IChemE, a Chartered Chemical Engineer. He was the Chair of the European Committee for Computers in Chemical Engineering Education from 2010 to 2013 and the Chair of the IChemE's Computer Aided Process Engineering Special Interest Group from 2012 to 2019. He is currently an Associate Editor for Asia Pacific Journal of Chemical Engineering, South African Journal in Chemical Engineering, Chemical Product and Process Modelling and an Editorial Board Member of Desalination. Professor Mujtaba leads research into dynamic modeling, simulation, optimization, and control of batch and continuous chemical processes with specific interests in distillation, industrial reactors, refinery processes, desalination, wastewater treatment, and crude oil hydrotreating focusing on energy and water. He has managed several research collaborations and consultancy projects with industry and academic institutions in the United Kingdom, Italy, Hungary, Malaysia, Thailand, India, Qatar, South Africa, Iraq, Jordan, Algeria, China, Libya, Bahrain, and Saudi Arabia. He has published more than 380 technical papers and has delivered more than 75 invited lectures/seminars/plenaries/keynotes/short courses around the world. He has supervised 37 PhD students to completion and is currently supervising 10 PhD students. He is the author/coauthor of (1) Batch Distillation: Design and Operation (textbook) published by the Imperial College Press, London, 2004, (2) "Wastewater treatment by Reverse Osmosis" published by CRC Press, 2020. He is one of the co-editors of the books (1) Application of Neural Networks and Other Learning Technologies in Process Engineering, Imperial College Press, London, 2001, (2) Composite Materials Technology: Neural Network Applications, CRC Press, 2009, (3) The Water-Food-Energy Nexus, CRC Press, 2017, (4) Water Management: Social and Technological Perspective, CRC Press, 2018.Contributor Bio:Sowgath, MD TanvirDr. Md Tanvir Sowgath is an Associate Professor of Chemical Engineering Department, Bangladesh University of Engineering and Technology (BUET), Bangladesh, and is currently the Visiting Academic of the School of Engineering, University of Bradford, UK. He is an Associate Member of the IChemE (UK) and is a BUET technical representative for the Bangladesh Energy Regulatory Commission (2021). He was selected as technical committee member for the Bangladesh Ministry of Environment (2010, 2014), technical committee member of Sylhet Gas Field for the Bangladesh Ministry of Energy and Mineral Resource (2014e2015), Department of Public Health (2013) and Bangladesh Energy Regulatory Commission (2021). He has 12 years of teaching and research experience in the field of Chemical Engineering as an Assistant Professor and Associate Professor at BUET. He has offered a number of courses in recent years in (a) Unit operation of Chemical Process, (b) Fundamentals of Environmental Engineering, (c) Industrial Pollution Control, (d) Air Pollution Control, (e) Optimization of Chemical Process, and (f) Computer Aided Process Design. Dr. Sowgath studied his BSc Engineering degree in Chemical Engineering at BUET and obtained his PhD degree from the University of Bradford in 2007. His PhD dissertation was entitled "Neural Network based hybrid modelling and MINLP based optimization of MSF desalination process within gPROMS." Dr. Sowgath set the stone for graduate level research in desalination at the University of Bradford which has been carried forward by several researchers at Bradford after him. Dr. Sowgath's main research interests are in process modeling, dynamic simulation, steady state, and dynamic optimization of chemical processes with specific interests in Desalination, Gas Processing, and Refinery. He has supervised several undergraduate and MSc projects at BUET and has published several technical papers in journals and conference proceedings in the area of Desalination, Gas Processing, Refinery, and Fertilizer Processing. His current research focus in desalination is on fault diagnosis, scheduling, and maintenance.</t>
  </si>
  <si>
    <r>
      <rPr>
        <sz val="12"/>
        <color theme="1"/>
        <rFont val="宋体"/>
        <charset val="134"/>
      </rPr>
      <t>海水淡化技术：设计与运行</t>
    </r>
  </si>
  <si>
    <t>TQ</t>
  </si>
  <si>
    <r>
      <rPr>
        <sz val="12"/>
        <color theme="1"/>
        <rFont val="宋体"/>
        <charset val="134"/>
      </rPr>
      <t>化学工业</t>
    </r>
  </si>
  <si>
    <t>9780128141670</t>
  </si>
  <si>
    <t>Analytical Methods for Food Safety by Mass Spectrometry:Volume I Pesticides</t>
  </si>
  <si>
    <t>Analytical Methods for Food Safety by Mass Spectrometry, Volume One: Pesticides systematically introduces the Pesticide and Veterinary Drug Multiresidues Analytical Methods. Volume One includes discussions on 20 pesticide multiresidues chromatic-MS (GC-MS and LC-MS/MS) analytical techniques that have the capability of detecting over 800 pesticides and chemicals in 10 categories of agricultural products, including fruits, vegetables, grains, teas, Chinese medicinal herbs, edible fungus mushrooms, fruit and vegetable juices, animal tissues, aquatic products, raw milk and milk powders, and drinkable water. This book also includes chromatic-MS analytical parameters, linear equations and GPC chromatic behavior parameters for over 800 pesticides.                                         This valuable book can be used as reference for not only university students, but also technical personnel of different specialties who are engaged with study and applications, such as food safety, agricultural environment protection, pesticide development, and utilization in scientific research units, institutions and quality inspection organizations.                    show more</t>
  </si>
  <si>
    <r>
      <rPr>
        <sz val="12"/>
        <color theme="1"/>
        <rFont val="宋体"/>
        <charset val="134"/>
      </rPr>
      <t>质谱分析食品安全的方法</t>
    </r>
  </si>
  <si>
    <t>9780128142011</t>
  </si>
  <si>
    <t>Handbook of Waterborne Coatings</t>
  </si>
  <si>
    <t>Zarras, Peter</t>
  </si>
  <si>
    <t>356</t>
  </si>
  <si>
    <t>Commendation Quotes:A comprehensive work on the topic of waterborne coatings that includes methods and applicationsTable of Contents:1. Water-based Sol-Gel Coatings for Military Coating Applications 2. Water-dispersible Conductive Polymers for Applications as Smart Coating 3. Photocatalytic waterborne coatings 4. Research Progress of waterborne anti-corrosion coatings based on conducting polymers 5. Electrodeposition of waterborne coatings on the polymer component 6. Additive technologies in water borne coatings 7. Nanostructured waterborne acrylic coatings: Thermo-mechanical properties enhancement by molecular jamming and confinement 8. Low VOC coalescent formulations in waterborne coatings 9. Dispersion and dispersion Stability of Graphene in Aqueous media for waterborne coating application 10. Waterborne polyurethanes from castor oil-recycled polyols 11. Waterborne resins for long open time applications 12. Biodeterioration of waterborne coatings 13. Waterborne cathodic electrocoatings for automotive applications 14. Waterborne coatings from biobased monomers 15. Waterborne superhydrophobic coatings for the conservation of the cultural heritage: a case study for the protection of mortar, ceramic and wood 16. Waterborne polyurethanes and their nanoparticle containing dispersions/coating 17. Waterborne Coatings with Natural Preservative as Bio-Protective for Wood and Cellulose Products 18. Corrosion protection by waterborne acrylics DTM (direct to metal) paint system doped or not with encapsulated corrosion inhibitors 19. Waterborne polyurethane vegetable oil-based coatings 20. Commercial Waterborne CoatingsContributor Bio: Zarras, PeterPeter Zarras received his BS in Chemistry from Adelphi University in 1984. Upon graduation from Adelphi he worked in an environmental laboratory (NyTest Labs) first as a technician and then as a manager of the metals department. Additional industrial experience was obtained as a QC/QA Manager for a start-up pharmaceutical firm (Hi-Tech Pharmaceutical) on Long Island. He completed his MS (Chemistry) in 1989 and Ph.D (Polymer Chemistry) in 1996 from Polytechnic University under the direction of Dr. Otto Vogl. After completing his Ph.D, he received an ASEE post-doctoral fellowship at the Naval Air Warfare Center Weapons Division, China Lake, California under the direction of Dr. John D. Stenger-Smith. Where he has served as a research chemist since October 1996. His research interests include the synthesis of conductive polymers for corrosion prevention, smart coatings, batteries and supercapacitors, non-linear optical polymers (NLOPs), polyimides for advanced devices, and electro-active polymers for light emitting diodes. He has authored and/or co-authored over 100 publications, 10 patents and has organized several symposia at national and regional ACS Meetings. He is a member of the ACS POLY, PMSE and ORG Divisions, AAAS, and MRS.Contributor Bio: Soucek, Mark DProfessor Soucek in the Department of Polymer Engineering at The University of Akron specializes in the development of new coatings. He has been awarded with the prestigious Roy W. Tess Award in Coatings by the American Chemical Society's Division of Polymeric Materials: Science and Engineering. During Soucek's career in the field of polymer coatings, he has made significant scientific contributions to the field, pioneered innovations and trained students in cutting-edge coatings technology. In 2004 and 2005, Soucek received honorable mention for the Gordon Award for his core-shell latex work and UV-curing of unsaturated polyesters. Also in 2004, he was awarded the Innovation Award by Radtech (the European association for UV/EB technology) for his work in UV-curable coatings. Soucek received The Society for Protective Coatings Editor's Award for his work "Self-Stratifying Corrosion Resistant Coatings," and has published more than 150 peer-reviewed technical papers on coating science, 15 book chapters and two books.Contributor Bio: Tiwari, AtulDr. Tiwari specializes in the development of novel materials, such as coatings for corrosion protection, bio-inspired biocompatible materials, hybrid materials for fiber reinforced composites, graphene films and coatings. He has invented seven international patent-pending technologies that have been transferred to industries, including a unique non-carcinogenic corrosion protection coating SiloXelTM that is targeting the $300 million non-chromate conversion coating market. He has been actively engaged in various fields of polymer science, engineering, and technology and has published several scientific peer reviewed journal papers, book chapters and books related to material science. He is an active reviewer of several leading international journals and acts as associate editor of the journal Advances in Chemical Engineering and Science.</t>
  </si>
  <si>
    <r>
      <rPr>
        <sz val="12"/>
        <color theme="1"/>
        <rFont val="宋体"/>
        <charset val="134"/>
      </rPr>
      <t>水性涂</t>
    </r>
    <r>
      <rPr>
        <sz val="12"/>
        <color theme="1"/>
        <rFont val="Times New Roman"/>
        <charset val="134"/>
      </rPr>
      <t>​​</t>
    </r>
    <r>
      <rPr>
        <sz val="12"/>
        <color theme="1"/>
        <rFont val="宋体"/>
        <charset val="134"/>
      </rPr>
      <t>料手册</t>
    </r>
  </si>
  <si>
    <t>TB3</t>
  </si>
  <si>
    <t>9780128145708</t>
  </si>
  <si>
    <t>Electrical Submersible Pumps Manual: Design, Operations, and Maintenance</t>
  </si>
  <si>
    <t>Takacs, Gabor</t>
  </si>
  <si>
    <t>578</t>
  </si>
  <si>
    <t>Electrical Submersible Pumps Manual: Design, Operations and Maintenance, Second Edition continues to deliver the information needed with updated developments, technology and operational case studies. New content on gas handlers, permanent magnet motors, and newly designed stage geometries are all included. Flowing from basic to intermediate to special applications, particularly for harsh environments, this reference also includes workshop materials and class-style examples for trainers to utilize for the newly hired production engineer. Other updates include novel pump stage designs, high-performance motors and temperature problems and solutions specific for high temperature wells.  Effective and reliable when used properly, electrical submersible pumps (ESPs) can be expensive to purchase and maintain. Selecting the correct pump and operating it properly are essential for consistent flow from production wells. Despite this, there is not a dedicated go-to reference to train personnel and engineers. This book keeps engineers and managers involved in ESPs knowledgeable and up-to-date on this advantageous equipment utilized for the oil and gas industry. Includes updates such as new classroom examples for training and more operational information, including production controlFeatures a rewritten section on failures and troubleshooting Covers the latest equipment, developments and maintenance neededServes as a useful daily reference for both practicing and newly hired engineersExplores basic electrical, hydraulics and motors, as well as more advanced equipment specific to special conditions such as production of deviated and high temperature wells</t>
  </si>
  <si>
    <r>
      <rPr>
        <sz val="12"/>
        <color theme="1"/>
        <rFont val="宋体"/>
        <charset val="134"/>
      </rPr>
      <t>电动潜水泵手册：设计，操作和维护</t>
    </r>
  </si>
  <si>
    <t>Gulf Professional Publishing</t>
  </si>
  <si>
    <t>TE</t>
  </si>
  <si>
    <t>9780128146538</t>
  </si>
  <si>
    <t>The Engineer's Guide to Plant Layout and Piping Design for the Oil and Gas Industries</t>
  </si>
  <si>
    <t>Barker, Geoff B</t>
  </si>
  <si>
    <t>The Engineer’s Guide to Plant Layout and Piping Design for the Oil and Gas Industries gives pipeline engineers and plant managers a critical real-world reference to design, manage, and implement safe and effective plants and piping systems for today’s operations. This book fills a training void with complete and practical understanding of the requirements and procedures for producing a safe, economical, operable and maintainable process facility. Easy to understand for the novice, this guide includes critical standards, newer designs, practical checklists and rules of thumb.  Due to a lack of structured training in academic and technical institutions, engineers and pipe designers today may understand various computer software programs but lack the fundamental understanding and implementation of how to lay out process plants and run piping correctly in the oil and gas industry. Starting with basic terms, codes and basis for selection, the book focuses on each piece of equipment, such as pumps, towers, underground piping, pipe sizes and supports, then goes on to cover piping stress analysis and the daily needed calculations to use on the job.Delivers a practical guide to pipe supports, structures and hangers available in one go-to source Includes information on stress analysis basics, quick checks, pipe sizing and pressure drop Ensures compliance with the latest piping and plant layout codes and complies with worldwide risk management legislation and HSEFocuses on each piece of equipment, such as pumps, towers, underground piping, pipe sizes and supportsCovers piping stress analysis and the daily needed calculations to use on the job</t>
  </si>
  <si>
    <r>
      <rPr>
        <sz val="12"/>
        <color theme="1"/>
        <rFont val="宋体"/>
        <charset val="134"/>
      </rPr>
      <t>油气行业工厂布局和管道设计工程师指南</t>
    </r>
  </si>
  <si>
    <t>9780128147924</t>
  </si>
  <si>
    <t>The Solar Corridor Crop System: Implementation and Impacts</t>
  </si>
  <si>
    <t>Deichman, C Leroy ; Kremer, Robert J</t>
  </si>
  <si>
    <t>226</t>
  </si>
  <si>
    <t>The Solar Corridor Crop System: Implementation and Impacts presents a case-study format on the planning and implementation of alternative cropping systems designed to maximize incident sunlight and bio-support of all crops in a rotation system. The book describes the basic component of the system, an increased access point of incident sunlight between each row or pairs of rows that enables a more uniform vertical distribution of incident sunlight to chloroplasts within the entire corn leaf canopy. While the production environment and environment specific genetics determine the performance potential of this principle, by maximizing the principles that light is basic to crop yield, a solar corridor ultimately contributes to increased grain yield.                                          Written by experts who were integral in the development of solar corridor systems, and providing real-world examples of the methods, challenges and future prospects, this book will be valuable for those seeking to increase yield-per-acre through both primary and cover-crops.                    show more</t>
  </si>
  <si>
    <r>
      <rPr>
        <sz val="12"/>
        <color theme="1"/>
        <rFont val="宋体"/>
        <charset val="134"/>
      </rPr>
      <t>太阳走廊作物系统：实施和影响</t>
    </r>
  </si>
  <si>
    <t>9780128149560</t>
  </si>
  <si>
    <t>Food Safety and Preservation:Modern Biological Approaches to Improving Consumer Health</t>
  </si>
  <si>
    <t>Grumezescu, Alexandru</t>
  </si>
  <si>
    <t>Food Safety and Preservation: Modern Biological Approaches to Improving Consumer Health explores the most recent and investigated hot topics in food safety, microbial contamination, food-borne diseases and advanced preservation methods. It brings together the significant, evidence-based scientific progress of various approaches to improve the safety and quality of foods, also offering solutions to help address food industry challenges. Recent studies and technological advancements in biological control are presented to control foodborne pathogens. In addition, analytical methods for reducing potential biological hazards make this book essential to researchers, scientists, technologists and grad students.                    show more</t>
  </si>
  <si>
    <r>
      <rPr>
        <sz val="12"/>
        <color theme="1"/>
        <rFont val="宋体"/>
        <charset val="134"/>
      </rPr>
      <t>食品安全和保护</t>
    </r>
  </si>
  <si>
    <t>TS201.6,T,TS2,TS</t>
  </si>
  <si>
    <t>9780128152584</t>
  </si>
  <si>
    <t>Engineering Tools in the Beverage Industry: Volume 3: The Science of Beverages</t>
  </si>
  <si>
    <t>Grumezescu, Alexandru ; Holban, Alina-Maria</t>
  </si>
  <si>
    <t>Engineering Tools in the Beverage Industry, Volume Three in The Science of Beverages series, is an invaluable resource for anyone in the beverages field who is involved with quality assurance, lab analysis, and the safety of beverage products. The book offers updates on the latest techniques and applications, including extraction, biochemical isotope analysis, metabolomics, microfiltration, and encapsulation. Users will find this book to be an excellent resource for industrial research in an ever-changing field.                    show more</t>
  </si>
  <si>
    <r>
      <rPr>
        <sz val="12"/>
        <color theme="1"/>
        <rFont val="宋体"/>
        <charset val="134"/>
      </rPr>
      <t>饮料工业中的工程工具：第</t>
    </r>
    <r>
      <rPr>
        <sz val="12"/>
        <color theme="1"/>
        <rFont val="Times New Roman"/>
        <charset val="134"/>
      </rPr>
      <t>3</t>
    </r>
    <r>
      <rPr>
        <sz val="12"/>
        <color theme="1"/>
        <rFont val="宋体"/>
        <charset val="134"/>
      </rPr>
      <t>卷：饮料科学</t>
    </r>
  </si>
  <si>
    <t>9780128152706</t>
  </si>
  <si>
    <t>Non-Alcoholic Beverages: Volume 6. the Science of Beverages</t>
  </si>
  <si>
    <t>559</t>
  </si>
  <si>
    <t>Nonalcoholic Beverages, Volume Six in The Science of Beverages series, offers a wide-range of knowledge and expertise from research professionals around the world. The book focuses on the research and development of innovative products and new growing trends based on consumer demand for natural drinks that have health benefits. The book discusses the properties and benefits of developing nonalcoholic beverages, their production particularities, associated properties, physiochemical characteristics, and methods to help researchers and students learn about utilized nonalcoholic beverages.                    show more</t>
  </si>
  <si>
    <r>
      <rPr>
        <sz val="12"/>
        <color theme="1"/>
        <rFont val="宋体"/>
        <charset val="134"/>
      </rPr>
      <t>非酒精饮料：第</t>
    </r>
    <r>
      <rPr>
        <sz val="12"/>
        <color theme="1"/>
        <rFont val="Times New Roman"/>
        <charset val="134"/>
      </rPr>
      <t>6</t>
    </r>
    <r>
      <rPr>
        <sz val="12"/>
        <color theme="1"/>
        <rFont val="宋体"/>
        <charset val="134"/>
      </rPr>
      <t>卷。饮料科学</t>
    </r>
  </si>
  <si>
    <t>9780128152720</t>
  </si>
  <si>
    <t>Bottled and Packaged Water: Volume 4: The Science of Beverages</t>
  </si>
  <si>
    <t>Bottled and Packaged Water, Volume Four in The Science of Beverages series, offers great perspectives on current trends in drinking water research, quality control techniques, packaging strategies, and current concerns in the field, thus revealing the most novel standards in the industry. As consumer demand for bottled and packaged water has increased, the need for scientists and researchers to understand how to analyze water quality, safety, and control are essential. This all-encompassing resource for research and development in this flourishing field covers everything from sensory and chemical composition, to materials and manufacturing.                    show more</t>
  </si>
  <si>
    <r>
      <rPr>
        <sz val="12"/>
        <color theme="1"/>
        <rFont val="宋体"/>
        <charset val="134"/>
      </rPr>
      <t>瓶装和包装的水：第</t>
    </r>
    <r>
      <rPr>
        <sz val="12"/>
        <color theme="1"/>
        <rFont val="Times New Roman"/>
        <charset val="134"/>
      </rPr>
      <t>4</t>
    </r>
    <r>
      <rPr>
        <sz val="12"/>
        <color theme="1"/>
        <rFont val="宋体"/>
        <charset val="134"/>
      </rPr>
      <t>卷：饮料科学</t>
    </r>
  </si>
  <si>
    <t>TN</t>
  </si>
  <si>
    <t>9780128153505</t>
  </si>
  <si>
    <t>Human Milk</t>
  </si>
  <si>
    <t>McGuire, Michelle</t>
  </si>
  <si>
    <t>Commendation Quotes:Presents comprehensive information on the origins, analysis, concentrations and variations on energy-yielding nutrients and macromolecules in human milkTable of Contents:Part I The Energy-Yielding Nutrients 1. Proteins and Amino Acids in Human Milk - An Overview 2. Human Milk Lipids - An Overview 3. Regulation of Fatty Acids in Human Milk 4. Simple and Complex Carbohydrates in Human Milk 5. Alcohol in Human Milk 6. Assessing and Estimating Caloric Content of Human Milk Part II Biologically Active Macromolecules 7. Hormones and other Biologically Active Proteins in Human Milk 8. Immune Factors in Human Milk 9. Nitrate and other Forms of Nonprotein Nitrogen in Human Milk 10. MicroRNAs and Stem Cells in Human Milk 11. Milk Fat Globule Membrane Proteins in Human Milk 12. Sphingolipids, Cholesterol, and Other Minor Lipids in Human Milk Part III Methodologic Issues and Summary 13. Collection and Storage of Milk for Macronutrient and Macromolecule Analysis - An Overview 14. Measurement of Human Milk Production and Milk Intake 15. Rapid Measurement of Energy and Macronutrients in the Clinical Setting 16. Macronutrients and Macromolecules in Human Milk - Summary and Next StepsContributor Bio: McGuire, MichelleDr. McGuire received her M.S. in Nutritional Sciences from the University of Illinois and her Ph.D. in Human Nutrition from Cornell University. Since 1995 she has been a member of the faculty at Washington State University where she has focused on understanding how maternal diet influences milk composition and infant nutrition. Shelley has been an active member of the American Society for Nutrition (ASN). She is also a long-standing, active member of the International Society for Research in Human Milk and Lactation (ISRHML).Contributor Bio: Deborah, O'Connor LDr. O'Connor received her M.S. and PhD from the University of Illinois. She received her clinical training at Kingston General Hospital in Ontario, Canada. Dr. O'Connor is currently a professor in the Department of Nutritional Sciences, Faculty of Medicine at the University of Toronto where she holds a Chair in Vitamin Research in Human Milk and Development. She also holds scientific appointments at The Hospital for Sick Children and Mount Sinai Hospital. She currently leads a Canadian Institutes of Health Research and Natural Sciences and Engineering Research Council of Canada-funded research program which includes capacity to perform feeding trials with very preterm infants, wet laboratory facilitates to assess the macro- and micronutrient nutrient composition of human milk and dry laboratory space to carry out dietary analysis.</t>
  </si>
  <si>
    <r>
      <rPr>
        <sz val="12"/>
        <color theme="1"/>
        <rFont val="宋体"/>
        <charset val="134"/>
      </rPr>
      <t>母乳：产生能量的营养素和其他大分子的采样和测量</t>
    </r>
  </si>
  <si>
    <t>9780128155790</t>
  </si>
  <si>
    <t>Biscuit, Cookie and Cracker Production: Process, Production and Packaging Equipment</t>
  </si>
  <si>
    <t>Davidson, Iain</t>
  </si>
  <si>
    <t>Biscuit, Cookie, and Cracker Production: Process, Production, and Packaging Equipment is a practical reference that brings a complete description of the process and equipment necessary for automated food production in the food/biscuit industry. The book describes the existing and emerging technologies in biscuit making and production, bringing a valuable asset to R&amp;amp;D personnel and students in food technology and engineering areas. Full of clear illustrations, photos and text describing types of biscuits, cookies and crackers, ingredients, test bakery equipment, dough piece forming, biscuit baking ovens, biscuit cooling and handling, and processing and packaging, this book presents a timely resource on the topic.                    show more</t>
  </si>
  <si>
    <r>
      <rPr>
        <sz val="12"/>
        <color theme="1"/>
        <rFont val="宋体"/>
        <charset val="134"/>
      </rPr>
      <t>饼干，饼干和饼干生产：加工，生产和包装设备</t>
    </r>
  </si>
  <si>
    <t>TS2,TS</t>
  </si>
  <si>
    <t>9780128156032</t>
  </si>
  <si>
    <t>Milk and Dairy Foods:Their Functionality in Human Health and Disease</t>
  </si>
  <si>
    <t>Givens, Ian</t>
  </si>
  <si>
    <t>Milk and Dairy Foods: Their Functionality in Human Health and Disease addresses issues at key life stages, presenting updates on the impact of dairy on cardiometabolic health, hemodynamics, cardiovascular health, glycemic control, body weight, bone development, muscle mass and cancer. The book also explores the impact of dairy fats on health, dairy fat composition, trans-fatty acids in dairy products, the impact of organic milk on health, milk and dairy intolerances, and dairy as a source of dietary iodine.                                          Written for food and nutrition researchers, academic teachers, and health professionals, including clinicians and dietitians, this book is sure to be a welcomed resource for all who wish to understand more about the role of dairy in health.                    show more</t>
  </si>
  <si>
    <r>
      <rPr>
        <sz val="12"/>
        <color theme="1"/>
        <rFont val="宋体"/>
        <charset val="134"/>
      </rPr>
      <t>牛奶和乳制品：它们在人类健康和疾病中的功能</t>
    </r>
  </si>
  <si>
    <t>9780128156636</t>
  </si>
  <si>
    <t>Biopolymer Nanostructures for Food Encapsulation Purposes: Volume 1 in the Nanoencapsulation in the Food Industry Series</t>
  </si>
  <si>
    <t>Jafari, Seid Mahdi</t>
  </si>
  <si>
    <t>668</t>
  </si>
  <si>
    <t>Biopolymer Nanostructures for Food Encapsulation Purposes, a volume in the Nanoencapsulation in the Food Industry series, guides readers on how to fabricate and apply nanostructures from different proteins, carbohydrates and chemical sources for food encapsulation purposes. This book covers recent and applied research in all disciplines of bioactive and nutrient delivery. Chapters emphasize original results relating to experimental, theoretical, formulations and/or applications of nano-structured biopolymers.                    show more</t>
  </si>
  <si>
    <r>
      <rPr>
        <sz val="12"/>
        <color theme="1"/>
        <rFont val="宋体"/>
        <charset val="134"/>
      </rPr>
      <t>食品包装用生物聚合物纳米结构：食品行业系列中纳米包装的第</t>
    </r>
    <r>
      <rPr>
        <sz val="12"/>
        <color theme="1"/>
        <rFont val="Times New Roman"/>
        <charset val="134"/>
      </rPr>
      <t>1</t>
    </r>
    <r>
      <rPr>
        <sz val="12"/>
        <color theme="1"/>
        <rFont val="宋体"/>
        <charset val="134"/>
      </rPr>
      <t>卷</t>
    </r>
  </si>
  <si>
    <r>
      <rPr>
        <sz val="12"/>
        <color theme="1"/>
        <rFont val="宋体"/>
        <charset val="134"/>
      </rPr>
      <t>电工技术</t>
    </r>
  </si>
  <si>
    <t>9780128157251</t>
  </si>
  <si>
    <t>Safety and Regulatory Issues of Nanoencapsulated Food Ingredients</t>
  </si>
  <si>
    <t>Jafari, Seid</t>
  </si>
  <si>
    <t>Commendation Quotes:Presents safety issues and toxicity effects of nanocapsules in food matrices and the regulations legislated by different countriesCommendation Quotes:Presents safety issues and the toxicity effects of nanocapsules in food matrices, along with the regulations legislated by different countriesTable of Contents:1. Safety and toxicity aspects of food nano-particles 2. Possible health risks associated with food nano-particles 3. In Vitro assays for predicting the safety of food-based nanomaterials 4. In Vivo assays for predicting the safety of food-based nanomaterials 5. Regulatory principles on food nano-particles legislated by European countries 6. Regulatory principles on food nano-particles legislated by Asian and Oceanian countries 7. Regulatory principles on food nano-particles legislated by North and South American countriesContributor Bio: Jafari, Seid MahdiProf. Seid Mahdi Jafari received his PhD in Food Process Engineering from the University of Queensland (Australia), in 2006. He has been working on the nanoemulsification and nanoencapsulation of food bioactive ingredients for the past 15 years. Now, as a full Professor, he is an academic member of GUASNR (Iran). He has published more than 150 papers in top-ranked International Food Science Journals (h-index=35 in Scopus) and 30 book chapters along with editing 11 books with Elsevier. In November 2015, he was awarded as one of the top 1% world scientists with the highest citations by Thomson Reuters (Essential Scientific Indicators) in the field of Biological Sciences. Also in December 2017, he was selected as one of the top national researchers by the Iranian Ministry of Science, Research, and Technology. Recently in November 2018, he was awarded as one of the world highly cited researchers in cross-field by Clarivate Analytics (Web of Science).</t>
  </si>
  <si>
    <r>
      <rPr>
        <sz val="12"/>
        <color theme="1"/>
        <rFont val="宋体"/>
        <charset val="134"/>
      </rPr>
      <t>纳米胶囊食品成分的安全和监管问题</t>
    </r>
  </si>
  <si>
    <t>9780128158173</t>
  </si>
  <si>
    <t>Handbook of Natural Gas Transmission and Processing:Principles and Practices</t>
  </si>
  <si>
    <t>Mokhatab, Saeid</t>
  </si>
  <si>
    <t>862</t>
  </si>
  <si>
    <t>Written by an internationally-recognized team of natural gas industry experts, the fourth edition of Handbook of Natural Gas Transmission and Processing is a unique, well-researched, and comprehensive work on the design and operation aspects of natural gas transmission and processing. Six new chapters have been added to include detailed discussion of the thermodynamic and energy efficiency of relevant processes, and recent developments in treating super-rich gas, high CO2 content gas, and high nitrogen content gas with other contaminants. The new material describes technologies for processing today&amp;#039;s unconventional gases, providing a fresh approach in solving today&amp;#039;s gas processing challenges including greenhouse gas emissions. The updated edition is an excellent platform for gas processors and educators to understand the basic principles and innovative designs necessary to meet today&amp;#039;s environmental and sustainability requirement while delivering acceptable project economics.                    show more</t>
  </si>
  <si>
    <r>
      <rPr>
        <sz val="12"/>
        <color theme="1"/>
        <rFont val="宋体"/>
        <charset val="134"/>
      </rPr>
      <t>天然气输送和加工手册</t>
    </r>
  </si>
  <si>
    <t>9780128158883</t>
  </si>
  <si>
    <t>Validation of Food Preservation Processes based on Novel Technologies</t>
  </si>
  <si>
    <t>Koutchma, Tatiana</t>
  </si>
  <si>
    <t>286</t>
  </si>
  <si>
    <t>Commendation Quotes:Discusses activities for bench top, pilot, prototype and commercial high hydrostatic pressure (HPP) and ultraviolet (UV) systems validationCommendation Quotes:Discusses activities for bench top, pilot, prototype and commercial high hydrostatic pressure (HPP) and ultraviolet (UV) systems validationCommendation Quotes:Validation of Food Preservation Processes Based on Novel Technologies discusses activities for bench top, pilot, prototype and commercial high hydrostatic pressure (HPP) and ultraviolet (UV) systems validationTable of Contents:1. General Principles and Approaches of Food Process Validation 2. Validation of High Hydrostatic Pressure (HPP) Process 3. Case Study: Validation of High Hydrostatic Pressure Processing (HPP) of Fruit and Vegetable Smoothies in PET Bottles 4. Validation of Light-Based Processes 5. Case Study: Validation of Ultraviolet (UV) Light Pasteurization of Sugar Syrups 6. Overview of Validation Approaches for Other Novel ProcessesContributor Bio: Koutchma, TatianaDr. Tatiana Koutchma is a Research Scientist at the Agriculture and Agri-Food Canada, Guelph Research and Development Centre and a member of the Graduate Faculty at the University of Guelph. Tatiana's research focuses on the application of novel processing technologies to enhance microbial safety, quality and functionality of foods and feed, addresses issues of chemical safety including regulatory approvals, validation and technology transfer. Dr. Koutchma initiates, directs and performs integrated fundamental and applied research, interacts extensively with international government agencies, and collaborates with industry and academia partners. She is an Associate Editor of several international journals, and a co-founder and chair of UV for Food Working Group of International UV Association (IUVA). As well as delivering training for industry and government professionals, she has authored and co-authored 6 books, 14 book chapters, and more than 100 publications in peer reviewed and trade journals.</t>
  </si>
  <si>
    <r>
      <rPr>
        <sz val="12"/>
        <color theme="1"/>
        <rFont val="宋体"/>
        <charset val="134"/>
      </rPr>
      <t>基于新技术的食品保鲜过程验证</t>
    </r>
  </si>
  <si>
    <r>
      <rPr>
        <sz val="12"/>
        <color theme="1"/>
        <rFont val="宋体"/>
        <charset val="134"/>
      </rPr>
      <t>食品工业</t>
    </r>
  </si>
  <si>
    <t>9780128160022</t>
  </si>
  <si>
    <t>Handbook of Fire and Explosion Protection Engineering Principles for Oil, Gas, Chemical, and Related Facilities</t>
  </si>
  <si>
    <t>Nolan, Dennis</t>
  </si>
  <si>
    <t>522</t>
  </si>
  <si>
    <t>Handbook of Fire and Explosion Protection Engineering Principles for the Oil, Gas, Chemical, and Related Facilities, Fourth Edition, discusses high-level risk analysis and advanced technical considerations, such as process control, emergency shut-downs, and evaluation procedures. As more engineers and managers are adopting risk-based approaches to minimize risk, maximize profits, and keep operations running smoothly, this reference encompasses all the critical equipment and standards necessary for the process industries, including oil and gas. Updated with new information covering fire and explosion resistant systems, drainage systems, and human factors, this book delivers the equipment standards needed to protect today&amp;#039;s petrochemical assets and facilities.                    show more</t>
  </si>
  <si>
    <r>
      <rPr>
        <sz val="12"/>
        <color theme="1"/>
        <rFont val="宋体"/>
        <charset val="134"/>
      </rPr>
      <t>石油，天然气，化工及相关设施的防火和防爆工程原理手册</t>
    </r>
  </si>
  <si>
    <t>9780128160114</t>
  </si>
  <si>
    <t>Ensuring Global Food Safety: Exploring Global Harmonization</t>
  </si>
  <si>
    <t>Martinovic, Aleksandra ; Oh, Sangsuk ; Lelieveld, Huub</t>
  </si>
  <si>
    <t>Commendation Quotes:Explores the harmonization of science-based food safety regulations to ensure safe and healthy food for all consumersTable of Contents:1. Introduction - Ensuring Global Food Safety: A Public Health Priority and a Global Responsibility 2. Safety and Security: The Cost of Food Regulatory Failure 3. Development of Food Legislation Around the World 4. Integrated Risk Assessment and Cost Benefit Analysis: An Economics Perspective on International Trade and Food Safety 5. The Global Harmonization Initiative 6. Food Safety Regulations within Countries of Increasing Global Supplier Impact 7. A Simplified Guide to Understanding and Using Food Safety Objectives and Performance Objectives 8. Regulating emerging food trends: A Case Study in Insects as Food for Humans 9. Towards Intended Normal Use: A European Appraisal of the Chloramphenicol Case and some Thoughts on the Potential of Global Harmonization of Antibiotics Regulation 10. RDAs and Intended Normal Use - Efficient Tools in the Universal Management of Risks and Benefits of Micronutrients 11. Global Harmonization of Food Regulations: Benefits and Risks of Organic Food 12. Mycotoxin Management: An International Challenge 13. Novel Food Processing Technologies and Regulatory Hurdles 14. Processing Issues: Acrylamide, Furan and Trans Fatty Acids 15. Food additives and Other Substances Added to Human Food 16. Food Packaging Legislation: Sanitary Aspects 17. Nanotechnology and Food Safety 18. Monosodium Glutamate in Foods and its Biological Effects 19. Responding to Incidents of Low-Level Chemical Contamination in Food 20. Nutraceuticals: Possible Future Ingredients and Food Safety Aspects 21. Nutrition and Bioavailability: Sense and Nonsense of Nutrition Labelling 22. Regulating Nutrition Claims: A Case Study: The First Legislation for Foods with Health Claims in Korea 23. Bioactivity, Benefits and Safety of Traditional and Ethnic Foods 24. Water Determination in Food 25. Global Harmonization of Analytical Methods 26. Global Harmonization of the Control of Microbiological Risks 27. Testing for Food Safety Using Competent Human Liver Cells 28. Harmonization of International Standards 29. Capacity Building: Harmonization and Achieving Food Safety 30. Capacity Building: Building Analytical Capacity for Microbial Food Safety 31. Education in food safety at all levels, from academics to street handlersContributor Bio: Martinovic, AleksandraAleksandra Martinovic, Associate Professor, Faculty of Food Technology, Food Safety and Ecology - University of Donja GoricaDr Aleksandra Martinovic's research interest focuses on the practical application of fundamental knowledge in the field of food safety, microbiology of food, and the development and implementation of new technologies in the food industry.The Ambassador is the Global Harmonization Initiative (GHI) for Montenegro, the Chair of the Global Interest Harmonization Group (SIG) and the Task Team (TT) Scientific Committees in the European Federation of Food Science and Technology the European Federation of Food Science and Technology, chairman of the meat hygiene working group within the European Hygienic Engineering and Design Group (EHEDG). She is a member of a specialized fish processing group within the European Hygienic Engineering and Design Group (EHEDG).Dr Martinovic has independently or as a co-author published dozens of scientific papers, a chapter in a scientific monograph issued abroad, a textbook for pre-university level of education, and a study manual.Contributor Bio: Oh, SangsukProfessor at the department of Food and Nutrition at Ewha Womans University and former official at the U.S. Food and Drug Administration.Contributor Bio: Lelieveld, HuubProf. dr. h.c. Huub Lelieveld, formerly with Unilever, now President of the Global Harmonization Initiative, a non-governmental organisation working towards globally harmonised and science based food safety regulations, is also a member of the Executive Committee and Past-President of EFFoST (the European Federation of Food Science and Technology), Founder and Past-President of EHEDG (the European Hygienic Engineering and Design Group). He is Fellow of IAFoST (the International Academy of Food Science and Technology), Fellow of IFT (the Institute of Food Technologists), served on the Governing Council of IUFoST (the International Union of Food Science and Technology) and has been Chair of the Nonthermal Processing and International divisions of IFT. At Unilever, he was responsible for hygienic processing and plant design and novel processing technologies. He is editor or co-editor of many books, on food hygiene, food safety and food processing technologies. He also wrote many chapters for such books as well as hundreds of articles in peer-reviewed scientific journals and in relevant magazines. He is visiting professor at the National University of Food Technologies in Kiev, Ukraine.</t>
  </si>
  <si>
    <r>
      <rPr>
        <sz val="12"/>
        <color theme="1"/>
        <rFont val="宋体"/>
        <charset val="134"/>
      </rPr>
      <t>确保全球食品安全：探索全球协调</t>
    </r>
  </si>
  <si>
    <r>
      <rPr>
        <sz val="12"/>
        <color theme="1"/>
        <rFont val="宋体"/>
        <charset val="134"/>
      </rPr>
      <t>食品安全与卫生</t>
    </r>
  </si>
  <si>
    <t>9780128160367</t>
  </si>
  <si>
    <t>Fundamentals of Renewable Energy Processes</t>
  </si>
  <si>
    <t>da Rosa, Aldo Vieira</t>
  </si>
  <si>
    <t>944</t>
  </si>
  <si>
    <r>
      <rPr>
        <sz val="12"/>
        <color theme="1"/>
        <rFont val="宋体"/>
        <charset val="134"/>
      </rPr>
      <t>可再生能源过程的基础</t>
    </r>
  </si>
  <si>
    <t>9780128160671</t>
  </si>
  <si>
    <t>High-Entropy Alloys</t>
  </si>
  <si>
    <t>Murty, B S ; Yeh, Jien-Wei ; Ranganathan, S ; Bhattacharjee, P P</t>
  </si>
  <si>
    <t>High-Entropy Alloys, Second Edition provides a complete review of the current state of the field of high entropy alloys (HEA). Building upon the first edition, this fully updated release includes new theoretical understandings of these materials, highlighting recent developments on modeling and new classes of HEAs, such as Eutectic HEAs and Dual phase HEAs. Due to their unique properties, high entropy alloys have attracted considerable attention from both academics and technologists. This book presents the fundamental knowledge, the spectrum of various alloy systems and their characteristics, key focus areas, and the future scope of the field in terms of research and technological applications.                    show more</t>
  </si>
  <si>
    <r>
      <rPr>
        <sz val="12"/>
        <color theme="1"/>
        <rFont val="宋体"/>
        <charset val="134"/>
      </rPr>
      <t>高熵合金</t>
    </r>
  </si>
  <si>
    <t>TG</t>
  </si>
  <si>
    <t>9780128161722</t>
  </si>
  <si>
    <t>Microgrids and Methods of Analysis</t>
  </si>
  <si>
    <t>Gharehpetian, Gevork</t>
  </si>
  <si>
    <t>Commendation Quotes:Addresses systematic analysis, control/protection systems design, and optimal operation of a distribution system under high penetration of Distributed Energy Systems (DERs) and how we can extend the analytical tools of conventional power systems to be applied to microgrids and active distribution networksCommendation Quotes:Addresses analysis, control/protection systems design, and optimal operation of a distribution system under high penetration of Distributed Energy Systems (DERs) and how we can extend the analytical tools of conventional power systems to microgrids and active distribution networksTable of Contents:1. Introduction 2. Microgrid Control Strategies 3. Power Flow of Microgrids 4. Fault Analysis 5. Operation under Unbalanced Conditions 6. Microgrid Protection 7. Optimal Sizing and Siting of Microgrids 8. Optimal Power ManagementContributor Bio: Garehpetian, Gevork BGevork B. Gharehpetian received his Ph.D. degree in electrical engineering in 1996 Tehran University, Tehran, Iran, graduating with First Class Honors. As a Ph.D. student, he has received scholarship from DAAD (German Academic Exchange Service) from 1993 to 1996 and he was with High Voltage Institute of RWTH Aachen, Aachen, Germany. He has been holding the Assistant Professor position at Amirkabir University of Technology (AUT) from 1997 to 2003, the position of Associate Professor from 2004 to 2007 and has been Professor since 2007. He was selected by the Ministry of Science Research and Technology (SMRT) as the distinguished professor of Iran, by IAEEE (Iranian Association of Electrical and Electronics Engineers) as the distinguished researcher of Iran, by Iran Energy Association (IEA) as the best researcher of Iran in the field of energy, by the SMRT as the distinguished researcher of Iran, and by The Academy of Science of the Islamic Republic of Iran as the distinguished professor of electrical engineering and was awarded the National Prize in 2008, 2010, 2018, 2018 and 2019, respectively. Based on the Web of Science database (2005-2015), he is among world's top 1% elite scientists according to ESI (Essential Science Indicators) ranking system. He is the author of more than 1100 journal and conference papers. His teaching and research interest include Smart Grid, Microgrids, FACTS and HVDC Systems, Monitoring of Power Transformers and its Transients.Contributor Bio: Baghaee, Hamid RezaHamid Reza Baghaee received his Ph.D. degree in Electrical Engineering from Amirkabir University of Technology (AUT) in 2017. Since 2007 to 2017, he had been a teaching and research assistant in department of electrical engineering. He is author of one published chapter book, 40 journal and 50 conference papers and owner of one registered patents. His special fileds of interest are micro and smart grids, application of power electronic in power systems, distributed generation and renewable energies, power system operation, and control, and application of artificial intelligence in power systems. Dr. Baghaee is the winner of three national and international prizes, as the best dissertation award, from Iranian scientific organization of smart grids (ISOSG) in December 2017, Iranian energy association (IEA) in February 2018 and AUT in December 2018 for his PhD dissertation. He is also reviewer of several IEEE and IET journals and guest editor of several special issues in IEEE, IET and MDPI, and member of scientific committees of several IEEE conferences.Contributor Bio: Shabestary, Masoud MMasoud M. Shabestary received his Ph.D. degree in Energy Systems at the Electrical and Computer Engineering Department of the University of Alberta, Edmonton, AB, Canada, in 2019. During his Ph.D., he received outstanding awards and scholarships including Vanier scholarship from the government of Canada, Alberta Innovates Scholarship, Killam Memorial Scholarship, and President's Prize of Distinction. From 2011 to 2013, he served as a Researcher at the FACTS laboratory of Amirkabir University of Technology, Tehran, Iran, where he also received his B.Sc. degree in Power Systems in 2011. His research interests include Smart Grids, Intelligent Energy Systems, Microgrids, Renewable Energies, and Distributed Generations.</t>
  </si>
  <si>
    <r>
      <rPr>
        <sz val="12"/>
        <color theme="1"/>
        <rFont val="宋体"/>
        <charset val="134"/>
      </rPr>
      <t>微电网和分析方法</t>
    </r>
  </si>
  <si>
    <r>
      <rPr>
        <sz val="12"/>
        <color theme="1"/>
        <rFont val="宋体"/>
        <charset val="134"/>
      </rPr>
      <t>电子电气</t>
    </r>
  </si>
  <si>
    <t>9780128166833</t>
  </si>
  <si>
    <t>Trends in Beverage Packaging: Volume 16: The Science of Beverages</t>
  </si>
  <si>
    <t>458</t>
  </si>
  <si>
    <t>Trends in Beverage Packaging, volume 16 in the Science of Beverages series, presents an interdisciplinary approach that provides a complete understanding of packaging theories, technologies and materials. This reference offers a broad perspective regarding current trends in packaging research, quality control techniques, packaging strategies and current concerns in the industry. Consumer demand for bottled and packaged beverages has increased, and the need for scientists and researchers to understand how to analyze quality, safety and control are essential. This is an all-encompassing resource for research and development in this flourishing field that covers everything from sensory and chemical composition, to materials and manufacturing.                    show more</t>
  </si>
  <si>
    <r>
      <rPr>
        <sz val="12"/>
        <color theme="1"/>
        <rFont val="宋体"/>
        <charset val="134"/>
      </rPr>
      <t>饮料包装的趋势：第</t>
    </r>
    <r>
      <rPr>
        <sz val="12"/>
        <color theme="1"/>
        <rFont val="Times New Roman"/>
        <charset val="134"/>
      </rPr>
      <t>16</t>
    </r>
    <r>
      <rPr>
        <sz val="12"/>
        <color theme="1"/>
        <rFont val="宋体"/>
        <charset val="134"/>
      </rPr>
      <t>卷：饮料科学</t>
    </r>
  </si>
  <si>
    <t>9780128166857</t>
  </si>
  <si>
    <t>Preservatives and Preservation Approaches in Beverages: Volume 15: The Science of Beverages</t>
  </si>
  <si>
    <t>558</t>
  </si>
  <si>
    <t>Preservatives for the Beverage Industry, Volume Fifteen, a new release in The Science of Beverages series, is a valuable resource that discusses preservatives and their impact in the beverage industry, including potential health impacts. The book takes a broad, multidisciplinary approach to explore both conventional and novel approaches of the types and uses of preservatives. The latest applications and techniques to reduce the use of non-natural or health-threatening preservation elements are also covered. This is a must-have reference for anyone who needs to increase their technical-scientific knowledge in this field.                    show more</t>
  </si>
  <si>
    <r>
      <rPr>
        <sz val="12"/>
        <color theme="1"/>
        <rFont val="宋体"/>
        <charset val="134"/>
      </rPr>
      <t>饮料中的防腐剂和保存方法：第</t>
    </r>
    <r>
      <rPr>
        <sz val="12"/>
        <color theme="1"/>
        <rFont val="Times New Roman"/>
        <charset val="134"/>
      </rPr>
      <t>15</t>
    </r>
    <r>
      <rPr>
        <sz val="12"/>
        <color theme="1"/>
        <rFont val="宋体"/>
        <charset val="134"/>
      </rPr>
      <t>卷：饮料科学</t>
    </r>
  </si>
  <si>
    <t>9780128166871</t>
  </si>
  <si>
    <t>Value-Added Ingredients and Enrichments of Beverages: Volume 14: The Science of Beverages</t>
  </si>
  <si>
    <t>Value-Added Ingredients and Enrichment of Beverages, Volume Fourteen in The Science of Beverages series, takes a multidisciplinary approach in addressing what consumers demand in natural beverages. This in-depth reference covers both natural and unnatural ingredients and explains their impact on consumer health and nutrition. Sweeteners, vitamins, oils and other natural ingredients to improve beverages are included. The book addresses some of the most common enrichments used in the industry, including those with biomedical and nutritional applications. This volume will be useful to anyone in the beverages industry who needs a better understanding of advances in the industry.                    show more</t>
  </si>
  <si>
    <r>
      <rPr>
        <sz val="12"/>
        <color theme="1"/>
        <rFont val="宋体"/>
        <charset val="134"/>
      </rPr>
      <t>饮料的增值成分和丰富度：第</t>
    </r>
    <r>
      <rPr>
        <sz val="12"/>
        <color theme="1"/>
        <rFont val="Times New Roman"/>
        <charset val="134"/>
      </rPr>
      <t>14</t>
    </r>
    <r>
      <rPr>
        <sz val="12"/>
        <color theme="1"/>
        <rFont val="宋体"/>
        <charset val="134"/>
      </rPr>
      <t>卷：饮料科学</t>
    </r>
  </si>
  <si>
    <t>9780128169865</t>
  </si>
  <si>
    <t>Contamination Control in the Natural Gas Industry</t>
  </si>
  <si>
    <t>Wines, Thomas</t>
  </si>
  <si>
    <t>412</t>
  </si>
  <si>
    <t>Perform better operations and more diverse fluid purification requirements of your petroleum and petrochemical facility with this one-of-a-kind referenceHelps readers perform better operations and more diverse fluid purification requirements in petroleum and petrochemical facilitiesTable of Contents:1. Fundamentals of Filtration Science 2. Fundamentals of Separation Science 3. Industrial Contaminants 4. Industrial Filtration Technologies 5. Industrial Separation Technologies 6. Role of Chemical Additives 7. Effect of Contamination on Processes in the Natural Gas Industry 8. Diagnostics and Troubleshooting Methods 9. Filtration and Separation Rating Contributor Bio:Wines, Thomas HThomas H. Wines is currently a Director of Applications Development for Pall Corporation's Fluid Technologies and Asset Protection (FTAP) Group in Port Washington, NY. Prior to assuming the above role, Tom was a Director of Product Management, Senior Marketing Manager and Senior Staff Engineer for the Scientific and Laboratory Services Division at Pall. He has 31 years of filtration, separation, and purification experience serving the refinery, gas processing, and chemical industries, and is a specialist in the fields of liquid/gas and liquid/liquid coalescing. He has authored over 50 technical publications and given numerous presentations in this field at professional societies. He holds a PhD in Chemical Engineering from Columbia University, and is a member of AIChE.Contributor Bio:Mokhatab, SaeidSaeid Mokhatab is recognized globally as a process technology expert in the fields of natural gas processing and LNG. For over two decades, he has been actively involved in different aspects of several large-scale gas processing and LNG projects, from conceptual design through plant startup and operations support. He has contributed to the understanding of gas processing &amp; LNG knowledge, practices, and technologies through 300 technical papers and 3 reference books (published by Elsevier in the US), which are widely read and highly respected. He founded the Elsevier peer-reviewed Journal of Natural Gas Science and Engineering and has served on the editorial/advisory boards of leading professional publications pertaining to gas processing and LNG. He has also been an active member of several professional societies, including the SPE and GPA Europe, and has served on the technical program/advisory committee of many acclaimed gas processing conferences worldwide. As a result of his outstanding work in the natural gas industry, he has received a number of international awards and medals and has been listed in highly prestigious biographical directories.</t>
  </si>
  <si>
    <r>
      <rPr>
        <sz val="12"/>
        <color theme="1"/>
        <rFont val="宋体"/>
        <charset val="134"/>
      </rPr>
      <t>天然气行业的污染控制</t>
    </r>
  </si>
  <si>
    <r>
      <rPr>
        <sz val="12"/>
        <color theme="1"/>
        <rFont val="宋体"/>
        <charset val="134"/>
      </rPr>
      <t>石油、天然气工业</t>
    </r>
  </si>
  <si>
    <t>9780128171110</t>
  </si>
  <si>
    <t>Environmental Assessment of Renewable Energy Conversion Technologies</t>
  </si>
  <si>
    <t>Fokaides, Paris</t>
  </si>
  <si>
    <t>330</t>
  </si>
  <si>
    <t>A guide to the latest in methods and technologies to preform reliable environmental assessments of renewable energy sourcesA guide to the latest methods and technologies to preform reliable environmental assessments of renewable energy sourcesTable of Contents:Part A: Introduction 1. State-of-the-art in Environmental Assessment Techniques 2. European and Global Legislative Framework of Energy Technologies Environmental AssessmentPart B: Environmental Assessment of Renewable Energy Conversion Technologies 3. Solar Energy - PV 4. Solar Energy - Low-Heat Solar Thermal Applications (for heating) 5. Solar Energy - High Temperature Solar Thermal Applications (CSPs) (for power) 6. Wind Technologies - Wind Turbines 7. Biomass to Biofuels - Thermochemical Conversion Routes (Torrefaction, Pyrolysis, Gasification) 8. Biomass to Biofuels - Biochemical Conversion Routes (Anaerobic Digestion, Fermentation) 9. Biomass to Biofuels - Mechanical Conversion Routes (Pelleting, Briquetting) 10. Geothermal Energy - Shallow Geothermal Applications (for heating) 11. Geothermal Energy - High Enthalpy Geothermal Applications (for power) 12. Hydro Energy - Hydropower stations 13. Hydro Energy - Tidal Power 14. Water to Hydrogen Conversion RoutesPart C: Environmental Assessment of Renewable Energy Storage Technologies 15. Heat Storage (Heat Capacity, Latent Heat) 16. Pumped Hydrostorage 17. Compressed Gas Storage 18. Battery StoragePart D: Comparative Environmental Assessment of Renewable Energy Conversion and Storage Techniques 19. Environmental Assessment of Renewable Energy Conversion Techniques 20. Environmental Assessment of Renewable Energy Storage Techniques Contributor Bio:Fokaides, Paris ADr. Paris Fokaides is an Assistant Professor at Frederick University, in the School of Engineering, in the field of thermofluids, as well as in the field of process engineering. He teaches undergraduate and postgraduate level courses in the Departments of Mechanical Engineering, Civil Engineering and the Architecture. He studied Mechanical Engineering at Aristotle University Thessaloniki (2002) and he is a PhD holder of Karlsruhe University, Germany (2009) in the field of sustainable energy technologies (combustion). He is also the academic supervisor of Sustainable Energy Research Group (http: //www.serg-web.com) . As of late 2020, Dr Fokaides has co-authored over 70 scientific papers and 15 book chapters, (h-index 24 @ Scopus). He is a founding member of the European Biomass Research Network and a member of the sustainable biofuels Working Group of the EU SET Plan. He is active in research since 2002, having secured grants over 2 million Euro since 2012 at Frederick University.</t>
  </si>
  <si>
    <r>
      <rPr>
        <sz val="12"/>
        <color theme="1"/>
        <rFont val="宋体"/>
        <charset val="134"/>
      </rPr>
      <t>可再生能源转换技术的环境评估</t>
    </r>
  </si>
  <si>
    <t>9780128172001</t>
  </si>
  <si>
    <t>Extractive Metallurgy of Titanium: Conventional and Recent Advances in Extraction and Production of Titanium Metal</t>
  </si>
  <si>
    <t>Fang, Zhigang Zak ; Froes, Francis ; Zhang, Ying</t>
  </si>
  <si>
    <t>436</t>
  </si>
  <si>
    <t>Extractive Metallurgy of Titanium: Conventional and Recent Advances in Extraction and Production of Titanium Metal contains information on current and developing processes for the production of titanium. The methods for producing Ti metal are grouped into two categories, including the reduction of TiCl4 and the reduction of TiO2, with their processes classified as either electrochemical or thermochemical. Descriptions of each method or process include both the fundamental principles of the method and the engineering challenges in their practice. In addition, a review of the chemical and physical characteristics of the product produced by each method is included.                                          Sections cover the purity of titanium metal produced based on ASTM and other industry standards, energy consumption, cost and the potential environmental impacts of the processes.                    show more</t>
  </si>
  <si>
    <r>
      <rPr>
        <sz val="12"/>
        <color theme="1"/>
        <rFont val="宋体"/>
        <charset val="134"/>
      </rPr>
      <t>钛的提取冶金：钛金属的提取和生产的常规和最新进展</t>
    </r>
  </si>
  <si>
    <t>9780128174166</t>
  </si>
  <si>
    <t>Hydrocarbon Fluid Inclusions in Petroliferous Basins</t>
  </si>
  <si>
    <t>Nandakumar, Vivekanandan</t>
  </si>
  <si>
    <t>290</t>
  </si>
  <si>
    <t>Commendation Quotes:A reference featuring new, non-destructive methods for oil and gas exploration in sedimentary basinsTable of Contents:1. Introduction to fluid inclusions 2. Non-destructive analytical techniques for fluid inclusions 3. Petroleum geology and the significance of HCFIs study 4. Hydrocarbon fluid inclusions (HCFIs)-examples from Mumbai and Kerala offshore basins in India 5. Fluorescence emission of oils in hydrocarbon fluid inclusions and its relation to API gravity 6. Raman spectroscopic studies on hydrocarbon fluid inclusions 7. Petrograhic and microthermometric analysis of hydrocarbon fluid inclusions 8. Conclusions and future perspectivesContributor Bio: Nandakumar, VivekanandanDr. V. Nandakumar is a geoscientist in NCESS, India. He has vast expertise in fluid inclusion work, both in sedimentary and high-grade metamorphic rocks. Dr. V. Nandakumar has more than 28 years of experience in fluid inclusions studies, beginning from his MSc thesis on fluid inclusions in igneous and hydrothermal systems. As a continuation to his MSc thesis, his PhD work was also on fluid inclusions in cordierite bearing granulites. He also collaborated with the Oil and Natural Gas Corporation (ONGC), Government of India to study fluid inclusions from the petroliferous basins and is developing techniques for oil exploration.Contributor Bio: Jayanthi, J LDr. Jayanthi JL is a physicist at NCESS specialised in spectroscopic applications in fluid inclusions. She has expertise in characterising fluorescence and Raman spectra of geological and biological samples. She is currently associated in the study of fluid inclusions in sedimentary and metamorphic rocks</t>
  </si>
  <si>
    <r>
      <rPr>
        <sz val="12"/>
        <color theme="1"/>
        <rFont val="宋体"/>
        <charset val="134"/>
      </rPr>
      <t>含油气盆地中的烃类流体包裹体</t>
    </r>
  </si>
  <si>
    <t>9780128177341</t>
  </si>
  <si>
    <t>Case Studies in the Beer Sector</t>
  </si>
  <si>
    <t>Capitello, Roberta</t>
  </si>
  <si>
    <t>390</t>
  </si>
  <si>
    <t>Commendation Quotes:Offers a multidisciplinary approach to exploring the beer sector by combining consumer, management, and marketing sciencesCommendation Quotes:Offers a multidisciplinary approach to exploring the beer sector by combining consumer, management and marketing sciencesTable of Contents:Introduction: Global trends in the beer market Part I. Beer market: Factors and trends 1. Industrial beer versus craft beer: Definitions and nuances 2. Understanding the behaviour of beer consumers 3. Craft beers and breweries in the UK: where now, what next? 4. Craft brewery and tourism best-practices across the product lifecycle Part II. Case studies on Consumer Science and Product Innovation and Differentiation 5. From drinking beer to experiencing beer: the British Beer Market and the Castle Rock Brewery Case 6. Sites of consumption and sights of production: brew bars and craft beer in the city 7. Bira 91 - The Spring of Magic 8. The Sleeping Dragon: Investigating the Chinese Craft Beer Revolution through the Lens of Generational Cohorts 9. Category convergence and product innovation: the competitive scenario for microbreweries 10. A barnacle-flavored beer? Consumer acceptance of flamboyant tastes in the brewery industry Part III. Case studies on Consumer Science and Business Strategy 11. Beer Farms in Tuscany: a case study 12. Craft and agricultural brewing in the Marche region: Theoretical and empirical implications of global versus local sourcing 13. How the Gastro-communitas Spirit of Craft Breweries Can Anchor and Shape Broader Gastro-tourism Destination Development: 12 Factors for Brewery Driven Gastro-Development 14. The Case of Birra Korça - an Albanian Success Story Part IV. Sustainability in the beer sector: Concepts and practices 15. Sustainable brewing practices in Norway: Using local ingredients and traditional brewing techniques 16. Sustainable value: the perspective of microbreweries in peripheral northern areas 17. Craft Beer in the land of the Purity Law - The German beer industry and the purity requirement in the course of time 18. The Social Ethics of Craft Consumption. The Case of Craft Beer in a Regulated Market 19. Integrating Sustainability in the Romanian Beer Industry. Case Study: URSUS Breweries 20. Concepts and practices of sustainable craft beer in Italy: A case study analysis 21. Strategical implications and future developments for the beer sectorContributor Bio: Capitello, RobertaDr. Roberta Capitello, PhD, is an associate professor at the Department of Business Administration, University of Verona, Italy, where she teaches wine economics and food and wine marketing. Her research focuses on consumer behavior, marketing, communication and sustainability in the food and beverage industry. Her publications include academic journal articles and book chapters on subjects such as wine demand in new markets, Generation Y's attitude towards wine, food and wine consumer behavior, and marketing and communication strategies in the food and wine businesses. She is a project coordinator of the H2020 SUSFOOD2 ERA-Net project "SUSCHOICE: Towards sustainable food and drink choices among European young adults" (2018-2021).Contributor Bio: Maehle, NataliaDr. Natalia Maehle is an associate professor at the Mohn Centre for Innovation and Regional Development, Western Norway University of Applied Sciences, Bergen, Norway. She received her PhD in marketing from the Norwegian School of Economics, Bergen, Norway in 2008. Her research areas include marketing, consumer behavior, brand management, digital economy, innovation, and entrepreneurship. Dr. Maehle has published widely, in international journals such as Journal of Marketing, European Journal of Marketing, Journal of Marketing Communications, Journal of Consumer Behaviour, International Journal of Market Research and Journal of Product &amp; Brand Management.</t>
  </si>
  <si>
    <r>
      <rPr>
        <sz val="12"/>
        <color theme="1"/>
        <rFont val="宋体"/>
        <charset val="134"/>
      </rPr>
      <t>啤酒行业的案例研究</t>
    </r>
  </si>
  <si>
    <t>9780128177846</t>
  </si>
  <si>
    <t>The Rise of Smart Cities</t>
  </si>
  <si>
    <t>Alavi, Amir</t>
  </si>
  <si>
    <t>Explains the latest research innovations in advanced structural sensing systems and their integration into smart city networksTable of Contents:1. Advanced sensing and monitoring systems for smart cities Amir H. Alavi, Maria Q. Feng, Pengcheng Jiao, and Zahra Sharif Khodaei Part I - Smart materials for smart cities2. Advanced multifunctional structures for future smart cities Amir H. Alavi, Qianyun Zhang, and Kaveh Barri 3. Impacts of metal additive manufacturing on smart city infrastructure Todd Michael 4. Graphene-reinforced cement composites for smart infrastructure systems Justine Schulte, Zhangfan Jiang, Ozer Sevim, and Osman E. Ozbulut 5. Role of acoustic metamaterials and phononic crystals in sensing and damage detection in solids Didem Ozevin and Serife Tol 6. Distributed surface sensing for structural health monitoring using smart textiles Tzuyang Yu Part II Structural health monitoring techniques for smart cities 7. Using an accelerometer-based system for real-time structural monitoring and response prediction under extreme hazard loadings Iris Tien and Ajay Saini 8. Applications of computer vision-based structural health monitoring and condition assessment in future smart cities Tarutal Ghosh Mondal and Mohammad Reza Jahanshahi 9. On-board monitoring for smart assessment of railway infrastructure: A systematic review Cyprien Hoelzl, Vasilis Dertimanis, Matthias Landgraf, Lucian Ancu, Marcel Zurkirchen, and Eleni Chatzi 10. Mixed reality-assisted smart bridge inspection for future smart cities Enes Karaaslan, Mahta Zakaria, and F. Necati Catbas 11. Deep learning for vibration-based data-driven defect diagnosis of structural systems Hesheng Tang, Yajuan Xie, and Lingxiao Ran 12. Applications of depth sensing for advanced structural condition assessment in smart cities Tarutal Ghosh Mondal and Mohammad Reza Jahanshahi 13. Electrostatic micro-electro-mechanical system vibrational energy harvesters for bridge damage detection Kai-Chun Chang, Katsufumi Hashimoto, Hiroyuki Mitsuya, and Tomoki Shiotani 14. Smart bridge monitoring Sahar Hassani, Mohsen Mousavi, and Zahra Sharif-Khodaei 15. Dynamic bridge maintenance management in smart cities using routine inspection data and hazard modeling Gaowei Xu, Andrew Jardine, and Fae Azhari 16. Vision-based structural vibration measurement for smart structural health monitoring Shun Weng, Ke Gao, Junping Lin, and Hongping Zhu 17. Advances in corrosion monitoring of reinforced concrete using active and passive sensing approaches Rajeshwara Chary Sriramadasu, Ye Lu, Sauvik Banerjee and Srinivas Sriramula18. Sensing systems for smart building occupant-centric operation Yiyi Chu and Kristen Cetin 19. Threats and vulnerabilities of wireless sensor networks in smart cities Muath A. Obaidat Part III - Intelligent transportation systems/remote sensing in smart cities20. Sensing and monitoring of smart transportation systems Shaurya Agarwal, Shakib Mustavee, Juan Contreras-Castillo, and Juan Guerrero-Ibanez 21. Ubiquitous sensing for smart cities with autonomous vehicles Xiaohui Liu and Wei Ma 22. Sensing and monitoring of urban roadway traffic state with large-scale ride-sourcing vehicles Shuocheng Guo, Xinwu Qian, Sagar Dasgupta, Mizanur Rahman, and Steven Jones 23. Leveraging data-driven traffic management in smart cities: Datasets for highway traffic monitoring Shoaib Mahmud and Christopher M. Day 24. A crowdsensing-based platform for transportation infrastructure monitoring and management in smart cities Nima Shirzad-Ghaleroudkhani, Qipei Mei, and Mustafa Gul25. Advances in sustainable winter road maintenance and management for future smart cities Mingjian Wu, Tae J. Kwon, Liping Fu, and Andy H. Wong Contributor Bio:Alavi, AmirDr. Amir H. Alavi is an Assistant Professor in the Department of Civil and Environmental Engineering, and holds a courtesy appointment in the Department of Bioengineering at the University of Pittsburgh. Prior to joining Pitt, Dr. Alavi was an Assistant Professor of Civil Engineering at the University of Missouri. Dr. Alavi's research interests include structural health monitoring, smart civil infrastructure systems, deployment of advanced sensors, energy harvesting, and engineering information systems. At Pitt, his Intelligent Structural Monitoring and Response Testing (iSMaRT) Lab focuses on advancing the knowledge and technology required to create self-sustained and multifunctional sensing and monitoring systems that are enhanced by engineering system informatics. His research activities involve implementation of these smart systems in the fields of civil infrastructure, construction, aerospace, and biomedical engineering. Dr. Alavi has worked on research projects supported by Federal Highway Administration (FHWA), National Institutes of Health (NIH), National Science Foundation (NSF), Missouri DOT, and Michigan DOT. Dr. Alavi has authored five books and over 170 publications in archival journals, book chapters, and conference proceedings. He has received a number of award certificates for his journal articles. He is among the Google Scholar 200 Most Cited Authors in Civil Engineering, as well as Web of Science ESI's World Top 1% Scientific Minds. He has served as the editor/guest editor of several journals such as Sensors, Case Studies in Construction Material, Automation in Construction, Geoscience Frontiers, Smart Cities, ASCE-ASME Journal of Risk and Uncertainty in Engineering Systems, and Advances in Mechanical Engineering.Contributor Bio:Feng, MariaMaria Q. Feng is a Professor in the Department of Civil Engineering and Engineering Mechanics, Director of the Sensing, Monitoring, and Robotics Technology (SMaRT) Lab, and a member of the Data Science Institute at Columbia University-NYC.Contributor Bio:Jiao, PengchengPengcheng Jiao earned his MSc and PhD degrees in Civil Engineering from West Virginia University and Michigan State University in 2012 and 2017, respectively. Prior to joining the Ocean College at Zhejiang University as Research Professor, Prof. Jiao was working as Research Associate in the Department of Mechanical Engineering and Applied Mechanics at University of Pennsylvania. Prof. Jiao's areas of research interests include smart materials and structures, structural stability analysis and applications, structural health monitoring (SHM), energy harvesting, and multiscale solid mechanics. Particular interests are focused on: 1) conceptual development and investigation of structural components and systems to expand traditional utilities while exploring multi-functional features; and 2) deployment of advanced structures for novel energy harvesting and damage sensing techniques, which leads to a variety of novel applications within the areas of SHM and digital smart infrastructures.Contributor Bio:Sharif-Khodaei, ZahraZahra Sharif Khodaei is a reader (Associate Professor) in structural integrity. She obtained her PhD from Czech Technical University in Prague in numerical modelling of functionally graded materials in 2008. Prior to her lectureship post in 2014, she was a research associate at Imperial College London, department of Aeronautics since 2009 where she conducted research in fatigue modelling and analysis of metallic and Fibre Metallic Laminates (FML) and more significantly in developments of technologies and methodologies for Structural Health Monitoring (SHM) of composite structures.</t>
  </si>
  <si>
    <r>
      <rPr>
        <sz val="12"/>
        <color theme="1"/>
        <rFont val="宋体"/>
        <charset val="134"/>
      </rPr>
      <t>智慧城市的兴起：先进的结构传感和监测系统</t>
    </r>
  </si>
  <si>
    <t>9780128178508</t>
  </si>
  <si>
    <t>Surface Metrology for Micro- and Nanofabrication</t>
  </si>
  <si>
    <t>Gao, Wei</t>
  </si>
  <si>
    <t>Commendation Quotes:Presents state-of-the-art measurement technologies for micro- and nanoscale surface metrologyCommendation Quotes:Presents state-of-the-art measurement technologies for micro- and nanoscale surface metrologyTable of Contents:1. Noncontact Scanning Electrostatic Force Microscope 2. Quartz Tuning Fork Atomic Force Microscope 3. Micropipette Ball Probing System 4. Low-Force Elastic Beam Surface Profiler 5. Linear-Scan Micro Roundness Measuring Machine 6. Micro-Gear Measuring Machine 7. On-Machine Length Gauge Surface Profiler 8. On-Machine Air-Bearing Surface Profiler 9. On-Machine Atomic Force Microscope 10. On-Machine Roll Profiler 11. In-Process Fast Tool Servo Profiler 12. Self-Calibration of Prove Tip Radius and Cutting Edge SharpnessContributor Bio: Gao, WeiProf. Wei Gao is the Chair of the Precision Nanometrology Laboratory and Director of the Research Center for Precision Nanosystems at the Department of Fine Mechanics in the Graduate School of Engineering, Tohoku University, Japan. His research focuses on precision engineering, precision metrology, micro/nano-nanometrology, optical sensors, surface metrology, on-machine and in-process measurement, and motion measurement.</t>
  </si>
  <si>
    <r>
      <rPr>
        <sz val="12"/>
        <color theme="1"/>
        <rFont val="宋体"/>
        <charset val="134"/>
      </rPr>
      <t>微纳米加工的表面计量学</t>
    </r>
  </si>
  <si>
    <t>9780128181508</t>
  </si>
  <si>
    <t>Renewable and Alternative Energy Resources</t>
  </si>
  <si>
    <t>Hanif, Muhammad Asif</t>
  </si>
  <si>
    <t>806</t>
  </si>
  <si>
    <t>Commendation Quotes:A comprehensive overview of emerging perspectives and innovations for alternative renewable energy sourcesTable of Contents:1. Energy Resources and their Utilization2. Non-Renewable Energy Resources3. Providing for the Future4. Solar Thermal Energy5. Solar Photovoltaic System6. Wind Energy7. Wind Energy Farms8. Small Hydropower9. Geothermal Energy10. Electric Power Generation by Ocean Energy11. Biomass Renewable Energy from Plants and Animals12. Fuel Cell 13. Hydrogen Energy Systems14. Hybrid Energy Systems15. Ecosystem and Global Climate ChangeContributor Bio: Hanif, Muhammad AsifDr Hanif is an Assistant Professor &amp; Group Leader at the Nano and Biomaterials lab within the Department of Chemistry at the University of Agriculture, Faisalabad, Pakistan. His work focuses on natural products and their analysis using advanced analytical chemistry, and he has published over 120 peer reviewed journal articles, 7 books/manuals and several book chapters. In addition, Dr Hanif has supervised over 40 M.Phil students and 3 PhD students. For outstanding contributions, he has made to the scientific development through the application of basic and applied scientific research particularly in the field of Chemical Sciences (Chemistry), and his unmatched services to community as the benchmark of excellence, the Pakistan Academy of Sciences has awarded him prestigious "Gold Medal" in 2019.Contributor Bio: Nadeem, FarwaFarwa Nadeem has been working in capacity of environmentalist since last five years in international scientific organization. Her main task is to improve and protect the quality of natural environment. She is also working to overcome environmental changes harmful to human beings and other living organisms. She is educating people about green chemistry and environmental friendly chemical processes along with numerous industrial and agricultural activities. Exploration of alternative energy resources is another active field of her through comprehensive research at Department of Chemistry, University of Agriculture, Faisalabad-38040-Pakistan.Contributor Bio: Tariq, RidaRida Tariq has been working as a green energy expert at the International Scientific Organization for last 3 years to improve the purity of the natural environment. Her major goal is to enhance the quality and quantity of several renewable energy resources for a sustainable future and spends time informing communities about the utilization of fully environmental friendly green energy resources and conservation of natural environment.Contributor Bio: Rashid, UmerUmer Rashid is working on analytical chemistry, industrial oil products, renewable energy resources and heterogeneous catalysts for production of least toxic biodiesels. He has research interests in the production and characterization of bio-lubricants, synthesis and characterization of heterogeneous catalysts, microwave technology and exploration of nonedible feedstocks for production of biodiesel. He has published 143 peer reviewed articles and has taught many courses related to green energy resources.</t>
  </si>
  <si>
    <r>
      <rPr>
        <sz val="12"/>
        <color theme="1"/>
        <rFont val="宋体"/>
        <charset val="134"/>
      </rPr>
      <t>可再生和替代能源</t>
    </r>
  </si>
  <si>
    <t>9780128181904</t>
  </si>
  <si>
    <t>Nuclear Power Plant Design and Analysis Codes</t>
  </si>
  <si>
    <t>Wang, Jun</t>
  </si>
  <si>
    <t>Commendation Quotes:Presents a comprehensive understanding of existing and new nuclear code development and their applications, considering the strengths and limitations of each as well as future development needsCommendation Quotes:Presents a comprehensive understanding of existing and new nuclear code developments and their applications, considering strengths and limitationsTable of Contents:I MAP OF CODE DEVELOPMENT 1. Roadmap 2. Guidance of Nuclear Code development 3. Nuclear Engineering Software Quality Assurance 4. Multi-physics Coupling Plan II PHYSICS AND FUELS CODES 5. Nuclear Physics Deterministic Code 6. Nuclear Physics Probability Code: OpenMC III FUELS AND SUB-CHANNEL CODES 7. Fuels and Assemblies Codes: FRAPCON/FRAPTRAN 8. Fuels and Assemblies Codes: TRANSURANUS 9. Fuels and Assemblies Codes: ALCYONE and GERMINAL 10. Sub-Channel Codes: CTF and VIPRE-01 IV THERMAL-HYDRAULIC CODES 11. RCS Systems Thermal Hydraulic Codes: RELAP5-based codes 12. RCS Systems Thermal Hydraulic Codes: TRACE 13. ATHLET 14. SAM 15. Other Thermal Hydraulic Codes V SEVERE ACCIDENT CODES 16. RCS SA Codes: RELAP/SCDAPSIM 17. ATHLET-CD 18. Integral SA Codes: IMPACT/SAMPSON 19. MELCOR VI Noval CFD methods 20. MPS Code 21. LBM Code VII SPECIAL OR NEW DIRECTION 22. Code for Nuclear materials 23. Nuclear Power Plant Cybersecurity 24. Artificial Neural Network 25. Artificial Intelligence Code 26.Temporal Data Mining (TDM)Publisher Marketing:Nuclear Power Plant Design and Analysis Codes: Development, Validation, and Application presents the latest research on the most widely used nuclear codes and the wealth of successful accomplishments which have been achieved over the past decades by experts in the field. Editors Wang, Li, Allison, and Hohorst and their team of authors provide readers with a comprehensive understanding of nuclear code development and how to apply it to their work and research to make their energy production more flexible, economical, reliable and safe. Written in an accessible and practical way, each chapter considers strengths and limitations, data availability needs, verification and validation methodologies and quality assurance guidelines to develop thorough and robust models and simulation tools both inside and outside a nuclear setting. This book benefits those working in nuclear reactor physics and thermal-hydraulics, as well as those involved in nuclear reactor licensing. It also provides early career researchers with a solid understanding of fundamental knowledge of mainstream nuclear modelling codes, as well as the more experienced engineers seeking advanced information on the best solutions to suit their needs. Contributor Bio: Wang, JunDr. Jun Wang is a Research Scientist at the University of Wisconsin, Madison. He has over 10 years of experience in code development, validation, and application, and his research areas include nuclear thermal hydraulics and safety, severe accident, fuel performance, and advanced reactors. Wang has over 50 peer-review articles published on top nuclear journals and conferences. He also has over 200 peer-review experience in 20 journals and conferences, such as the International Journal of Heat and Mass Transfer, Applied Thermal Engineering, Annals of Nuclear Energy, Nuclear Technology, Nuclear Engineering and Design, and Progress in Nuclear Energy.Contributor Bio: Li, XinDr. Xin Li has years of experience in numerical modeling both at the macroscopic nuclear power plant system level and at the microscopic phenomenological level. Her research interests and expertise are analysis of severe accident phenomenology and thermal-hydraulics as well as Computer Fluid Dynamics.Contributor Bio: Allison, ChrisDr. Chris Allison worked at Idaho National Laboratory as a technical specialist for over 20 years, involved in experimental and code development activities. Now Dr. Allison is the general manager and co-founder of Innovative Systems Software (ISS), LLC. Dr. Allison serves as a technical consultant for the International Atomic Energy Agency (IAEA) for severe accident management and analysis. He has served as a guest lecturer for IAEA-sponsored training workshops on RELAP5 and RELAPS/SCDAP. He has served in a similar capacity for the U.S. Nuclear Regulatory Commission (NRC) and U.S. Department of Energy (DOE).Contributor Bio: Hohorst, JudyDr. Judy Hohorst works at Innovative Systems Software LLC as a senior engineer. She is in charge of the work RELAP/SCDAP training, and RELAP/SCDPASIM validation.</t>
  </si>
  <si>
    <r>
      <rPr>
        <sz val="12"/>
        <color theme="1"/>
        <rFont val="宋体"/>
        <charset val="134"/>
      </rPr>
      <t>核电站设计和分析规范：开发、验证和应用</t>
    </r>
  </si>
  <si>
    <t>9780128182086</t>
  </si>
  <si>
    <t>Well Integrity for Workovers and Recompletions</t>
  </si>
  <si>
    <t>Skinner, Les</t>
  </si>
  <si>
    <t>610</t>
  </si>
  <si>
    <t>Commendation Quotes:Helps readers ensure their operational well is safe and effective with the latest research and information on well integrityTable of Contents:1. Introduction2. Well Integrity3. Failure Modes4. Diagnostic tools and techniques5. Economic Evaluation6. Workovers7. Recompletions8. Case Studies and Outcomes9. AppendicesContributor Bio: Skinner, LesLes Skinner, PE is currently an independent consultant, helping operators prepare policy and operating manuals including drilling operations, safety, completion operations, and workover operation manuals. Previously, he worked for Chevron, PetroSkills, Shell, Cudd Pressure, and Neal Adams Firefighters assisting in blowout, firefighting, and restoration of wells and production facilities in Kuwait following the invasion by Iraq. He earned a BS in chemical engineering from Texas Tech University. Les has served on multiple API and SPE committees. He is a licensed professional engineer in the state of Texas, a certified IADC WellCap Well Control Supervisor, and a member of SPE, AADE, ASME, AIChE, and ICoTA.</t>
  </si>
  <si>
    <r>
      <rPr>
        <sz val="12"/>
        <color theme="1"/>
        <rFont val="宋体"/>
        <charset val="134"/>
      </rPr>
      <t>修井和重新完井的完整性</t>
    </r>
  </si>
  <si>
    <t>T,TE</t>
  </si>
  <si>
    <t>9780128182215</t>
  </si>
  <si>
    <t>Deterministic Numerical Methods for Unstructured-Mesh Neutron Transport Calculation</t>
  </si>
  <si>
    <t>Cao, Liangzhi</t>
  </si>
  <si>
    <t>Commendation Quotes:Presents the latest advanced numerical methods for neutron transport calculation, combining theoretical models with numerical resultsTable of Contents:1. Neutron transport equation 2. Collision probability method 3. Transmission probability method for triangular meshes 4. Current-coupled collision probability method 5. The method of characteristics 6. PN-FEM method 7. The discrete ordinate method 8. Mesh-free method 9. Other methodsContributor Bio: Cao, LiangzhiProf. Liangzhi Cao received his PhD in 2005 from Xi'an Jiaotong University (XJTU), became a full professor of XJTU in 2014, gained the Outstanding Youth Fund of Natural Science Foundation of China in 2015. He is the vice Chair of Youth Work of the Chinese Nuclear Society (CNS-YGN), the member of American Nuclear Society (ANS) and a Program Committee member of Reactor Physics Division (RPD). He also serves as the Guest Editor and Editorial Committee Member of Nuclear Engineering and Design (NED), and Editorial Committee Member of Annals of Nuclear Energy (ANE). Prof. Cao is well known for his work in the field of reactor physics, including the resonance self-shielding methods, neutron-transport methods, sensitivity and uncertainty analysis, and code verification and validation, etc. He has authored more than 200 journal papers, co-authored two books in reactor physics analysis methods.Contributor Bio: Wu, HongchunProf. Hongchun Wu is one of the most leading professors in reactor physics community in China. He received his PhD in 1994 from XJTU, became a full professor of XJTU in 2001. He is the committee member of Chinese Nuclear Society (CNS) and the Chief Scientist of China's 863 Project. He also serves as the member of the Subject Consultative Group of the State Council, the academic committee member of the National-level Key Laboratory for Reactor-system Design. Prof. Wu is now leading several key research projects funded by the Minister of Science and Technology of China and Natural Science Foundation of China. Prof. Wu has been focusing on the deterministic transport-calculation methods for several decades, authored more than 100 journal papers, co-authored a book, graduated 20 PhD students and 32 Master students in reactor physics.</t>
  </si>
  <si>
    <r>
      <rPr>
        <sz val="12"/>
        <color theme="1"/>
        <rFont val="宋体"/>
        <charset val="134"/>
      </rPr>
      <t>非结构化网格中子输运计算的确定性数值方法</t>
    </r>
  </si>
  <si>
    <t>9780128182604</t>
  </si>
  <si>
    <t>Durability of Composite Systems</t>
  </si>
  <si>
    <t>Reifsnider, Kenneth</t>
  </si>
  <si>
    <t>Biographical Note:Ken Reifsnider is an expert on advanced material behavior and response, and directs the Institute for Predictive Performance Methodologies at the University of Texas at Arlington Research Center (UTARI). He is a recognized expert in composite materials and high-temperature energy systems. Dr. Reifsnider holds a Presidential Distinguished Professorship at UTA. He previously served as director of the Solid Oxide Fuel Cell Center of Excellence at the University of South Carolina, where he led the States' effort to develop solid oxide fuel cells for applications in society. In 2004, he was elected to the National Academy of Engineering for the development of strength-life prediction relationships in composite materials. He also served two terms as a White House appointee to the U.S. Air Force National Scientific Advisory Board. As a scholar, Dr. Reifsnider has published over 240 articles in refereed journals, several book chapters, and (edited) 11 books. His signature book on "Damage Tolerance and Durability of Composite Material Systems" (Wiley Interscience, 2002) is a foundation for engineers working on composite materials. He has served on the Editorial Boards of six journals, served for ten years as the North American Editor and Editor-in-Chief for the International Journal of Fatigue, is currently Associate Editor of the Journal of Applied Composites, and has served as Associate Editor of the International Journal of Fuel Cell Science and Technology.Commendation Quotes:Presents the critical elements of thermodynamics, data analytics, and statistical uncertainty surrounding composite systemsTable of Contents:1. Durability of Aerospace Material Systems 2. Durability of Electrochemical Energy Conversion and Storage Material Systems 3. Durability of Bonded Composite Systems 4. Durability of Automotive Composites 5. Durability of Smart Composite Systems 6. Durability of Electrical Composite Material Systems 7. Durability of Additively Manufactured Composite Systems 8. Role of Uncertainty in the Durability of Composite Material Systems 9. Durability of Wind Turbine Composite Materials 10. Durability of Composite Materials for Nuclear Systems 11. Durability of Civil Engineering Material Systems 12. Durability of Medical Composite Systems 13. Foundations for Durability Analysis 14. Fatigue Durability and Response of Composite Engineering Structures to Combined Fire and Mechanical LoadingContributor Bio: Reifsnider, KennethKen Reifsnider is an expert on advanced material behavior and response, and directs the Institute for Predictive Performance Methodologies at the University of Texas at Arlington Research Center (UTARI). He is a recognized expert in composite materials and high-temperature energy systems. Dr. Reifsnider holds a Presidential Distinguished Professorship at UTA. He previously served as director of the Solid Oxide Fuel Cell Center of Excellence at the University of South Carolina, where he led the States' effort to develop solid oxide fuel cells for applications in society. In 2004, he was elected to the National Academy of Engineering for the development of strength-life prediction relationships in composite materials. He also served two terms as a White House appointee to the U.S. Air Force National Scientific Advisory Board. As a scholar, Dr. Reifsnider has published over 240 articles in refereed journals, several book chapters, and (edited) 11 books. His signature book on Damage Tolerance and Durability of Composite Material Systems (Wiley Interscience, 2002) is a foundation for engineers working on composite materials. He has served on the Editorial Boards of six journals, served for ten years as the North American Editor and Editor-in-Chief for the International Journal of Fatigue, is currently Associate Editor of the Journal of Applied Composites, and has served as Associate Editor of the International Journal of Fuel Cell Science and Technology.</t>
  </si>
  <si>
    <r>
      <rPr>
        <sz val="12"/>
        <color theme="1"/>
        <rFont val="宋体"/>
        <charset val="134"/>
      </rPr>
      <t>复合系统的耐久性</t>
    </r>
  </si>
  <si>
    <t>9780128182642</t>
  </si>
  <si>
    <t>Well Productivity Handbook: Vertical, Fractured, Horizontal, Multilateral, Multi-Fractured, and Radial-Fractured Wells</t>
  </si>
  <si>
    <t>Guo, Boyun</t>
  </si>
  <si>
    <t>266</t>
  </si>
  <si>
    <t>Well Productivity Handbook: Vertical, Fractured, Horizontal, Multilateral, Multi-fractured, and Radial-Fractured Wells, Second Edition delivers updated examples and solutions for oil and gas well management projects. Starting with the estimation of fluid and reservoir properties, the content then discusses the modeling of inflow performance in wells producing different types of fluids. In addition, it describes the principle of well productivity analysis to show how to predict productivity of wells with simple trajectories. Then advancing into more complex trajectories, this new edition demonstrates how to predict productivity for more challenging wells, such as multi-lateral, multi-fractured and radial-fractured.                                          Rounding out with sample problems to solve and future references to pursue, this book continues to give reservoir and production engineers the tools needed to tackle the full spectrum of completion types.                    show more</t>
  </si>
  <si>
    <r>
      <rPr>
        <sz val="12"/>
        <color theme="1"/>
        <rFont val="宋体"/>
        <charset val="134"/>
      </rPr>
      <t>井生产率手册：垂直，裂缝，水平，多边，多裂口和径向裂口井</t>
    </r>
  </si>
  <si>
    <t>TD214,TD</t>
  </si>
  <si>
    <t>9780128183038</t>
  </si>
  <si>
    <t>Ternary Quantum Dots</t>
  </si>
  <si>
    <t>Oluwafemi, Oluwatobi</t>
  </si>
  <si>
    <t>Commendation Quotes:Presents fundamental concepts of semiconductor quantum dot nanocrystals, focusing on emerging nontoxic quantum dot materials and including potential applicationsCommendation Quotes:Ternary Quantum Dots: Synthesis, Characterization, and Applications reviews the latest advances in ternary (I-III-VI) chalcopyrite quantum dots (QDs) as well as their synthesis, properties, and applications. Commendation Quotes:Reviews the latest advances in ternary (I-III-VI) chalcopyrite quantum dots (QDs) as well as their synthesis, properties, and applicationsTable of Contents:1. Fundamentals of Quantum Dot Nanocrystals 2. Properties of Ternary Quantum Dots 3. Synthesis of Ternary Quantum Dots 4. Ternary Semiconductor Nanocomposites 5. Characterization Techniques for Ternary Quantum Dots 6. Cytotoxicity of Ternary Quantum Dots 7. Bioimaging and Therapeutic Applications of Ternary Quantum Dots 8. Ternary Quantum Dots for Sensing Applications 9. Photocatalytic Applications of Ternary Quantum Dots 10. Ternary Quantum Dots for Solar Cell Fabrication 11. Ternary I-III-VI Quantum Dots for Light-Emitting Diode DevicesContributor Bio: Oluwafemi, Samuel OluwatobiProf. Oluwafemi is a Professor at the Department of Chemical Sciences, University of Johannesburg, South Africa. His research interest is in the synthesis of binary, ternary and quaternary semiconductor nanomaterial and nanostructures such as quantum dots, metal nanomaterials, core-shells, doped nanostructures, and polymer nanocomposites for biomedical and environmental applications. He is also involved in the indigenous knowledge system (IKS) for value added chain using different South African medicinal plants. This involves isolation, extraction, biological activity testing, synthesis of nanomaterials using plant extracts for pharmaceutical purposes. Prof. Oluwafemi has published over 170 publications in internationally recognized peer-reviewed journals, peer-reviewed book chapters and books. He has received many international and local accolades such as: inclusion in the Marquis American Who's Who in the World 28th Edition -2011 (under science category), CV Raman International Fellowship for African Researchers, Erudite Professorship by the Government of Kerala, India, Research Roll of Honour (university of Zululand), Erudite Visiting Professor by the government of Kerala India, Visiting Professorship award by Tohoku University, Japan and Visiting Professorship by Covenant University Nigeria.Contributor Bio: Mamour Sakho, El HadjiDr. El Hadji Mamour Sakho received his PhD degree in Applied Physics from Mahatma Gandhi University, India in 2016. Currently he is a postdoctoral fellow in the Department of Applied Chemistry, University of Johannesburg, South Africa under the supervision of Prof. SO Oluwafemi His research focus is on the synthesis and characterization of graphene based hybrid materials for different applications such as solar cells, batteries, nonlinear optical applications, sensors, photocatalysts and polymer nanocomposites.Contributor Bio: Parani, SundararajanDr. Sundararajan Parani received his MSc degree in Industrial Chemistry from Alagappa University, India in 2006 and his PhD degree in Inorganic Chemistry from University of Madras, India in 2015. Currently he is a postdoctoral fellow in the Department of Applied Chemistry, University of Johannesburg, South Africa, under the supervision of Prof. SO Oluwafemi. His research interests focus on the development of nanomaterials and nanocomposites for theranostic application and water treatment.Contributor Bio: Lebepe, Thabang CalvinMr. Thabang Calvin Lebepe received his B.Sc. in Biology and Chemistry at North West University, South Africa in 2014. He is currently pursuing his PhD's degree in the Department of Applied Chemistry; University of Johannesburg, South Africa under the supervision of Prof. SO Oluwafemi. His research interest is on the synthesis and characterizations of nanomaterials for different applications which include drug delivery and theranostics for HIV, cancer, and agricultural feed (using gold, Herbs and carbon-based nanoparticles).</t>
  </si>
  <si>
    <r>
      <rPr>
        <sz val="12"/>
        <color theme="1"/>
        <rFont val="宋体"/>
        <charset val="134"/>
      </rPr>
      <t>三元量子点：合成、性质和应用</t>
    </r>
  </si>
  <si>
    <t>9780128183113</t>
  </si>
  <si>
    <t>Polymers for 3D Printing</t>
  </si>
  <si>
    <t>Izdebska-Podsiadły, Joanna</t>
  </si>
  <si>
    <t>Provides a detailed guide to polymers for 3D printing, bridging the gap between research and practiceTable of Contents:I Introduction to 3D printing 1. History of the development of additive polymer technologies 2. The concept of 3D printing 3. Classification of 3D printing methods 4. Materials for 3D printing 5. Application of 3D printing II 3D Printing methods 6. Vat photopolymerization 7. Material extrusion 8. Material jetting 9. Powder bed fusion 10. Binder jetting 11. Sheet lamination 12. Direct energy deposition III Polymers used in 3D printing e properties and attributes 13. Photopolymers for 3D printing 14. Polymers in printing filaments 15. Polymer powders 16. Plastic pellets 17. Films for sheet lamination 18. Polymers for 3D bioprinting IV Polymer market in 3D printing 19. Global market structure 20. 3D printing trends and perspectives Contributor Bio:Izdebska-Podsiadly, JoannaJoanna Izdebska-Podsiadly works at the Institute of Mechanics and Printing in the Faculty of Production Engineering, Warsaw University of Technology, Poland.</t>
  </si>
  <si>
    <r>
      <rPr>
        <sz val="12"/>
        <color theme="1"/>
        <rFont val="宋体"/>
        <charset val="134"/>
      </rPr>
      <t>用于</t>
    </r>
    <r>
      <rPr>
        <sz val="12"/>
        <color theme="1"/>
        <rFont val="Times New Roman"/>
        <charset val="134"/>
      </rPr>
      <t xml:space="preserve"> 3D </t>
    </r>
    <r>
      <rPr>
        <sz val="12"/>
        <color theme="1"/>
        <rFont val="宋体"/>
        <charset val="134"/>
      </rPr>
      <t>打印的聚合物：方法、特性和特征</t>
    </r>
  </si>
  <si>
    <t>William Andrew</t>
  </si>
  <si>
    <t>9780128184738</t>
  </si>
  <si>
    <t>Engineering Principles of Unit Operations in Food Processing</t>
  </si>
  <si>
    <t>498</t>
  </si>
  <si>
    <t>Commendation Quotes:Provides a basic understanding of fundamental engineering principles for non-engineering expertsCommendation Quotes:Provides a basic understanding of fundamental engineering principles for non-engineering experts working in food processingTable of Contents:1. Introduction to unit operations and process description Section 1 Fundamentals of food process engineering 2. Units and dimensions 3. General mathematical and engineering principles 4. Physical properties of food materials 5. Thermodynamic properties of food materials 6. Mass and energy balances Section 2 Fluid mechanics and food rheology 7. Fluid mechanics 8. Rheological properties of food materials Section 3 Heat and mass transfer in food engineering 9. Conductive heat transfer 10. Convective heat transfer 11. Radiative heat transfer 12. Fundamentals of mass transfer 13. Psychrometry Section 4 Application of mathematics and statistical approaches in food engineering 14. Modeling and optimization 15. Reaction kineticsContributor Bio: Jafari, Seid MahdiDr. Seid Mahdi Jafari received his PhD degree in 2006 in Food Process Engineering from the University of Queensland, Australia. He has been working on the nanoemulsification and nanoencapsulation of food ingredients for the past decade. He is Associate Professor in the Department of Food Materials and Process Design Engineering, Faculty of Food Science and Technology, University of Agricultural Sciences and Natural Resources, Pardis, Basidj Square, Gorgan, Iran, and he is an academic member of GAU (Iran). He has published more than 85 papers in top-ranked international food science journals and 18 book chapters, along with editing four books with LAP and Elsevier publishers. In November 2015, he was awarded as one of the top 1% scientists of the world with the highest citations by Thompson Reuters (Essential Scientific Indicators) in the field of Biological Sciences.</t>
  </si>
  <si>
    <r>
      <rPr>
        <sz val="12"/>
        <color theme="1"/>
        <rFont val="宋体"/>
        <charset val="134"/>
      </rPr>
      <t>食品加工中单元操作的工程原理：食品工业中的单元操作与加工设备</t>
    </r>
  </si>
  <si>
    <t>9780128184837</t>
  </si>
  <si>
    <t>Nuclear Reactor Technology Development and Utilization</t>
  </si>
  <si>
    <t>Khan, Salah Ud-Din</t>
  </si>
  <si>
    <t>Nuclear Reactor Technology Development and Utilization presents the theory and principles of the most common advanced nuclear reactor systems and provides a context for the value and utilization of nuclear power in a variety of applications both inside and outside a traditional nuclear setting. As countries across the globe realize their plans for a sustainable energy future, the need for innovative nuclear reactor design is increasing, and this book will provide a deep understanding of how these technologies can aid in a region&amp;#039;s goal for clean and reliable energy.                                         Dr Khan and Dr Nakhabov, alongside their team of expert contributors, discuss a variety of important topics, including nuclear fuel cycles, plant decommissioning and hybrid energy systems, while considering a variety of diverse uses such as nuclear desalination, hydrogen generation and radioisotope production. Knowledge acquired enables the reader to conduct further research in academia and industry, and apply the latest design, development, integration, safety and economic guidance to their work and research.                    show more</t>
  </si>
  <si>
    <r>
      <rPr>
        <sz val="12"/>
        <color theme="1"/>
        <rFont val="宋体"/>
        <charset val="134"/>
      </rPr>
      <t>核反应堆技术开发与利用</t>
    </r>
  </si>
  <si>
    <t>TL3</t>
  </si>
  <si>
    <r>
      <rPr>
        <sz val="12"/>
        <color theme="1"/>
        <rFont val="宋体"/>
        <charset val="134"/>
      </rPr>
      <t>核工程</t>
    </r>
  </si>
  <si>
    <t>9780128184875</t>
  </si>
  <si>
    <t>Nanoporous Materials for Molecule Separation and Conversion</t>
  </si>
  <si>
    <t>Liu, Jian</t>
  </si>
  <si>
    <t>510</t>
  </si>
  <si>
    <t>Commendation Quotes:A detailed examination into how nanoporous materials are used for a variety of industrial and energy applicationsCommendation Quotes:A detailed examination on how nanoporous materials are used for a variety of industrial and energy applicationsTable of Contents:1 Synthesis and development of metal Shing Bo Peh and Dan Zhao 2 Nanoporous carbon materials: from char to sophisticated 3-D graphene-like structuresTeresa J. Bandosz 3 Synthetic zeolites and their characterizationSebastian Prodinger and Miroslaw A. Derewinski 4 Nanoporous Silicas and their CompositesT. Grant Glover, Brian J. Melde and Brandy J. Johnson 5 Fundamentals of gas separation in nanoporous materialsLuisa Prasetyo, Shiliang (Johnathan) Tan, Hui Xu, Quang K. Loi, D.D. Do and D. Nicholson 6 Molecular transport in nanoporous materialsChristian Chmelik and Jorg Karger 7 Hydrocarbon Molecules Separation using Nanoporous MaterialsShane Lawson, Anirudh Krishnamurthy, Teresa Gelles, Harshul Thakkar, Ali A. Rownaghi and Fateme Rezaei 8 Carbon capture using nanoporous adsorbentsJian Liu 9 Contaminate removal with nanoporous carbon--modeling and simulationFrank Ding 10 Hydrogen and methane storage in nanoporous materialsJoseph Winarta, Andra Yung and Bin Mu 11 Nanostructured materials for energy conversion and storageKatie Dongmei Li-Oakey 12 Nanoporous catalysts for biomass conversionHui Shi, Karthikeyan K. Ramasamy, Ruoshi Ma and Huamin Wang 13 Nanoporous materials for proton exchange membrane fuel cell applicationsSheng Sui, Huixin Zhang and Shangfeng DuContributor Bio: Lu, JianJian Liu is a Senior Chemical Engineer at Pacific Northwest National Laboratory, USA. His research focuses on gas adsorption using porous materials, process modeling of separations in biomass conversion, metal-organic framework (MOF) membranes for fluid separation and sensing, and metal extraction from geothermal brine processes.Contributor Bio: Ding, FrankFrank Ding is a Research Specialist at 3M Company, USA. His research focuses on adsorption equilibrium, adsorptive air purifying technologies, simulation and modeling of fixed bed adsorption systems, cyclic regenerable gas separation, and air purifier service life calculation.</t>
  </si>
  <si>
    <r>
      <rPr>
        <sz val="12"/>
        <color theme="1"/>
        <rFont val="宋体"/>
        <charset val="134"/>
      </rPr>
      <t>用于分子分离和转化的纳米多孔材料</t>
    </r>
  </si>
  <si>
    <t>9780128185056</t>
  </si>
  <si>
    <t>Reflow Soldering</t>
  </si>
  <si>
    <t>Illés, Balázs</t>
  </si>
  <si>
    <t>294</t>
  </si>
  <si>
    <t>Commendation Quotes:An investigation of the technology of reflow soldering utilizing soldering ovens and apparatusTable of Contents:1. Introduction to Surface Mounting Technology 2. Infrared ovens 3. Convection ovens 4. Vapor Phase Soldering (VPS) ovens 5. Special reflow ovens 6. Numerical simulation of reflow ovensContributor Bio: Illés, BalázsDr. habil. Illés Balázs received his Ph.D. degree in electrical engineering from Budapest University of Technology and Economics. He has been involved in convection and vapour phase soldering technologies, reliability of solder joints and numerical simulations. He is the author of 47 journal papers and more than 50 conference papers.Contributor Bio: Krammer, OliverDr. Olivér Krammer, Phd: received his Ph.D. degree in electrical engineering from Budapest University of Technology and Economics. He has been involved in surface mounting technology, soldering technologies, reliability of joining technologies, solder profiling. He is the author of 25 journal papers and more than 50 conference papers.Contributor Bio: Geczy, AttilaDr. Attila Géczy, Phd: received his Ph.D. degree in electrical engineering from Budapest University of Technology and Economics. He has been involved in vapour phase soldering technology, measurement technologies and numerical simulations. He is the author of 23 journal papers and more than 40 conference papers.</t>
  </si>
  <si>
    <r>
      <rPr>
        <sz val="12"/>
        <color theme="1"/>
        <rFont val="宋体"/>
        <charset val="134"/>
      </rPr>
      <t>回流焊：设备和传热过程</t>
    </r>
  </si>
  <si>
    <t>TG,TG4</t>
  </si>
  <si>
    <r>
      <rPr>
        <sz val="12"/>
        <color theme="1"/>
        <rFont val="宋体"/>
        <charset val="134"/>
      </rPr>
      <t>金属学与金属工艺</t>
    </r>
  </si>
  <si>
    <t>9780128185360</t>
  </si>
  <si>
    <t>Handbook of Microalgae-Based Processes and Products:Fundamentals and Advances in Energy, Food, Feed, Fertilizer, and Bioactive Compounds</t>
  </si>
  <si>
    <t>Jacob-Lopes, Eduardo</t>
  </si>
  <si>
    <t>936</t>
  </si>
  <si>
    <t>The Handbook of Microalgae-based Processes and Products provides a complete overview of all aspects involved in the production and utilization of microalgae resources at commercial scale. Divided into four parts (fundamentals, microalgae-based processes, microalgae-based products, and engineering approaches applied to microalgal processes and products), the book explores the microbiology and metabolic aspects of microalgae, microalgal production systems, wastewater treatment based in microalgae, CO2 capture using microalgae, microalgae harvesting techniques, and extraction and purification of biomolecules from microalgae. It covers the largest number of microalgal products of commercial relevance, including biogas, biodiesel, bioethanol, biohydrogen, single-cell protein, single-cell oil, biofertilizers, pigments, polyunsaturated fatty acids, bioactive proteins, peptides and amino acids, bioactive polysaccharides, sterols, bioplastics, UV-screening compounds, and volatile organic compounds. Moreover, it presents and discusses the available engineering tools applied to microalgae biotechnology, such as process integration, process intensification, and techno-economic analysis applied to microalgal processes and products, microalgal biorefineries, life cycle assessment, and exergy analysis of microalgae-based processes and products.                                         The coverage of a broad range of potential microalgae processes and products in a single volume makes this handbook an indispensable reference for engineering researchers in academia and industry in the fields of bioenergy, sustainable development, and high-value compounds from biomass, as well as graduate students exploring those areas. Engineering professionals in bio-based industries will also find valuable information here when planning or implementing the use of microalgal technologies.                    show more</t>
  </si>
  <si>
    <r>
      <rPr>
        <sz val="12"/>
        <color theme="1"/>
        <rFont val="宋体"/>
        <charset val="134"/>
      </rPr>
      <t>基于微藻的工艺和产品手册：能源，食品，饲料，肥料和生物活性化合物的基本原理和进展</t>
    </r>
  </si>
  <si>
    <t>TK6</t>
  </si>
  <si>
    <r>
      <rPr>
        <sz val="12"/>
        <color theme="1"/>
        <rFont val="宋体"/>
        <charset val="134"/>
      </rPr>
      <t>生物能及其利用</t>
    </r>
  </si>
  <si>
    <t>9780128185889</t>
  </si>
  <si>
    <t>Probiotic Beverages</t>
  </si>
  <si>
    <t>Panda, Sandeep</t>
  </si>
  <si>
    <t>494</t>
  </si>
  <si>
    <t>Commendation Quotes:A guide to current advancements in probiotic beverages and their relationship to consumer healthCommendation Quotes:A guide to current advancements in probiotic beverages and their relationship to consumer healthTable of Contents:1. Introduction and Overview Geography and Probiotic Beverages2. Probiotic Beverages in India: History and Current Developments3. Probiotic Beverages in Japan (some history and current developments) 4. Probiotic Beverages in China5. Fermented Foods and Probiotic Beverages in Korea 6. Probiotic beverages in Thailand (health attributes and future trends) 7. Probiotic beverages: health benefits and current trends in the Middle East 8. Current trends and opportunities of plant-based non-alcoholic probiotic beverages: A European and African perspective 9. The Americas and Probiotic Beverages Health and Genomics10. Probiotics: Emerging Functional Ingredients for Healthy Aging and Age-related Diseases.11. TRP channels at Gut: Effect of prebiotics, probiotics and postbiotics on Gut-Brain axis 12. Application of Genomics, Transcriptomics and Proteomics in Probiotic Research Production and Quality13. Starter cultures for probiotic beverages: A comparative study of traditional and modern approaches Technologies and legalities14. Kefir, Kombucha and Sour beers15. Probiotic Lactobacillus Strains for Enhanced Health Benefits (Genetic Engineering and Microencapsulation) 16. Packaging for probiotic beverages (including thermal) 17. Microbial safety issues related to probiotic beverages and the organisms used in their manufacture 18. Quality Control of Probiotic Beverages and Organisms19. Legalities, Intellectual Property, Ethical Concerns and Regulatory Aspects in ProbioticsMarketing probiotic beverages 20. Marketing probiotic beverages 21. Thoughts on the future of probiotic beveragesContributor Bio: Panda, Sandeep KSandeep Kumar Panda is an assistant professor in the School of Biotechnology, KIIT University, India. He holds an MSc in applied microbiology and a PhD in microbiology from Utkal University in India. He completed his postdoctoral studies as a Global Excellence Stature Fellow at the University of Johannesburg in South Africa. His main research focus is on the development of probiotic functional foods by fermentation.Contributor Bio: Kellershohn, JulieJulie Kellershohn is an assistant professor at Ryerson University, Toronto, Canada. She holds an honors BSc from Queen's University, an MBA from Harvard Business School, and a PhD from Harper Adams University. Her research focuses on food and beverage consumer behavior and the development and marketing of novel beverages.Contributor Bio: Russell, IngeInge Russell is an honorary professor at Heriot-Watt University in Edinburgh, Scotland, and a fellow of the British Institute of Biology and the American Academy of Microbiology. She holds a PhD and DSc from the University of Strathclyde in Scotland and has more than 40 years of industrial research experience in the fermentation industry. She has authored more than 150 papers on yeast biotechnology and is the cofounder and coeditor of the journal Critical Reviews in Biotechnology.</t>
  </si>
  <si>
    <r>
      <rPr>
        <sz val="12"/>
        <color theme="1"/>
        <rFont val="宋体"/>
        <charset val="134"/>
      </rPr>
      <t>益生菌饮料</t>
    </r>
  </si>
  <si>
    <t>9780128186381</t>
  </si>
  <si>
    <t>Saffron:Science, Technology and Health</t>
  </si>
  <si>
    <t>Koocheki, Alireza</t>
  </si>
  <si>
    <t>580</t>
  </si>
  <si>
    <t>Saffron: Science, Technology and Health summarizes the scientific, technical and health aspects of this crop. Saffron possesses unique agronomical, ecological, social and physiological characteristics. And, there are various chemical components present in saffron, including carbohydrates, minerals, vitamins, color pigment, aromatic and flavoring agents. Saffron has a long history of use in traditional medicine, and in recent years, the application of saffron in the medical industry as a cancer curing and antidepressant agent has brought more attention. There is also a growing trend of saffron use in the conventional food industry, including saffron desserts, cream, butter, beverages, powders, cake mixes and soups.                                         Intended for nutrition scientists and scientists and technologists working in the areas of food, agriculture, new product development and pharmacology.                    show more</t>
  </si>
  <si>
    <r>
      <rPr>
        <sz val="12"/>
        <color theme="1"/>
        <rFont val="宋体"/>
        <charset val="134"/>
      </rPr>
      <t>藏红花：科学，技术与健康</t>
    </r>
  </si>
  <si>
    <t>9780128186497</t>
  </si>
  <si>
    <t>The Mediterranean Diet</t>
  </si>
  <si>
    <t>Preedy, Victor</t>
  </si>
  <si>
    <t>614</t>
  </si>
  <si>
    <t>Commendation Quotes:Provides authoritative material on the many different facets of the complex interrelationships between diet, nutrition, health and well-beingCommendation Quotes:Provides authoritative material on the many different facets of the complex interrelationships between diet, nutrition, health and well-beingTable of Contents:Section A: The Mediterranean diet: Concepts and overviews 1. The Mediterranean diet: History, concepts and elements Jordi Salas-Salvadó and Christopher Papandreou 2. Mediterranean diet: A long journey toward intangible cultural and sustainability Lluís Serra-Majem and F. Xavier Medina 3. Mediterranean diet in children and adolescents Emmanuella Magriplis and Antonis Zampelas 4. The Mediterranean diet and cardiovascular disease: An overview Emmanuella Magriplis and Antonis Zampelas 5. Socioeconomic factors for the adherence to the Mediterranean diet in North Africa: The shift from 1990 to 2019 Karima El Rhazi, Khaoula El Kinany, and Vanessa Garcia-Larsen 6. Mediterranean lifestyle: Linking social life and behaviors, residential environment, and cardiovascular disease prevention Ekavi N. Georgousopoulou, Elena S. George, Duane D. Mellor, and Demosthenes B. Panagiotakos 7. Orthodox religious fasting: A vital subset of the Mediterranean diet Theocharis Koufakis, Spyridon N. Karras, Pantelis Zebekakis, and Kalliopi Kotsa 8. Food security and adherence to the Mediterranean diet: An interplay of socio-demographic characteristics Maria G. Grammatikopoulou, Konstantinos Gkiouras, Antigoni Tranidou, and Dimitrios G. Goulis 9. Mediterranean diet, nutrition transition, and cardiovascular risk factor in children and adolescents Roberta Ricotti, Marina Caputo, and Flavia Prodam 10. Precision nutrition: Mediterranean diet and genetic susceptibility Mahmut Cerkez Ergoren and Gulten Tuncel 11. Mediterranean food and environmental impacts Youssef Aboussaleh, Hamid El Bilali, Francesco Bottalico, Gianluigi Cardone, Giovanni Ottomano Palmisano, and Roberto Capone 12. Mediterranean adequacy index: Features and applications Alessandro Menotti and Paolo Emilio Puddu 13. Nutritional adequacy of the Mediterranean diet Itandehui Castro Quezada, Blanca Román Viñas, and Lluís Serra-Majem 14. Toward a Mediterranean-style diet outside the Mediterranean region: Evidence of implementation and adherence Fotini Tsofliou, Eirini-Iro Arvanitidou, and Xenophon Theodoridis Section B: Components of the Mediterranean diet 15. Contribution of nuts to the Mediterranean diet Emilio Ros 16. The Mediterranean diet and mineral composition Marta Mesías, Isabel Seiquer, and Cristina Delgado-Andrade 17. Hydroxytyrosol as a component in the Mediterranean diet and its role in disease prevention Carmen Ramírez-Tortosa, Cristina Ramirez-Perez, José J. Gaforio, José L. Quiles, Juan A. Moreno, and Cesar L. Ramirez-Tortosa 18. Light, regular red wine consumption at main meals: A key cardioprotective element of traditional Mediterranean diet Marcello Iriti, Elena Maria Varoni, and Sara Vitalini 19. Frying a cultural way of cooking in the Mediterranean diet and how to obtain improved fried foods Alba Garcimartín, Adrián Macho-González, Giulia Caso, Juana Benedí, Sara Bastida, and Francisco J. Sánchez-Muniz 20. Wild greens used in the Mediterranean diet Rúbia C.G. Corrêa, Francesco Di Gioia, Isabel C.F.R. Ferreira, and Spyridon A. Petropoulos 21. Raisins and the other dried fruits: Chemical profile and health benefits Magdalena Jeszka-Skowron and Beata Czarczynska-Goslinska 22. Date palm fruit (Phoenix dactylifera): Nutritional values and potential benefits on health Najla Bentrad and Asma Hamida-Ferhat 23. Dietary fiber intake and the Mediterranean population Ligia J. Dominguez and Mario Barbagallo 24. Oleic acid and implications for the Mediterranean diet Aleksandra Arsic 25. Fish in the Mediterranean diet María Molina-Vega, Ana María Gómez Pérez, and Francisco J. Tinahones 26. The Mediterranean diet and its individual components: Linking with obesity in Italy Silvio Buscemi, Davide Corleo, Fabio Galvano, and Antonino De Lorenzo 27. Bioactive compounds in oranges from the Mediterranean climate area Laura Cebadera-Miranda, Patricia Morales, and Montaña Cámara Section C Medical, health, and nutritional aspects of the Mediterranean diet 28. Gestational diabetes mellitus and Mediterranean diet principles Carla Assaf-Balut, Nuria García de la Torre, Laura del Valle, Johanna Valerio, Alejandra Durán, Elena Bordiú, Ana Barabash, Miguel Rubio, and Alfonso Luis Calle-Pascual 29. The Mediterranean diet and asthma Despina Koumpagioti, Barbara Boutopoulou, and Konstantinos Douros 30. The Mediterranean diet, dietary inflammatory index, and adiposity Cristina Galarregui, M. Angeles Zulet, J. Alfredo Martínez, and Itziar Abete 31. Microglia-mediated neuroinflammation and Mediterranean diet Ruth Hornedo-Ortega, Rocío M. de Pablos, Ana B. Cerezo, Tristan Richard, M. Carmen Garcia-Parrilla, and Ana M. Troncoso 32. Mediterranean diet, inflammation, and telomere length maintenance Sergio Davinelli and Giovanni Scapagnini 33. Olive oil nutraceuticals and chronic disease prevention: More than an offshoot of the Mediterranean diet Ahmad Alkhatib 34. The Mediterranean diet and metabolic syndrome E. Gouveri, G. Marakomichelakis, and E.J. Diamantopoulos 35. The Mediterranean diet and breast cancer risk Christiana A. Demetriou, Maria G. Kakkoura, Andreas Hadjisavvas, Maria A. Loizidou, Carlotta Sacerdote, Paolo Vineis, and Kyriacos Kyriacou 36. The Mediterranean diet and arthritis Francesca Oliviero, Paolo Sfriso, Paola Galozzi, Leonardo Punzi, and Paolo Spinella 37. Mediterranean diet and pregnancy E. Gesteiro, Francisco J. Sánchez-Muniz, and Sara Bastida 38. Laryngopharyngeal reflux and the Mediterranean diet Craig H. Zalvan, Jan Geliebter, and Raj Tiwari 39. The Mediterranean style diet and cognition Roy J. Hardman and Melissa Formica 40. Mediterranean diet and mental well-being in the young J.J. Muros and E. Knox 41. Mediterranean diet and female fertility: Cross-talk of an evidence-based approach Maria G. Grammatikopoulou, Maria Lampropoulou, and Dimitrios G. Goulis 42. Mediterranean diet and the postprandial state: A focus on inflammation, endothelial dysfunction, and hemostasis Paraskevi Detopoulou, Elizabeth Fragopoulou, Tzortzis Nomikos, and Smaragdi Antonopoulou 43. Socioeconomic determinants of the adherence to the Mediterranean diet Marialaura Bonaccio, Americo Bonanni, Maria Benedetta Donati, Giovanni de Gaetano, and Licia Iacoviello 44. Fungal species and toxins in wines and grapes in the Mediterranean area Francesco Tini, Giovanni Beccari, and Lorenzo Covarelli 45. Metabolomics and the Mediterranean diet M. Isabel Ruiz-Moreno, Alberto Vilches-Perez, Cristina Gallardo-Escribano, Maria Garces-Martin, and M. Rosa Bernal-Lopez46. Antiinflammatory activity exerted by minor compounds found in virgin olive oilsCristina Sánchez-Quesada, Carmen Rodríguez-García, and José J. Gaforio Section D: Novel nutraceuticals and edible plants used in the Mediterranean region 47. Effects of nutraceuticals of Mediterranean diet on aging and longevity Anna Aiello, Giulia Accardi, Calogero Caruso, and Giuseppina Candore 48. Essential oils from Mediterranean aromatic plants Filomena Nazzaro, Laura De Martino, Florinda, Fratianni, and Vincenzo De Feo 49. Apoptotic activities of Mediterranean plants José-Luis Ríos and Isabel Andújar 50. Red wine and atherosclerosis: Implications for the Mediterranean diet Bianca ScolaroContributor Bio: Preedy, Victor RDr. Preedy is a senior member of King's College London and Director of the Genomics Centre and a member of the Faculty of Life Sciences and Medicine. Professor Preedy has longstanding academic interests in substance misuse especially in relation to health and well-being. In his career Professor Preedy was Reader at the Addictive Behaviour Centre at The University of Roehampton, and also Reader at the School of Pharmacy (now part of University College London; UCL). Professor Preedy is an extremely experienced book editor, having edited influential works including but not limited to The Handbook of Alcohol Related Pathology, The Neuropathology of Drug Addictions and Substance Misuse, The Handbook of Cannabis and Related Pathologies, The Neuroscience of Cocaine, and upcoming titles The Neuroscience of Alcohol, The Neuroscience of Nicotine, and more (all Elsevier).Contributor Bio: Watson, Ronald RossRonald Ross Watson, PhD, is Professor of Health Promotion Sciences at the University of Arizona, Mel and Enid Zuckerman College of Public Health. Dr. Watson began his research in public health at the Harvard School of Public Health as a Fellow in 1971 doing field work on vaccines in Saudi Arabia. He has done clinical studies in Colombia, Iran, Egypt, Saudi Arabia and the United States which provides a broad international view of public health. He has served in the military reserve hospital for 17 years with extensive training in medical responses to disasters as the chief biochemistry officer of a general hospital, retiring as a Lt. Colonel. He is a distinguished member of several national and international nutrition, immunology, and cancer societies. Dr. Watson's career has involved studying many lifestyle aspects for their uses in health promotion. He has edited over 100 biomedical reference books and 450 papers and chapters. His teaching and research focuses on alcohol, tobacco, and drugs of abuse in heart function and disease in mouse models.</t>
  </si>
  <si>
    <r>
      <rPr>
        <sz val="12"/>
        <color theme="1"/>
        <rFont val="宋体"/>
        <charset val="134"/>
      </rPr>
      <t>地中海饮食：循证方法</t>
    </r>
  </si>
  <si>
    <t>9780128186954</t>
  </si>
  <si>
    <t>The Microbiology of Nuclear Waste Disposal</t>
  </si>
  <si>
    <t>Lloyd, Jonathan</t>
  </si>
  <si>
    <t>Commendation Quotes:A new reference featuring state of the art research on the impact of microbes on the safe long-term disposal of nuclear wasteCommendation Quotes:Features state-of-the-art research on the impact of microbes on the safe long-term disposal of nuclear wasteTable of Contents:1. Introduction2. Waste types and national inventories3. Analogue sites4. Deep subsurface baseline geomicrobiology5. Molecular techniques for understanding microbial abundance and activity in wasteforms6. Organic materials and their microbial fate in radioactive waste7. Microbial impacts on gas production in ILW; Finnish perspective8. Halophilic microbial metabolism and impact on radwaste disposal in salt deposits9. ILW and the biobarrier concept10. Microbial transformations of radionuclides in radwaste11. Bentonite geomicrobiology12. Modeling approaches to support safety case development13. Microbial production and metabolism of hydrogen in GDFs14. Stakeholder engagement; communicating microbial impacts on radwaste to key stakeholdersContributor Bio: Lloyd, Jonathan RJon Lloyd holds a BSc in Applied Biology from the University of Bath, and a PhD in Microbiology from the University of Kent. After postdoctoral positions at University of Birmingham and an Assistant Research Professorship at the University of Massachusetts (Amherst), he moved to Manchester University in 2001, where he is Professor of Geomicrobiology and Director of the Williamson Research Centre for Molecular Environmental Science. He has published more than 200 papers in the broad area of geomicrobiology, and has a long-standing interest in the impact of microbial processes on the nuclear fuel cycle.Contributor Bio: Cherkouk, AndreaAndrea Cherkouk studied geoecology at the Technical University Bergakademie Freiberg, where she got her master´s and PhD degree. She worked as a scientist at the Institute of Resource Ecology of the Helmholtz-Zentrum Dresden-Rossendorf in Germany and at School of Earth and Environmental Sciences of the University of Manchester, UK. Currently she is the head of the HZDR Junior Research group MicroSalt. Her main research interests are on bio-influenced radionuclide migration, biogeochemistry, microbial ecology and halophilic microorganisms.</t>
  </si>
  <si>
    <r>
      <rPr>
        <sz val="12"/>
        <color theme="1"/>
        <rFont val="宋体"/>
        <charset val="134"/>
      </rPr>
      <t>核废料处理的微生物学</t>
    </r>
  </si>
  <si>
    <t>9780128187159</t>
  </si>
  <si>
    <t>Microwave and Radio Frequency Heating in Food and Beverages</t>
  </si>
  <si>
    <t>172</t>
  </si>
  <si>
    <t>Provides basic principles and mechanisms of electromagnetic heating and microwaveDiscusses advanced heating techniques based on electromagnetic and electro-technologiesTable of Contents:1. Introduction to basic principles and mechanisms of electromagnetic heating technologies 2. Characteristics of Microwave and RF Heating 3. Microwave and RF heating effects on pathogenic and spoilage microorganisms including yeasts and molds and their spores 4. Microwave and RF effects on quality and nutrients in foods in comparison with traditional heat treatments 5. Commercial applications of microwave and RF heating for pasteurization and sterilization of foods, ingredients and beverages 6. Economics of Microwave and RF Heating Contributor Bio:Koutchma, TatianaDr. Tatiana Koutchma is a Research Scientist at the Agriculture and Agri-Food Canada, Guelph Research and Development Centre and a member of the Graduate Faculty at the University of Guelph. Tatiana's research focuses on the application of novel processing technologies to enhance microbial safety, quality and functionality of foods and feed, addresses issues of chemical safety including regulatory approvals, validation and technology transfer. Dr. Koutchma initiates, directs and performs integrated fundamental and applied research, interacts extensively with international government agencies, and collaborates with industry and academia partners. She is an Associate Editor of several international journals, and a co-founder and chair of UV for Food Working Group of International UV Association (IUVA). As well as delivering training for industry and government professionals, she has authored and co-authored 6 books, 14 book chapters, and more than 100 publications in peer reviewed and trade journals.</t>
  </si>
  <si>
    <r>
      <rPr>
        <sz val="12"/>
        <color theme="1"/>
        <rFont val="宋体"/>
        <charset val="134"/>
      </rPr>
      <t>食品和饮料中的微波和射频加热</t>
    </r>
  </si>
  <si>
    <t>9780128187586</t>
  </si>
  <si>
    <t>Waste Management in the Fashion and Textile Industries</t>
  </si>
  <si>
    <t>Commendation Quotes:In the Textile Institute Book SeriesCommendation Quotes:Explores the latest technologies and best practices for the management and treatment of waste generated in the textile industryTable of Contents:1. Introduction to Fashion and Textile Waste2. Problems and Hazards of Textile and Fashion Waste3. Management of Spinning and Weaving Waste4. Management of Wastes in Garment Manufacturing5. Technologies for the Management of Waste Water Generated in Wet Processing6. Management of Air Quality7. Management of E-waste8. Packaging Waste and Its Management Technologies9. End of Life Clothes and their Management10. Organisations and Standards Relating to Waste Management11. Automotive Waste Management Technologies12. Management of Coated and Laminated Textile Wastes13. Management of Protective Clothing Waste14. Management of other Fashion Wastes15. Recycling of Plastics, Composite Materials16. Bioplastics and Bio Composites and their Recycling and Degradation TechnologiesContributor Bio: Nayak, RajkishoreDr. Rajkishore Nayak is currently working as a Senior Lecturer with Fashion Enterprise Department of the School of Communication and Design (SCD) at RMIT University, Saigon South Campus, Vietnam. His teaching interest includes sustainable fashion and textile, circular economy in fashion, sustainable supply chain, advanced manufacturing technology; and research interests includes circular economy, sustainable fashion and textile, sustainable supply chain, social media, eWOM etc. He completed PhD from the School of Fashion and Textiles, RMIT University, Australia. He worked with the School of Fashion and Textiles, RMIT University, Australia from 2012-2016 in teaching and research. He has more than 18 years of experience in teaching and research related to Fashion and Textiles. He has published about 120 peer-reviewed papers in national and international journals and 11 books in fashion and textiles. Rajkishore was awarded with the "RMIT University Excellence in Learning &amp; Teaching Awards, 2019"; "RMIT University Research Excellence Team Awards-2015". He also received the "RMIT University Teaching and Research Excellence Award-2012" and "RMIT University International Scholarship-2008".Contributor Bio: Patnaik, AsisDr. Asis Patnaik is working as acting Head of Clothing and Textile Technology Department in Faculty of Engineering and Built Environment of the Cape Peninsula University of Technology (CPUT) Bellville Campus, Cape Town, South Africa. He is actively involved in the teaching, research and development of textiles and technical textile-based materials suitable for manufacturing, automotive, medical, building and footwear industries. He has published more than 80 papers, books, book chapters and conference papers. He has also developed two technologies for filtration, building and automotive industries. He is a regular reviewer of engineering book proposals from the leading publishers, research funding proposal reviewer from various funding agencies, as well as examiner of PhD theses. He was the recipient of several international awards including Textile Institutes Outstanding Young Scientist Paper Award in 2008 and Outstanding Contribution by an Individual award by the CSIR, South Africa in 2013. He is a NRF (National Research Foundation) rated established researcher in South Africa. He is a voting member of the ASTM standardisation committee on Textiles (D13). He has supervised several PhD and Masters students and hosting two-post doctoral research fellows. Majority of his research works are funded by the industries and he has a track record of securing large industry funding for various projects.</t>
  </si>
  <si>
    <r>
      <rPr>
        <sz val="12"/>
        <color theme="1"/>
        <rFont val="宋体"/>
        <charset val="134"/>
      </rPr>
      <t>时装和纺织业的废物管理</t>
    </r>
  </si>
  <si>
    <t>9780128188682</t>
  </si>
  <si>
    <t>Carbon Capture Technologies for Gas-Turbine-Based Power Plants</t>
  </si>
  <si>
    <t>Darabkhani, Hamidreza Gohari</t>
  </si>
  <si>
    <t>Provides a roadmap for the implementation of Oxyturbine Power Cycles with complete CO2 capture and zero NOx emissionsTable of Contents:1. An Introduction to Gas Turbine Systems 2. Main Technologies in CO2 Capture 3. Oxyturbine Power Cycles and Gas-CCS Technologies 4. Process Modelling and Performance Analysis of The Leading Oxyturbine Cycles 5. Design Characteristics of Oxyfuel Combustion, Heat Exchanger Network and Turbomachinery 6. Oxygen Production and Air Separation Units (ASU) 7. Technoeconomic, Risk Analysis and Technology Readiness Level (TRL) In Oxyturbine Power Cycles 8. Conclusion and Future WorksPublisher Marketing:Carbon Capture Technologies for Gas-Turbine-Based Power Plants explores current progress in one of the most capable technologies for carbon capture in gas-turbine-based power plants. It identifies the primary benefits and shortcomings of oxy-fuel combustion CO2 capture technology compared to other capture technologies such as pre-combustion and post-combustion capture. This book examines over 20 different oxy-combustion turbine (oxyturbine) power cycles by providing their main operational parameters, thermodynamics and process modelling, energy and exergy analysis and performance evaluation. The conventional natural gas combined cycle (NGCC) power plant with post-combustion capture used as the base-case scenario. The design procedure and operational characteristics of a radial NOx-less oxy-fuel gas turbine combustor are presented with CFD simulation and performance analysis of the heat exchanger network and turbomachinery. Overview of oxygen production and air separation units (ASU) and CO2 compression and purification units (CPU) are also presented and discussed. The most advanced stages of development for the leading oxyturbine power cycles are assessed using techno-economic analysis, sensitivity, risk assessments and levelized cost of energy (LCOE) and analysing technology readiness level (TRL) and development stages. The book concludes with a road map for the development of future gas turbine-based power plants with full carbon capture capabilities using the experiences of the recently demonstrated cycles. Contributor Bio:Darabkhani, Hamidreza GohariHamidreza Gohari Darabkhani has over two decades of industrial and academic work experience in energy and gas turbine systems. He received his PhD in Mechanical Engineering (Combustion &amp; Energy) from the University of Manchester in 2010, then joined Cranfield University for six years, working on several research council and industry-funded pilot-scale energy projects. Hamidreza is now a professor of low carbon and renewable energy systems at Staffordshire University and working on state-of-the-art projects on CCS technologies, Oxyturbine power cycles and Biofuel/H2/Syngas Micro-CHP systems.Contributor Bio:Varasteh, HirbodHirbod Varasteh is a lecturer in civil engineering at the University of Derby. He has over fifteen years of work experience in both industry and academia in fluid mechanics, hydraulics, low carbon energy, sustainable materials, and process modelling. He joined the Institute for Innovation in Sustainable Engineering (IISE) at the University of Derby and contributed to several successful projects to reduce carbon emission through the European Regional Development Fund (ERDF) projects. He also contributed H2020 funded ICEBERG project at Loughborough University. His current researchs are sustainable hydraulic Structures, low carbon material for buildings, low and zero-carbon energy, carbon capture, process modelling, Life Cycle Assessment and circular economy.Contributor Bio:Bazooyar, BahaminBahamin Bazooyar has PhD in chemical engineering from Petroleum University of Technology, graduated Summa Cum Laude. His main research interests are Fluid Mechanics, Turbulence, Combustion. He is doing pedagogy and research for Cranfield and Staffordshire University. He is now finding sustainable ways to decarbonise the industries by state-of-art process engineering and design of novel combustion systems. He is responsible for delivery of £3m in the design of a novel supersonic separator, microturbine combustor, and plasma reactor.</t>
  </si>
  <si>
    <r>
      <rPr>
        <sz val="12"/>
        <color theme="1"/>
        <rFont val="宋体"/>
        <charset val="134"/>
      </rPr>
      <t>基于燃气轮机的发电厂的碳捕集技术</t>
    </r>
  </si>
  <si>
    <t>9780128190234</t>
  </si>
  <si>
    <t>Liutex and Its Applications in Turbulence Research</t>
  </si>
  <si>
    <t>Liu, Chaoqun</t>
  </si>
  <si>
    <t>Commendation Quotes:A review of vortex definition´s historyCommendation Quotes:Provides a thorough and comprehensive survey of the latest research in generalized and flow-thermal, unified, law-of-the-wall for wall-bounded turbulenceTable of Contents:1. Short Introduction of Classical and Current Theories on Vortex and Turbulence Generation 2. Vortex Definition and Identification - Three Generations on Vortex Definition3. Rortex - A New Mathematical Definition of Fluid Rotation 4. Vortex Structure in Turbulent Boundary Layer - DNS and Experiment5. Linear Stability Analysis of Shear Layer and Rortex6. Large Vortex Formation7. Multiple Level Vortices Generation8. Relation between Vorticity and Rortex and Vorticity Structure in Flow Transition9. POD (SVD) and DMD Modes Analysis, Non-Symmetry and Chaos10. Correlation Analysis of Flow Fluctuation and Rortex11. Turbulent boundary layer and conventional law-of-the-wall12. New Observations and Findings of TBL in Modern DNS data13. Identification of Fluid and Thermal Scales for Developing Statistical Law14. Establishment of Unified Fluid and Thermal Law-of-the-Wall15. Proof and Validations of the Law by DNS data and Connotations of the LawPublisher Marketing:Liutex and Its Applications in Turbulence Research reviews the history of vortex definition, provides an accurate mathematical definition of vortices, and explains their applications in flow transition, turbulent flow, flow control, and turbulent flow experiments. The book explains the term Rortex as a mathematically defined rigid rotation of fluids or vortex, which could help solve many longstanding problems in turbulence research. The accurate mathematical definition of the vortex is important in a range of industrial contexts, including aerospace, turbine machinery, combustion, and electronic cooling systems, so there are many areas of research that can benefit from the innovations described here.This book provides a thorough survey of the latest research in generalized and flow-thermal, unified, law-of-the-wall for wall-bounded turbulence. Important theory and methodologies used for developing these laws are described in detail, including: the classification of the conventional turbulent boundary layer concept based on proper velocity scaling; the methodology for identification of the scales of velocity, temperature, and length needed to establish the law; and the discovery, proof, and strict validations of the laws, with both Reynolds and Prandtl number independency properties using DNS data. The establishment of these statistical laws is important to modern fluid mechanics and heat transfer research, and greatly expands our understanding of wall-bounded turbulence. Contributor Bio: Liu, ChaoqunDr. Chaoqun Liu received both BS (1968) and MS (1981) from Tsinghua University, Beijing, China and PhD (1989) from University of Colorado at Denver, USA. He is currently the Tenured and Distinguished Professor and the Director of Center for Numerical Simulation and Modeling at University of Texas at Arlington, Arlington, Texas, USA. He has worked on high order direct numerical simulation (DNS) and large eddy simulation (LES) for flow transition and turbulence for over 30 years since 1989. He has published 11 professional books, 120 journal papers and 145 conference papers. He is the founder and major contributor of the third generation of vortex identification methods including the Omega, Liutex/Rortex, Liutex-Omega, Modified Liutex-Omega, Liutex Core Line methods, RS vorticity decomposition and R-NR velocity gradient decomposition.Contributor Bio: Xu, HongyiDr. Hongyi Xu got his BS(1985) and MS(1988) from Shanghai University of Technology, Shanghai, China and received Ph.D(1998) from Queens University at Kingston, Canada. He is currently a Professor at Fudan University, Shanghai, China.He has conducted professional research in the fixed-wing and rotary-wing aerodynamics and thermal turbulence in high-temperature turbine of aero-engine. He had fifteen-years of working experience as a senior research officer in the Institute for Aerospace Research, National Research Council(IAR/NRC) of Canada. He was the rotary-wing group leader in the aerodynamic lab of IAR/NRC and was appointed by Department of National Defense as a chief-expert representative of Canada participating The Technology Collaboration Program (TTCP) activities involving United State, British, Canada, Australia and New Zeland. He was leading and participating a number of R&amp;D research programs from both north america major aero-manufacturers and governmwent organizations, such as Canadian Bombardier Aircraft Company, Pratt-Whitney Aero-engine company, U.S. Bell Helicopter Incorporation and Defense Research Development Canada and Defense Research Establishment etc. He joined the Department of Aeronautics and Astronautics, Fudan University as a senior professor in 2013. He has published many research papers in both internationally prestigious journals and conferences. He was invited by a number of well-known research organizations and universities to deliever speechs, such as the Oxford University in U.K., Siegen University in German, Japan Aerospace Exploration Agency(JAXA) and Taiwan Kaosiong University. He is currently leading a number of research programs from Chinese Natural Science Foundation and Shanghai Aeroengine Corporation. Academically, he is a well-known expert in direct numerical simulation of turbulence and establishs the wall-turbulence big databank at Fudan University. Based on these data, he pushs the front of the current Turbulent Boundary Layer theory and develops the complete law-of-the-wall formulations for wall-bounded turbulence. Moreover, he applys the modern neuro-network techniques to explore the innovative turbulence closure modelling.Contributor Bio: Cai, XiaoshuProfessor Xiaoshu Cai works at Shanghai University of Science and Technology in China.Contributor Bio: Gao, YishengYisheng Gao works in the Department of Mathematics at University of Texas at Arlington, USA.</t>
  </si>
  <si>
    <r>
      <rPr>
        <sz val="12"/>
        <color theme="1"/>
        <rFont val="Times New Roman"/>
        <charset val="134"/>
      </rPr>
      <t xml:space="preserve">Liutex </t>
    </r>
    <r>
      <rPr>
        <sz val="12"/>
        <color theme="1"/>
        <rFont val="宋体"/>
        <charset val="134"/>
      </rPr>
      <t>及其在湍流研究中的应用</t>
    </r>
  </si>
  <si>
    <t>TB1</t>
  </si>
  <si>
    <r>
      <rPr>
        <sz val="12"/>
        <color theme="1"/>
        <rFont val="宋体"/>
        <charset val="134"/>
      </rPr>
      <t>工程基础科学</t>
    </r>
  </si>
  <si>
    <t>9780128192399</t>
  </si>
  <si>
    <t>Food, Medical, and Environmental Applications of Polysaccharides</t>
  </si>
  <si>
    <t>Pal, Kunal</t>
  </si>
  <si>
    <t>756</t>
  </si>
  <si>
    <t>Commendation Quotes:An in-depth approach to the design and preparation of polysaccharides for a range of advanced applications, drawing on cutting-edge researchCommendation Quotes:Draws on cutting-edge research to offer in-depth approaches to designing and preparing polysaccharides for a range of applicationsTable of Contents:Part I: Introduction 1. Introduction to polysaccharides 2. Bioactivity of the polysaccharides 3. Chemical modifications of polysaccharides Part II: Food applications 4. Protein separation and purification 5. Edible films 6. Oil entrapped films 7. Gels 8. Nanocomposites 9. Nutraceutical delivery systems Part III: Medical applications 10. Tissue engineering 11. Anticoagulation 12. Drug delivery systems 13. Antitumor activity of polysaccharides 14. Polysaccharides for osteoarthritis therapy 15. Polysaccharides for ocular disorder therapy 16. Environment-responsive polysaccharides 17. Antimicrobial polysaccharides 18. Immobilization of probiotics 19. Immobilization of enzymes 20. Wound dressings 21. Biosensors Part IV: Environmental applications 22. Marine applications 23. Electrochemical biosensors 24. Immobilization of microbial cells 25. Effluent treatment using polysaccharides 26. Biodiesel production 27. Reinforcing agents in green composites 28. Environment-responsive polysaccharidesContributor Bio: Pal KunalDr. Kunal Pal is Professor-in-Charge of the Medical Electronics and Instrumentation Laboratory, in the Department of Biotechnology and Medical Engineering, National Institute of Technology, Rourkela, India.Contributor Bio: Banerjee, IndranilProf. Indranil Banerjee did his Ph. D. in Biotechnology (Tissue Engineering) from Indian Institute of Technology Kharagpur, India in the year 2011. Presently, is holding the position of an Assistant Professor in the Department of Biotechnology and Medical Engineering at National Institute of Technology- Rourkela. He is the Professor-in-Charge of the Bioprocess Laboratory and Biomicrofludics Laboratory. His group is actively involved in understanding the cell physiology in response to biomaterials developed on a length scale (nano to macro). He was a visiting scientist in Maxplanck Institute of Intelligent System, Germany. Dr. Banerjee has authored 35 SCI cited publications in various journals of repute with a total citation of more than 450. He is also serving as industrial consultant.Contributor Bio: Sarkar, PreetamDr. Preetam Sarkar graduated with an MS in Food and Nutritional Sciences from California State University-Fresno and a PhD in Food Sciences from Purdue University. Thereafter, he has been working as an Assistant Professor of Food Sciences at National Institute of Technology Rourkela, India. Dr. Sarkar's primary research interests lie in the development of delivery vehicles for the protection of functional molecules within food systems, and he is also working on the utilization of food processing techniques such as extrusion for the utilization of food by-products. He has published several research and review articles, as well as book chapters, in the area of food delivery systems.Contributor Bio: Bit ArindamHe received his PhD in Biofluidic Engineering at Jadavpur University, India in 2016. Currently, he is working as an Assistant Professor in the Department of Biomedical Engineering, National Institute of Technology, Raipur, India. He has more than 20 research publications in peer-reviewed SCI/Scopus journal. He has also edited one book in IGI Global and published 4 book chapters. He served as guest editor to Journal of Healthcare Engineering. He is a reviewer to many journals like Journal of Bionanoscience, Journal of Healthcare Engineering, Journal of Psycholinguistic Research, Journal of Cognitive Neurodynamics, Journal of Scientific Report-Nature, Journal of Medical &amp; Biological Engineering &amp; Computing, Progress in Computational Fluid Dynamics: An Internal Journal, Acta Biomechanics and Bioengineering, and Journal of Computer Methods in Medicine. He is a visiting scientist to Kazan Federal University, Russia (2017-2020). His primary research area includes Tissue Engineering, Microfluidic system for tissue engineering and point-of-care device development, Organoid development, biomechanics, and Cognitive Neuroscience.Contributor Bio: Kim, DomanProf. Kim is a Professor in the Department of International Agricultural Technology at Seoul National University. He also serves as a Director of the Institute of Food Industrialization, Institutes of Green Bio Science &amp; Technology, SNU, and holds the post of Adjunct Professor at Audubon Sugar Institute, LSU-AgCenter, St. Gabriel, USA. Prof. Kim has published 192 research papers, and has registered 39 patents in South Korea, and 3 patents in the US. He also serves as the Editor of the 'Journal of Biotechnology and Bioprocess Engineering'.Contributor Bio: Maji, SamarendraDr. Maji obtained his Ph. D. in Materials Science from Indian Institute of Technology Kharagpur, India in 2010. After 1.5 years of postdoctoral research with Professor Dr. Seema Agarwal and Professor Dr. Andreas Greiner at Philipps University Marburg (Germany), he moved to Ghent University (Belgium) for his second postdoctoral training with Professor Richard Hoogenboom. From July 2017, he was appointed as Assistant Professor at the Department of Chemistry, SRM Institute of Science and Technology (SRMIST), Chennai, India. He has authored more than 40 SCI cited publications in various journals of repute and book chapters. He is recipient of prestigious Alexander von Humboldt fellowship of Germany (2010) and FWO Pegasus Marie Curie Fellowship of Belgium (2012).</t>
  </si>
  <si>
    <r>
      <rPr>
        <sz val="12"/>
        <color theme="1"/>
        <rFont val="宋体"/>
        <charset val="134"/>
      </rPr>
      <t>多糖的食品、医疗和环境应用</t>
    </r>
  </si>
  <si>
    <t>9780128194263</t>
  </si>
  <si>
    <t>Lean Tools in Apparel Manufacturing</t>
  </si>
  <si>
    <t>Jana, Prabir</t>
  </si>
  <si>
    <t>454</t>
  </si>
  <si>
    <t>Commendation Quotes:Examines how to implement a lean approach and use lean tools in apparel manufacturing to increase efficiency and reduce costs.Table of Contents:1. Lean management in apparel manufacturing 2. Lean terms in apparel manufacturing 3. Fundamentals of lean journey 4. Lean problem-solving 5. Visual management 6. Rapid setup 7. Autonomation 8. Process balancing 9. Apparel manufacturing systems 10. Lean quality management 11. Lean human resources 12. Total productive maintenance 13. Lean supply chain management 14. Agile manufacturingContributor Bio: Jana, PrabirDr. Prabir Jana is a Professor at the National Institute of Fashion Technology, New Delhi, India. He has over 27 years of experience in the industry as well as in lecturing and researching in the field of apparel manufacturing. Currently, Prof. Jana is Shahi Chair Professor, Industry 4.0 at NIFT. He has authored several books and more than 250 articles and papers in leading national and international magazines and journals. He has also delivered various lectures at both national and international forums. His key interest area includes Apparel Technology Management, Industrial Engineering, Advanced Manufacturing Techniques, and Lean Manufacturing.Contributor Bio: Tiwari, ManojDr. Manoj Tiwari is an Associate Professor at the National Institute of Fashion Technology, Jodhpur, India. He has 14 years of industry and academic experience including teaching, industrial training, research and development, and consultancy. He has an experience of leading an international project involving capacity building and consultancy in manufacturing and production management. He has presented and published over 50 research papers and articles in conferences and journals. The book "Industrial Engineering in Apparel Manufacturing: Practitioner's Handbook" (ISBN: 9788193247204) has been coauthored with Prof. Prabir Jana. His key areas of interest include Industrial Engineering, Lean Manufacturing, Ergonomics, and Anthropometry.</t>
  </si>
  <si>
    <r>
      <rPr>
        <sz val="12"/>
        <color theme="1"/>
        <rFont val="宋体"/>
        <charset val="134"/>
      </rPr>
      <t>服装制造中的精益工具</t>
    </r>
  </si>
  <si>
    <t>9780128194706</t>
  </si>
  <si>
    <t>Present Knowledge in Food Safety</t>
  </si>
  <si>
    <t>Knowles, Michael</t>
  </si>
  <si>
    <t>1188</t>
  </si>
  <si>
    <t>A holistic approach to address scientific advances and applications in risk assessment at key stages in the food supply chainPresents a holistic approach to scientific advances and applications in risk assessment at key stages in the food supply chainTable of Contents:Section I Changes in the chemical composition of food through the various stages of the food chain: plants before harvest 1. Natural toxicants in plant-based foods, including herbs and spices and herbal food supplements, and accompanying risks Ivonne M.C.M. Rietjens and Gerhard Eisenbrand 2. Soil, water, and air: potential contributions of inorganic and organic chemicals Wageh Sobhy Darwish and Lesa A. Thompson 3. Agrochemicals in the Food Chain R.H. Waring, S.C. Mitchell and I. Brown 4. Mycotoxins: still with us after all these years J. David Miller Section II Changes in the chemical composition of food throughout the various stages of the food chain: animal and milk production 5. Occurrence of antibacterial substances and coccidiostats in animal feed Ewelina Patyra, Monika Przenioslo-Siwczynska and Krzysztof Kwiatek 6. Residues relating to the veterinary therapeutic or growth promoting use and abuse of medicines Gyorgy Csiko Section III Changes in the chemical composition of food throughout the various stages of the food chain: fishing and aquaculture 7. Marine biotoxins as natural contaminants in seafood: European perspective Pablo Estevez, Jose M. Leao and Ana Gago-MartinezGago 8. Pollutants, residues and other contaminants in foods obtained from marine and fresh water Martin Rose 9. Antimicrobial drugs in aquaculture: use and abuse George Rigos and Dimitra Kogiannou Section IV Changes in the chemical composition of food throughout the various stages of the food chain: manufacture, packaging and distribution 10. Manufacturing and distribution: the role of good manufacturing practice Michael E. Knowles 11. Global regulations for the use of food additives and processing aids Youngjoo Kwon, Rebeca Lopez-Garcia, Susana Socolovsky and Bernadene Magnuson 12. Direct addition of flavors, including taste and flavor modifiers Ivonne M.C.M. Rietjens, Samuel M. Cohen, Gerhard Eisenbrand, Shoji Fukushima, Nigel J. Gooderham, F. Peter Guengerich, Stephen S. Hecht, Thomas J. Rosol, Matthew J. Linman, Christie L. Harman and Sean V. Taylor 13. Production of contaminants during thermal processing in both industrial and home preparation of foods Franco Pedreschi and Maria Salome Mariotti 14. Migration of packaging and labeling components and advances in analytical methodology supporting exposure assessment Cristina Nerin, Elena Canellas and Paula Vera 15. Safety assessment of refillable and recycled plastics packaging for food use Forrest L. Bayer and Jan Jetten 16. Preventing food fraud Steven M. Gendel Section V Changes in the chemical composition of food throughout the various stages of the food chain: identification of emerging chemical risks 17. Emerging contaminants Eleonora Dupouy and Bert Popping 18. Emerging contaminants related to plastic and microplastic pollution Ndaindila N.K. Haindongo, Christopher J. Breen and Lev Neretin 19. Endocrine disruptors Serhii Kolesnyk and Mykola Prodanchuk 20. Antimicrobial resistance and antimicrobial residues in the food chain Jeffrey T. LeJeune, Alejandro Dorado Garcia and Francesca Latronico 21. Climate change as a driving factor for emerging contaminants Keya Mukherjee 22. Emerging mycotoxin risks due to climate change. What to expect in the coming decade? Angel Medina 23. Emerging contaminants in the context of food fraud Simon Kelly Douglas 24. Trends in risk assessment of chemical contaminants in food Eleonora Dupouy Section VI Changes in pathogenic microbiological contamination of food pre- and post-farm gate/fishing 25. Common and natural occurrence of pathogens, including fungi, leading to primary and secondary product contamination Maristela S. Nascimento and Marta H. Taniwaki 26. Contributions of pathogens from agricultural water to fresh produce Zeynal Topalcengiz, Matt Krug, Joyjit Saha, Katelynn Stull and Michelle Danyluk 27. Microbial pathogen contamination of animal feed Elena G. Olson, Tomasz Grenda, Anuradha Ghosh and Steven C. Ricke 28. Zoonoses from animal meat and milk Abani K. Pradhan and Shraddha Karanth 29. Abattoir hygiene Ivan Nastasijevic, Marija Boskovic and Milica Glisic 30. Dairy production: microbial safety of raw milk and processed milk products Victor Ntuli, Thulani Sibanda, James A. Elegbeleye, Desmond T. Mugadza, Eyassu Seifu and Elna M. Buys 31. Reduction of risks associated with processed meats Lynn M. McMullen 32. Pathogens and their sources in freshwater fish, sea finfish, shellfish, and algae Foteini F. Parlapani, Ioannis S. Boziaris and Christina A. Mireles DeWitt 33. The evolution of molecular methods to study seafood-associated pathogens Craig Baker-Austin and Jaime Martinez-Urtaza Section VII Changes in pathogenic microbiological contamination of food throughout the various stages of the food chain post-processing 34. Microbiological safety in food retail Karen Job, Karin Carstensen and Lucia Anelich 35. Reduction of the microbial load of food by processing and modified atmosphere packaging Elna M. Buys, B.C. Dlamini, James A. Elegbeleye and N.N. Mehlomakulu 36. Food defense: types of threat, defense plans, and mitigation strategies Louise Manning 37. Sampling, testing methodologies, and their implication in risk assessment, including interpretation of detection limits Carolina Ripolles-Avila, Brayan R.H. Cervantes-Huaman and Jose Juan Rodriguez-Jerez Section VIII Current and emerging advances in food safety evaluation: chemicals 38. The risk assessment paradigm for chemicals: a critical review of current and emerging approaches John Doe 39. The use of artificial intelligence and big data for the safety evaluation of US food-relevant chemicals Yuqi Fu, Thomas Luechtefeld, Agnes Karmaus and Thomas Hartung 40. Potential human health effects following exposure to nano- and microplastics, lessons learned from nanomaterials Hugo Brouwer, Femke L.N. Van Oijen and Hans Bouwmeester 41. Exposure assessment: critical review of dietary exposure methodologies--from budget methods to stepped deterministic methods Xiaoyu Bi 42. Exposure assessment: modeling approaches including probabilistic methods, uncertainty analysis, and aggregate exposure from multiple sources Marc C. Kennedy 43. Exposure assessment: real-world examples of exposure models in action from simple deterministic to probabilistic aggregate and cumulative models Cronan McNamara and Sandrine Pigat 44. The role of computational toxicology in the risk assessment of food products Timothy E.H. Allen, Steve Gutsell and Ans Punt 45. Risk-benefit assessment Jeljer Hoekstra, Maarten Nauta and Morten Poulsen 46. Exposure-driven risk management strategies for chemicals in food Samuel Benrejeb Godefroy 47. Role of human epidemiology in risk assessment and management Alfons Ramel 48. Risk-based approaches in food allergy Geert Houben, W. Marty Blom and Marjolein Meijerink 49. Risk assessment of mixtures in the food chain Angelo Moretto Section IX Current and emerging advances in food safety evaluation: pathogenic microorganisms including prions 50. Prions: detection of bovine spongiform encephalopathy and links to variant Creutzfeldt-Jakob disease Timm Konold, Mark Arnold and Amie Adkin 51. Role of real-time DNA analyses, biomarkers, resistance measurement, and ecosystem management in Campylobacter risk analysis Jasmina Vidic, Sandrine Auger, Marco Marin, Francesco Rizzotto, Nabila Haddad, Sandrine Guillou, Muriel Guyard-Nicodeme, Priya Vizzini, Alessia Cossettini, Marisa Manzano, Zoi Kotsiri, Efstratia Panteleli and Apostolos Vantarakis 52. Identification and assessment of exposure to emerging foodborne pathogens using foodborne human viruses as an example Robert L. Buchanan 53. Transfer of viruses implicated in human disease through food Kiran N. Bhilegaonkar and Rahul P. Kolhe 54. Role of gut microbiota in food safety Sik Yu So, Qinglong Wu and Tor Savidge 55. Bacterial cell-to-cell communication and its relevance to food safety Felipe Alves de Almeida, Leonardo Luiz de Freitas, Deisy Guimaraes Carneiro and Maria Cristina Dantas Vanetti 56. Significance of identifying microbial DNA in foods and raw materials without concomitant detection of respective viable populations Luca Cocolin 57. Whole-genome sequencing for food safety Nigel French 58. Drug-resistant bacteria from "farm to fork" impact of antibiotic use in animal production Michaela van den Honert and Louwrens Hoffman 59. Quick detection and confirmation of microbes in food and water Ricardo Franco-Duarte, Snehal Kadam, Karishma S. Kaushik, Sakshi Painuli, Prabhakar Semwal, Natalia Cruz-Martins and Celia Fortuna Rodrigues Section X Safety assessment of genetically modified organisms and other biological alterations 60. New genetic modification techniques: challenges and prospects Graham Head and George T. Tzotzos 61. Safety assessment of food and feed derived from genetically modified plants Hanspeter Naegeli Section XI Food safety: risk perception and communicating with the public 62. Consumer attitudes about the use of new technologies in agrifood industries Roger Clemens, Peter Pressman and A. Wallace Hayes 63. Microbiological risks versus putative chemical risks based on hazard rather than exposure: can it be rationalized for public understanding? John O'Brien 64. Communicating about risk in relation to food with the public and countering media alarmism Katherine Rich and Gary Bowering 65. Consumer attitudes toward novel agrifood technologies: a critical review on genetic modification and synthetic biology Shan Jin, Wenjing Li, Francis Z. Naab, David Coles and Lynn J. Frewer Section XII New and emerging foods and technologies 66. Safety, nutrition and sustainability of plant-based meat alternatives Jane M. Caldwell and E.N. Clare Mills 67. The role of Big Data and Artificial Intelligence in food risk assessment and prediction Giannis Stoitsis, Michalis Papakonstantinou, Manos Karvounis and Nikos Manouselis 68. Blockchain: an enabler for safe food in global supply networks John G. Keogh, Abderahman Rejeb, Nida Khan and Khaldoon Zaid-Kaylani Section XIII Hazard versus risk-based approaches to food safety regulations 69. Pros and cons of hazard- versus risk-based approaches to food safety regulation Jyotigna M. Mehta and Ivonne M.C.M. Rietjens Section XIV Impact of food safety on global trade 70. Global Food Safety Initiative (GFSI): underpinning the safety of the global food chain, facilitating regulatory compliance, trade, and consumer trust Anne Gerardi Section XV Climate change, population demographics, urbanization, and economic growth: impact on food safety 71. Food and nutrition security: challenges for farming, procurement, and consumption Tessa Avermaete, Wannes Keulemans, Olivier Honnay, Gerard Govers, Barbara De Coninck and Tjitske Anna Zwart 72. Climate change: food safety challenges in the near future Fumiko KasugaContributor Bio:Knowles, Michael EDr. Michael E. Knowles is a pharmacist and medicinal chemist who spent the first half of his career with the UK Ministry of Agriculture, Fisheries and Food, where he became the chief scientist (Fisheries &amp; Food) and head of the Food Science Group. In that position he was a member of the Advisory Committee on Pesticides, the Committee on Veterinary Medicines, and chair of the Steering Group on Chemical aspects of Food Surveillance. The second half of his 44-year career was spent with The Coca-Cola Company, where he became the vice president of Global Scientific &amp; Regulatory Affairs, from which he retired in 2013. As a graduate of the University of Nottingham, Dr. Knowles is a fellow of several scientific societies; past global president of the ILSI and chair of the ILSI Europe Board; a liveryman of the Society of Apothecaries, London; and a freeman of the City of London. His scientific publications are mainly in the area of food safety, and he is joint founding editor of the journal Food Additives and Contaminants. He is a former chair of the Food Group of the UK Society of Chemical Industry (SCI), former chairman of the Board of the European Technology Platform's "Food for Life," a former governing council member of the International Union of Food Science &amp; Technology, and chair of its membership committee and various other committees dealing with food safety and regulatory affairs in EU food and drink associations.Contributor Bio:Anelich, LuciaProfessor Lucia Anelich has a PhD in microbiology and is currently the managing director of her own food safety training and consulting business, Anelich Consulting, which she started in 2011. Prior to that, she spent 5 years at the Consumer Goods Council of South Africa where she established and headed up a food safety body for the food industry, a first for the country, until 2010. Before joining the CGCSA, she spent 25 years in academia at the Tshwane University of Technology where she was the head of Department of Biotechnology and Food Technology and associate professor. She is a member of the International Commission on the Microbiological Specifications for Food (ICMSF), fellow of the International Academy of Food Science and Technology, past chair of the Scientific Council of IUFoST, immediate past chair of the Food Hygiene Committee of the South African Bureau of Standards, and immediate past president of the South African Association for Food Science and Technology. She is an adjunct professor at the Central University of Technology, South Africa and is currently a food safety expert for the African Union (AU) and a member of the advisory group establishing the AU Food Safety Authority.Contributor Bio:Boobis, AlanAlan Boobis is an Emeritus professor of toxicology at Imperial College London. He was a professor of biochemical pharmacology and director of the Toxicology Unit (supported by Public Health England and the Department of Health) at the Imperial College until June of 2017, when he retired after over 40 years at the college. His main research interests lie in mechanistic toxicology, drug metabolism, mode of action, and chemical risk assessment. He has published approximately 250 original research papers (h-index of 80). He is a member of several national and international advisory committees, the Committee on Toxicity (chair), the WHO Study Group on Tobacco Product Regulation, Joint FAO/WHO Expert Committee on Food Additives (veterinary residues), and Joint FAO/WHO Meeting on Pesticide Residues. He has been a member of the UK Advisory Committee on Pesticides, Committee on Carcinogenicity, the European Food Safety Authority (EFSA) Panel on Food Contaminants, and the EFSA Panel on Plant Protection Products and their Residues. He is a member and a past chair of the Board of Trustees of the International Life Sciences Institute (ILSI) and a member of the Board of Directors and has served as the vice president of ILSI Europe and has served as a member and chair of the Board of Trustees of the Health and Environmental Sciences Institute (HESI). He sits on several international scientific advisory boards, in both the public and private sectors. Awards include honorary fellow of the British Toxicology Society, fellow of the British Pharmacological Society, the BTS John Barnes Prize Lectureship, honorary membership and Merit Award of EUROTOX, the Royal Society of Chemistry Toxicology Award, the Society of Toxicology Arnold J. Lehman Award, the Toxicology Forum Philippe Shubik Distinguished Scientist Award, and Officer of the British Empire (OBE).Contributor Bio:Popping, BertDr. Bert Popping is an independent consultant and managing director of the strategic food consulting company FOCOS. He previously worked as chief scientific officer and director of Scientific Development and Regulatory Affairs for multinational contract laboratories. Dr. Popping has more than 20 years of experience in the food testing industry and has authored over 50 publications on topics related to food safety, food authenticity, food analysis, validation, and regulatory assessments. He also edited one book in this field. He is member of the editorial board of the Journal of Food Additives and Contaminants and the Journal of Food Analytical Methods. He serves on the Thought Leaders Advisory Committee of AOAC International and on panels of several other international organizations. He is an active member of numerous national and international organizations, including USP, CEN, ISO, BSI, and several governmental method working groups. He also chairs a recently established working group on emerging and future technology developments and their impact on food industry and consumers. In addition, Dr. Popping serves on the Board of Directors of AOAC International.</t>
  </si>
  <si>
    <r>
      <rPr>
        <sz val="12"/>
        <color theme="1"/>
        <rFont val="宋体"/>
        <charset val="134"/>
      </rPr>
      <t>目前的食品安全知识：贯穿食物链的基于风险的方法</t>
    </r>
  </si>
  <si>
    <t>TS2,R15</t>
  </si>
  <si>
    <t>9780128195130</t>
  </si>
  <si>
    <t>Innovation and Sustainable Manufacturing</t>
  </si>
  <si>
    <t>Machado, Carolina</t>
  </si>
  <si>
    <t>276</t>
  </si>
  <si>
    <t>Explains how to develop, manage, and improve technologies, methods, and working practices that can make production processes, and entire manufacturing supply chains more sustainableExplains how to develop, manage and improve technologies and methods that make production processes and manufacturing supply chains more sustainableExplains how to develop, manage, and improve technologies, methods, and working practices that can make production processes, and entire manufacturing supply chains more sustainableTable of Contents:1. Sustainable &amp; Fractal Manufacturing Systems: complexity minimization when sustainability and Industry 4.0 interact 2. Reliability of Manufacturing Technologies 3. Energy Innovations and Sustainable Development of Circumpolar Territories in Russia 4. Analysis of Factors Influencing Smart and Sustainable Manufacturing Systems using a MCDM Tool 5. Catching up with Sustainable Development in Emerging Markets through Financial Innovation 6. Corporate Social Responsibility, Business Ethics, Sustainability, and Innovation - A theoretical analysis of the importance of these concepts in times of pandemic 7. Sustainability: Leadership and Reporting as its Pillars 8. Comprasion of SLM, SLS and DLMS Techniques in Additive Manufactured AlSi10Mg Alloys Contributor Bio:Machado, CarolinaCarolina Machado received her PhD degree in Management Sciences (Organizational and Politics Management/Human Resources Management) from the University of Minho in 1999, a Master degree in Management (Strategic Human Resource Management) from Technical University of Lisbon in 1994, and a Degree in Business Administration from the University of Minho in 1989. Dr. Machado has lectured in human resource management subjects since 1989 at the University of Minho and has been an Associate Professor there since 2004. Her professional experience and research interests include human resource management, international human resource management, human resource management in SMEs, training and development, change management, and knowledge management. She is Head of the Department of Management and Head of the Human Resource Management Work Group at the University of Minho, as well as the Chief Editor of the International Journal of Applied Management Sciences and Engineering (IJAMSE).Contributor Bio:Davim, J PauloJ. Paulo Davim is a Full Professor at the University of Aveiro, Portugal. He is also an honorary professor in several universities/colleges in China, India and Spain. He has more than 30 years of teaching and research experience in manufacturing, materials, mechanical and industrial engineering, with special emphasis in machining and tribology. He has worked as an evaluator of projects for the European Research Council (ERC) and other international research agencies as well as an examiner of Ph.D. theses for many universities in different countries. He is the editor-in-chief of several international journals, guest editor of several journals, series editor for Elsevier's Woodhead Publishing Reviews: Mechanical Engineering book series, and scientific advisor for many international journals and conferences. Presently, he is an editorial board member of 30 international journals and acts as reviewer for more than 100 prestigious journals. In addition, he has also published as editor (and co-editor) more than 150 books and as author (and co-author) more than 15 books, 100 book chapters and 500 articles in journals and conferences. He has published more than 280 articles in prestigious journals.</t>
  </si>
  <si>
    <r>
      <rPr>
        <sz val="12"/>
        <color theme="1"/>
        <rFont val="宋体"/>
        <charset val="134"/>
      </rPr>
      <t>创新与可持续制造：研究与开发</t>
    </r>
  </si>
  <si>
    <t>T-0</t>
  </si>
  <si>
    <r>
      <rPr>
        <sz val="12"/>
        <color theme="1"/>
        <rFont val="宋体"/>
        <charset val="134"/>
      </rPr>
      <t>工业技术理论</t>
    </r>
  </si>
  <si>
    <t>9780128195192</t>
  </si>
  <si>
    <t>Foodborne Infections and Intoxications</t>
  </si>
  <si>
    <t>Morris, Jr., J. Glenn</t>
  </si>
  <si>
    <t>Commendation Quotes:A scientific resource for the development of strategies to prevent human diseaseCommendation Quotes:A scientific resource for the development of strategies to prevent human diseaseTable of Contents:Section 1 Foodborne disease: Epidemiology and disease burden Chapter 1 Estimates of global disease burden associated with foodborne pathogens Chapter 2 Microbial food safety risk assessment Chapter 3 Foodborne outbreak investigation Chapter 4 Molecular epidemiology of foodborne pathogens Section 2 Foodborne infections: Bacterial Chapter 5 Salmonella infections Chapter 6 Clostridium perfringens gastroenteritis Chapter 7 Vibrios Chapter 8 Escherichia coli Chapter 9 Campylobacter Chapter 10 Yersinia Chapter 11 Listeria Chapter 12 Shigella Chapter 13 Aeromonas and Plesiomonas Chapter 14 Brucellosis Chapter 15 Cronobacter species Section 3 Foodborne infections, viral Chapter 16 Noroviruses Chapter 17 Hepatitis A Chapter 18 Foodborne hepatitis E Chapter 19 Rotaviruses, astroviruses, and sapoviruses as foodborne infections Section 4 Foodborne infections: Parasites and others Chapter 20 Toxoplasma gondii Chapter 21 Cyclosporiasis Chapter 22 Trichinella Chapter 23 Mycobacterial species Section 5 Intoxications Chapter 24 Clostridium botulinum Chapter 25 Staphylococcal food poisoning Chapter 26 Bacillus cereus Chapter 27 Foodborne mycotoxins Chapter 28 Seafood intoxications Chapter 29 An update on plant toxins posing human health risks Section 6 Policy and prevention of foodborne diseases Chapter 30 Preharvest food safety Chapter 31 Food Safety postprocessing: Transportation, supermarkets, and restaurants Chapter 32 HACCP and other regulatory approaches to prevention of foodborne diseases Chapter 33 The legal basis for food safety regulation in the USA and EUContributor Bio: Morris Jr, J GlennDr. J. Glenn Morris is a physician epidemiologist with board certification in both internal medicine and infectious diseases. Morris started his public health career at the Centers for Disease Control and Prevention where he was an Epidemic Intelligence Service officer with responsibility for national foodborne disease surveillance. He was on the faculty of the University of Maryland School of Medicine for 24 years, where he served as Chair of the Department of Epidemiology and Preventive Medicine; he currently directs the Emerging Pathogens Institute at the University of Florida. He has served on four National Academy of Sciences expert committees dealing with food safety and was a member of the National Academy's Food and Nutrition Board. In the mid-1990s, he worked with the Food Safety Inspection Service in the U.S. Department of Agriculture on the first major revision of food safety regulations since 1906 and has continued to work on scientific and regulatory approaches to control of foodborne diseases.Contributor Bio: Vugia, Duc JDr. Duc J. Vugia was trained in internal medicine and infectious diseases before embarking on his public health career starting as a foodborne disease epidemiologist with the U.S. Centers for Disease Control and Prevention (CDC) Epidemic Intelligence Service in 1990 and then continuing with the California Department of Public Health (CDPH) in 1994. Since 1995, Dr. Vugia has been Chief of the Infectious Diseases Branch at CDPH where he worked with local, state, and federal partners to address foodborne, waterborne, vector-borne, zoonotic, and emerging infectious diseases.</t>
  </si>
  <si>
    <r>
      <rPr>
        <sz val="12"/>
        <color theme="1"/>
        <rFont val="宋体"/>
        <charset val="134"/>
      </rPr>
      <t>食源性感染和中毒</t>
    </r>
  </si>
  <si>
    <t>9780128195260</t>
  </si>
  <si>
    <t>Smart Clothes and Wearable Technology</t>
  </si>
  <si>
    <t>McCann, Jane</t>
  </si>
  <si>
    <t>626</t>
  </si>
  <si>
    <t>Presents an interdisciplinary design-led approach to the integration of technology with textiles and garments, covering material selection, manufacturing techniques, and the design process itselfPresents a design-led approach to the integration of technology with textiles and garments, covering materials selection, manufacturing techniques, and the design processTable of Contents:Part 1: Introduction: Past, Present and Future 1. Clothing and Embedded Technology: Past Challenges, Future Opportunities 2. History of Wearable Computing, wearable electronics and smart clothing 3. Why Consumers Resist Wearables and What to Do About It Part 2: Textiles and Technologies 4. Sustainable fibre development from bio-materials 5. Woven Structures and their impact on the function and performance of Smart Clothing 6. The application of knitting technologies within e-textiles 7. Digital embroidery techniques and applications for smart clothing and wearable technology 8. Sensors and Computing Systems in Smart Clothing 9. Power supply sources for smart textiles 10. Smart colour: textile innovation in colouration from manufacturing techniques to applications for smart clothing and wearable technology Part 3: Smart Garment Development 11. Designing smart clothing and wearable technology for the body: Anatomical and physiological considerations 12. Collaborative Design Principles for Smart Clothing and Wearable Technology 13. Identification of Design Requirements for Smart Clothing and Wearable Technology 14. Preparation for Smart Clothing Production 15. A methodology for the effective design specification of garments with integrated wearable technology 16. Applying people-Centred design methods to enhance the development of wearable technology within everyday life 17. Design Strategies in E-Textiles Part 4: Smart Clothing Production and Applications 18. Smart Footwear: Through a Designer's Perspective 19. Smart clothing and wearable technology for the performing arts 20. Smart Clothing and wearable technology in medical and healthcare applications 21. Smart Personal Protective Equipment (PPE) - Lessons Learned from COVID-19 in 2020 Contributor Bio:McCann, JaneSince establishing a unique Masters programme in Performance Sportswear Design (University of Derby, 1995-2003) and then leading research in Smart Clothes and Wearable Technology (University of Wales, Newport, 2004-2012), Jane's practice has continued to be focused on co-design methodology, bringing together representatives from academia and industry, along with end-users, where a new 'shared language' is required to break down barriers between disparate disciplines. She was the recipient of the 'Sir Misha Black Award for Innovation in Design Education' (2003), presented at the Royal College of Art, and awarded her Professorship from the University of Wales, Newport (2012). Her cross-disciplinary approach led to Erasmus exchanges, Leonardo projects, publication and continuing academic engagement in China. Both during her time in academia, and since working as an independent design and research consultant, back in Northern Ireland (from 2014 onwards), the need for more responsible, sustainable, and user-friendly product development has escalated in relation to her on-going areas of interest in the design of functional clothing as well as in Natural Fibre Composites design applications.Contributor Bio:Bryson, DavidDavid Bryson is a Senior Lecturer in the Human Sciences Research Centre at the University of Derby, UK. His research interests include the use of scientific photography and multimedia to support learning teaching and assessment in applied science, anatomy and osteology.</t>
  </si>
  <si>
    <r>
      <rPr>
        <sz val="12"/>
        <color theme="1"/>
        <rFont val="宋体"/>
        <charset val="134"/>
      </rPr>
      <t>智能服装和可穿戴技术</t>
    </r>
  </si>
  <si>
    <t>9780128195284</t>
  </si>
  <si>
    <t>Olives and Olive Oil in Health and Disease Prevention</t>
  </si>
  <si>
    <t>746</t>
  </si>
  <si>
    <t>Commendation Quotes:Provides a summary of the science related to the nutritional and health promoting benefits of olives and olive oilCommendation Quotes:Provides a summary of the science related to the nutritional and health promoting benefits of olives and olive oilTable of Contents:PART 1 General Aspects of Olives and Olive Oil 1.1 The plant, production, olives and olive oil and their detailed characterization 1. Table olives: types and trade preparations; 2. Naturally processed table olives, their preservation and uses; 3. Olive tree genetics, genomics and transcriptomics for the olive oil quality improvement; 4. The chemical composition of Italian virgin olive oils1.2 Components of Olives and Olive Plant Product and Uses 5. Bioactive ingredients in olive leaves; 6. Detection of adulterations of extra virgin olive oil by means of infrared thermography; 7. Influence of the distribution chain on the quality of extra virgin olive oils; 8. Spectroscopy to evaluate the quality control of extra virgin olive oils; 9. Chemical composition of fermented green olives; 10. Polyphenols in Olive Oil: The importance of Phenolic Compounds in the Chemical Composition of Olive Oil; 11. Polyphenol oxidase and oleuropein in olives and their changes during olive ripening 1.3 Stability, Microbes, Contaminants and Adverse Components and Processes 12. Degradation of phenolic compounds found in olive products by Lactobacillus plantarum strains; 13. Microbial colonization of naturally fermented olivesPART 2 Nutritional, Pharmacological and Metabolic Properties of Olives and Olive Oil 2.1 General Nutritional and Health Aspects 14. Overview of Olive oil in vascular dysfunction; 15. Olive in Traditional Persian Medicine: An Overview; 16. The bioavailability of olive oil phenolic compounds and their bioactive effects in humans; 17. Mediterranean Diet and role of olive oil; 18. Probiotics from Fermented Olives; 19. Olive oil-contained phenolic compounds protect cells against H2O2-induced damage and modulate redox signaling by chelating intracellular labile iron; 20. Synaptosomes as a model to study fish- and olive-oil effect as neuroprotectors; 21. Olive oil and postprandial energy metabolism: implications for weight control; 22. Effect of Olive oil on Metabolic Syndrome 2.2 Cardiovascular 23. Olive and olive oil: a one stop herbal solution for the prophylaxis and management of cardiovascular disorders; 24. Extra-virgin olive oils storage: effect on constituents of biological significance 2.3 Oxidative Stress 25. Antioxidants in olive oil phenolics: a focus on myoblasts; 26. Antioxidant activity in olive oils 2.4 Cancer and Immunology 27. Olives and olive oil compounds active against pathogenic microorganisms; 28. Olive oil in the prevention of breast and colon carcinogenesis; 29. The effects of olive oil and other dietary fats on redox status on breast cancer; 30. Olive Pollen Allergens: an insight into clinical, diagnostic and therapeutic concepts of allergy; 31. Cancer preventive role of olives and olive oil via modulation of apoptosis and NF-κB activation; 32. Immune system and olive oil 2.5 Other Effects, Uses and Diseases 33. Effect of olive oil on the skin; 34. Extra virgin olive oil, cognition and brain health; 35. The Foundation for the Use of Olive Oil in Skin Care and Botanical Cosmeceuticals; 36. Olive oil and male fertility; 37. Revealing the Molecular Mechanism of Olea Europaea L. in Treatment of Cataract; 38. Olive leaf, DNA damage and chelation therapy; 39. Olive polyphenols and chronic alcohol protection; 40. Olive oil diet and amyloidosis: focus on Alzheimer's disease; 41. Olive biophenols benefits and challenges: A perspective; 42. Treatment and valorization of olive mill wastewater PART 3 Specific Components of Olive Oil and Their Effects on Tissue and Body Systems 3.1 Tyrosol and Hydroxytyrosol 43. Cancer chemopreventive activity of maslinic acid, a pentacyclic triterpene from olives and olive oil; 44. Hydroxytyrosol, olive oil and use in aging; 45. Hydroxytyrosol and hydroxytyrosyl fatty esters: occurrence and anti-inflammatory properties; 46. Influence of olive oil on pancreatic, biliary and gastric secretion. Role of gastrointestinal peptides; 47. Effects of virgin olive oil on fatty acid composition of pancreatic cells membranes: modulation of acinar cell function and signalling, and cell injury; 48. Hydroxytyrosol: features and impact on pancreatitis; 49. The Effects of extra-virgin olive oil minority compounds hydroxytyrosol and oleuropein on glioma 3.2 Oleuropein 50. The usage of oleuropein on myocardium; 51. Oleuropein and skin cancer; 52. Oleuropein, olive and insulin resistance 3.3 Oleic Acid 53. Oleic acid, the main component of olive oil on postprandial metabolic processes; 54. Oleic acid and olive oil polyphenols down-regulate fatty acid and cholesterol synthesis in brain and liver cells 3.4 Oleocanthal 55. Olive Oil Oleocanthal and Estrogen Receptor Expression; 56. Neuroprotective Effects of Oleocanthal in Neurological Disorders; 57. S-(-)-Oleocanthal as a c-Met receptor tyrosine kinase inhibitor and its application to synergize targeted therapies and prevent breast cancer recurrence; 58. Phenolic Compounds in Olive Oil Mill Wastewater (2nd Edition) PART 4 Online Resources and other Recommended Material Online Resources and other Recommended Material Contributor Bio: Preedy, Victor RDr. Preedy is a senior member of King's College London and Director of the Genomics Centre and a member of the Faculty of Life Sciences and Medicine. Professor Preedy has longstanding academic interests in substance misuse especially in relation to health and well-being. In his career Professor Preedy was Reader at the Addictive Behaviour Centre at The University of Roehampton, and also Reader at the School of Pharmacy (now part of University College London; UCL). Professor Preedy is an extremely experienced book editor, having edited influential works including but not limited to The Handbook of Alcohol Related Pathology, The Neuropathology of Drug Addictions and Substance Misuse, The Handbook of Cannabis and Related Pathologies, The Neuroscience of Cocaine, and upcoming titles The Neuroscience of Alcohol, The Neuroscience of Nicotine, and more (all Elsevier).Contributor Bio: Watson, Ronald RossRonald Ross Watson, PhD, is Professor of Health Promotion Sciences at the University of Arizona, Mel and Enid Zuckerman College of Public Health. Dr. Watson began his research in public health at the Harvard School of Public Health as a Fellow in 1971 doing field work on vaccines in Saudi Arabia. He has done clinical studies in Colombia, Iran, Egypt, Saudi Arabia and the United States which provides a broad international view of public health. He has served in the military reserve hospital for 17 years with extensive training in medical responses to disasters as the chief biochemistry officer of a general hospital, retiring as a Lt. Colonel. He is a distinguished member of several national and international nutrition, immunology, and cancer societies. Dr. Watson's career has involved studying many lifestyle aspects for their uses in health promotion. He has edited over 100 biomedical reference books and 450 papers and chapters. His teaching and research focuses on alcohol, tobacco, and drugs of abuse in heart function and disease in mouse models.</t>
  </si>
  <si>
    <r>
      <rPr>
        <sz val="12"/>
        <color theme="1"/>
        <rFont val="宋体"/>
        <charset val="134"/>
      </rPr>
      <t>橄榄和橄榄油在健康和疾病预防中的作用</t>
    </r>
  </si>
  <si>
    <t>9780128195925</t>
  </si>
  <si>
    <t>Modeling, Optimization, and Control of Zinc Hydrometallurgical Purification Process</t>
  </si>
  <si>
    <t>Yang, Chunhua</t>
  </si>
  <si>
    <t>Commendation Quotes:A comprehensive book on the modeling, optimization and control of a typical industrial processTable of Contents:Part I Background 1. Introduction 2. Modeling and optimal control framework for the solution purification process Part II Modeling and optimal control of the copper removal process 3. Kinetic modeling of the competitive-consecutive reaction system 4. Additive requirement ratio estimation using trend distribution features 5. Real-time adjustment of zinc powder dosage based on fuzzy logic Part III Modeling and optimal control of the cobalt removal process 6. Integrated modeling of the cobalt removal process 7. Intelligent optimal setting control of the cobalt removal process 8. Control of the cobalt removal process under multiple working conditions Part IV System development and future research 9. Intelligent control system development 10. Conclusions and future research Contributor Bio: Yang, ChunhuaChunhua Yang has served as a subject matter expert in Advanced Manufacturing Technology (863 Program), a member of Chinese Association of Automation (CAA), a member of the Process Control Technical Committee of CAA, a member of the Technical Committee of Component and Instrument of CAA, a member of the Technical Committee on Control Theory of CAA, Secretary-General of Computer Science Committee in nonferrous Metals Society of China, and Vice-Chair of the IFAC TC 6.2 Mining, Mineral and Metal Processing. She also serves as an associate editor for several journals including Acta Automatica Sinica, Control Theory &amp; Applications, etc. She served as the Chair of the National Organizing Committee in the 5th IFAC workshop on Mining, Mineral and Metal Processing held in Shanghai, August 2018. Prof. Yang has won many prestigious awards and honours, including the Second Prize of National Science and Technology Progress for 3 timesContributor Bio: Sun, BeiBei Sun obtained his PhD degree in 2015, which was jointly supervised by Central South University and New York University. Since Dec 2015, he is with the School of Information Science and Engineering, Central South University, as a Lecturer. From Dec 2016 to Sep 2018, he is a postdoctoral researcher of the School of Chemical Engineering, Aalto University, Finland. His research interests include process modeling, identification and control, intelligent manufacturing of process industries. He is a recipient of the Fisrt Prize of Science and Technology of the Nonferrous Metals Society of China, and a member of IFAC TC 6.2.</t>
  </si>
  <si>
    <r>
      <rPr>
        <sz val="12"/>
        <color theme="1"/>
        <rFont val="宋体"/>
        <charset val="134"/>
      </rPr>
      <t>锌湿法冶金提纯过程的建模、优化和控制</t>
    </r>
  </si>
  <si>
    <t>9780128195970</t>
  </si>
  <si>
    <t>Recent Developments in Bioenergy Research</t>
  </si>
  <si>
    <t>Gupta, Vijai</t>
  </si>
  <si>
    <t>472</t>
  </si>
  <si>
    <t>Recent Developments in Bioenergy Research reviews all these topics, reports recent research findings, and presents potential solutions to challenging issues. The book consolidates the most recent research on the (bio)technologies, concepts and commercial developments that are currently in progress on different types of widely-used biofuels and integrated biorefineries across biochemistry, biotechnology, biochemical engineering and microbiology. Chapters include very recent/emerging topics, such as non-ionic and ionic liquids/surfactants for enhancement of lignocellulose enzymatic hydrolysis and lignocellulose biomass as a rich source of bio-ionic liquids.                                          The book is a useful source of information for those working in the area of- industrial wastewater treatment and microbial fuel cells, but is also a great resource for senior undergraduate and graduate students, researchers, professionals, biochemical engineers and other interested individuals/groups working in the field of biofuel/bioenergy.                    show more</t>
  </si>
  <si>
    <r>
      <rPr>
        <sz val="12"/>
        <color theme="1"/>
        <rFont val="宋体"/>
        <charset val="134"/>
      </rPr>
      <t>生物能源研究的最新进展</t>
    </r>
  </si>
  <si>
    <t>9780128196267</t>
  </si>
  <si>
    <t>Membrane Separation Processes</t>
  </si>
  <si>
    <t>Ismail, Ahmad</t>
  </si>
  <si>
    <t>Commendation Quotes:Concise but comprehensive work providing a wide coverage of conventional and emerging membrane processes in one single placeCommendation Quotes:Concise, but comprehensive work that provides wide coverage of conventional and emerging membrane processesTable of Contents:1. Membrane preparation by phase inversion 2. Reverse osmosis 3. Nanofiltration 4. Ultrafiltration 5. Microfiltration 6. Gas separation 7. Mixed matrix membrane 8. Vapor separation 9. Pervaporation 10. Membrane distillation 11. Membrane contactor 12. Membrane extraction 13. Membrane adsorption 14. Forward osmosis 15. Pressure retarded osmosis 16. Module calculation 17. System calculation 18. Economic analysisContributor Bio: Ismail, Ahmad FauziA.F. Ismail is a Professor at the Universiti Teknologi Malaysia (UTM), where he runs a membrane technology research group at AMTEC. He has also held the post of Dean of Research for the Materials and Manufacturing Alliance at UTM. Dr. Ismail's research interests cover membrane formation, membranes for wastewaster treatment and gas separation, and nanofibers and nanostructured materials for energy applications. He has authored or edited 4 books, and published several book chapters. Dr. Ismail has received several awards, including the ASEAN Young Scientist and Technologist Award in 2001 (the first Malaysian to receive this award), the Malaysian Young Scientist Award in 2000, and the Malaysian Intellectual Property Award for the Patent Category, and the Merdeka Award for Scholastic Achievements in 2014. He was also the first Malaysian scientist to twice win the National Innovation Award in Waste to Wealth and Product categories, both in 2009 and 2011. Prof. Dr. Ahmad Fauzi Ismail is the Founder and First Director of Advanced Membrane Technology Research Centre (AMTEC). His research interest are in development of polymeric, inorganic and novel mixed matrix membranes for water desalination, waste water treatment, gas separation processes, membrane for palm oil refining, photocatalytic membrane for removal of emerging contaminants, development of haemodialysis membrane and polymer electrolyte membrane for fuel cell applications. His research has been published in many high impact factor journals. He also actively authored many academic books in this field which published by reputable international publishers. He is the author and co-author of over 600 refereed journals. He has authored 6 books, over 50 book chapters and 4 edited books, 6 Patents granted, 14 Patents pending. His h-index is 66 with cumulative citation of over 19,300. He won more than 150 awards national and internationally. Among the most prestigious award won is the Merdeka Award for the Outstanding Scholastic Achievement Category at 4th September 2014, Malaysia's Rising Star Award 2016 for Frontier Researcher category at 1st November 2016, Malaysia's Research Star Award 2017 on 5 October 2017, Malaysia's Research Start Award 2018. Recently, He was appointed as UNESCO Chair on Groundwater Arsenic within the 2030 Agenda for Sustainable Development. He is the Chairman of Academy of Sciences Malaysia (Southern Region), Fellow of The Academy of Sciences Malaysia, Chartered Engineer in the UK (CEng) and a Fellow of the Institution of Chemical Engineers (FIChemE). Ahmad Fauzi also served as the Editorial Board Members of Desalination, Journal of Membrane Water Treatment, Jurnal Teknologi, Journal of Membrane Science and Research, Journal of Membrane and Separation Technology and the Advisory editorial board member of Journal of Chemical Technology and Biotechnology. He involved extensively in R&amp;D&amp;C for national and multinational companies related to membrane-based processes for industrial application and currently have two spin off companies. He is the founder of Advanced Membrane Technology Research Centre (AMTEC) and now recognized as Higher Education Centre of Excellence (HICoE). Currently Ahmad Fauzi is the Deputy Vice Chancellor of Research and Innovation, UTM.Contributor Bio: Matsuura, TakeshiProfessor Takeshi Matsuura is a senior academic with a career spanning more than 50 years and has held several distinguished posts in many countries including the USA, Canada, Japan, Germany and Singapore. Most recently he joined the University of Ottawa (1992) as the British Gas/NSERC Industrial Research Chair. He served as professor of the Department of Chemical Engineering and the director of the Industrial Membrane Research Institute (IMRI) until he retired in 2002 and was appointed as professor emeritus in 2003. He received the Research Award of International Desalination and Environmental Association in 1983. He is a fellow of the Chemical Institute of Canada and a member of the North American Membrane Society. He has delivered plethora of invited lectures and presentations to many of the world's foremost scientific events and conferences. He has published over 400 papers in refereed journals, authored and co-authored 6 books and edited 8 books. A special symposium was held at the Eighth Annual Meeting of the North American Membrane Society to honour Prof. Matsuura (together with Dr. S. Sourirajan) for life-long contributions to membrane research and a similarly the International Conference on Membrane Science and Technology 2013 was held in his honour. In addition, he has received the George S. Glinski Award for Excellence in Research and the occasion of his 75th birthday was marked with a special edition of the journal Desalination.</t>
  </si>
  <si>
    <r>
      <rPr>
        <sz val="12"/>
        <color theme="1"/>
        <rFont val="宋体"/>
        <charset val="134"/>
      </rPr>
      <t>膜分离过程：理论、问题和解决方案</t>
    </r>
  </si>
  <si>
    <t>T,TB43</t>
  </si>
  <si>
    <t>9780128196731</t>
  </si>
  <si>
    <t>Applications of Polyurethanes in Medical Devices</t>
  </si>
  <si>
    <t>Padsalgikar, Ajay</t>
  </si>
  <si>
    <t>A practical guide to the chemistry, production, and processing of polyurethanes for state-of-the-art medical device applicationsA practical guide to the chemistry, production and processing of polyurethanes for state-of-the-art medical device applicationsTable of Contents:1. Introduction to Polyurethanes as Biomaterials 2. Polyurethane Chemistry and Technology 3. Structure and Properties of Polyurethanes 4. Biological Properties of Polyurethanes 5. Rheology and Processing of Polyurethanes 6. Polyurethanes in Medical Applications 7. Emerging Developments in Polyurethanes 8. Safety, Environmental, Recycling and Sustainability Contributor Bio:Padsalgikar, AjayAjay has a Ph.D. in polymer science from Clemson University, SC. He has spent the last 25 years working in the field of plastics and polyurethanes, 20 of which have been in the field of medical plastics. He has extensive experience in the application of polymers in the manufacture of medical devices. As a Chief Scientific Officer at AorTech Biomaterials, Ajay worked with various medical device manufacturers within different areas of the medical space getting a first-hand feel of the devices and the important properties of polyurethanes necessary in order to fulfil the requirements of the application. Ajay then worked as a Senior Principal Scientist at Abbott, one of world's leading companies in the manufacture of cardiovascular devices. Currently Ajay serves as a Senior Principal Scientist at DSM within its Biomedical wing. DSM Biomedical is a leading supplier of biomaterials to all the major medical device manufacturers.</t>
  </si>
  <si>
    <r>
      <rPr>
        <sz val="12"/>
        <color theme="1"/>
        <rFont val="宋体"/>
        <charset val="134"/>
      </rPr>
      <t>聚氨酯在医疗器械中的应用</t>
    </r>
  </si>
  <si>
    <t>9780128196762</t>
  </si>
  <si>
    <t>Lithium-Sulfur Batteries</t>
  </si>
  <si>
    <t>Kumta, Prashant ; Hepp, Aloysius F ; Datta, Moni K ; Velikokhatnyi, Oleg I</t>
  </si>
  <si>
    <t>Commendation Quotes:Reviews recent advances in Li-S as a high-storage, low-toxicity class of batteries, and their potential applicationsCommendation Quotes:Lithium-Sulfur Batteries: Advances in High-Energy Density Batteries presents a review of the advances of Li-S batteries based on their functionalities.Commendation Quotes:Presents a review of the advances of Li-S batteries based on their functionalitiesTable of Contents:1. Introduction to the lithium-sulfur system: Technology and electric vehicle applications 2. Solid electrolytes for lithium-sulfur batteries 3. Applications of metal-organic frameworks for lithium-sulfur batteries 4. Multiscale modeling of physicochemical interactions in lithium-sulfur battery electrodes 5. Reliable HPLC-MS method for the quantitative and qualitative analysis of dissolved polysulfide ions during the operation of lithium-sulfur batteries 6. Modeling of electrode, electrolyte as well as interfaces related to lithium-sulfur batteries 7. Recent progress in fundamental understanding of selenium-doped sulfur cathodes during charging and discharging with various electrolytes 8. Suppression of lithium dendrite growth in lithium-sulfur batteries 9. The role of advanced host materials and binders for improving lithium-sulfur battery performance 10. Future of lithium-sulfur batteries: the criticality of solid electrolytes 11. New approaches to high energy density cathode and anode architectures for lithium-sulfur batteries 12. A solid-state approach to a lithium-sulfur battery 13. State estimation methodologies for lithium-sulfur battery management systems 14. Batteries for aeronautics and space exploration: recent developments and future prospects Contributor Bio:Kumta, PrashantPrashant Kumta, Ph.D. obtained a Ph.D. degrees in Materials Science and Engineering from the University of Arizona in 1990. Professor Kumta is the Edward R. Weidlein Chair Professor at University of Pittsburgh. He is the author/co-author of over 150 refereed journal publications and has given more than 200 conference presentations with more than 66 invited presentations. He is a recognized authority in the area of advance Li-ion batteries.Contributor Bio:Hepp, Aloysius FAloysius F. Hepp earned a PhD in Inorganic Photochemistry in 1983 from MIT. He retired in December 2016 from the Photovoltaic &amp; Electrochemical Systems Branch of the NASA Glenn Research Center. Dr. Hepp has co-authored nearly 200 publications (including six patents) focused on processing of thin film and nanomaterials for I-III-VI solar cells, Li-ion batteries, integrated power devices and flight experiments, and precursors and spray pyrolysis deposition of sulfides and carbon nanotubes. He has co-edited twelve books on advanced materials processing, energy conversion and electronics, biomimicry and aerospace technologies. He is currently Editor-in-Chief Emeritus of Materials Science in Semiconductor Processing (MSSP) and is currently the chair of the International Advisory Board of MSSP, as well as serving on the Editorial Advisory Boards of Mater. Sci. and Engin. B and Heliyon - all Elsevier journals.Contributor Bio:Datta, Moni KMoni K. Datta is an Assistant Professor at the Bioengineering Department of the University of Pittsburgh in Pennsylvania, USA.Contributor Bio:Velikokhatnyi, Oleg IOleg I. Velikokhatnyi is an Assistant Professor, Bioengineering Department, University of Pittsburgh, Pittsburgh, PA, USA.</t>
  </si>
  <si>
    <r>
      <rPr>
        <sz val="12"/>
        <color theme="1"/>
        <rFont val="宋体"/>
        <charset val="134"/>
      </rPr>
      <t>锂硫电池：高能量密度电池的进展</t>
    </r>
  </si>
  <si>
    <t>TM91</t>
  </si>
  <si>
    <r>
      <rPr>
        <sz val="12"/>
        <color theme="1"/>
        <rFont val="宋体"/>
        <charset val="134"/>
      </rPr>
      <t>电池</t>
    </r>
  </si>
  <si>
    <t>9780128197417</t>
  </si>
  <si>
    <t>Salt, Fat and Sugar Reduction:Sensory Approaches for Nutritional Reformulation of Foods and Beverages</t>
  </si>
  <si>
    <t>O'Sullivan, Maurice</t>
  </si>
  <si>
    <t>346</t>
  </si>
  <si>
    <t>Salt, Fat and Sugar Reduction: Sensory Approaches for Nutritional Reformulation of Foods and Beverages explores salt, sugar, fat and the current scientific findings that link them to diseases. The sensory techniques that can be used for developing consumer appealing nutritional optimized products are also discussed, as are other aspects of shelf life and physicochemical analysis, consumer awareness of the negative nutritional impact of these ingredients, and taxes and other factors that are drivers for nutritional optimization. This book is ideal for undergraduate and postgraduate students and academics, food scientists, food and nutrition researchers, and those in the food and beverage industries.                    show more</t>
  </si>
  <si>
    <r>
      <rPr>
        <sz val="12"/>
        <color theme="1"/>
        <rFont val="宋体"/>
        <charset val="134"/>
      </rPr>
      <t>减少盐，脂肪和糖的含量：食品和饮料营养重构的感觉方法</t>
    </r>
  </si>
  <si>
    <t>9780128197752</t>
  </si>
  <si>
    <t>Design and Manufacturing of Plastics Products</t>
  </si>
  <si>
    <t>Pouzada, Antonio</t>
  </si>
  <si>
    <t>604</t>
  </si>
  <si>
    <t>Table of Contents:1. Introduction 2. Development of plastic products 3. Sustainability of plastics 4. Selection of thermoplastics 5. Basic data required for designing plastic parts 6. Mechanical design with plastics 7. Designing for additive manufacturing 8. Tooling design for injection molding 9. Rapid manufacturing and tooling 10. Plastics manufacturing 11. Processing and product performanceCommendation Quotes:An innovative guide to the successful design and production of performant plastics products and parts, combining traditional methods with state-of-the-art technologiesCommendation Quotes:Innovative guide on the design and production of performant plastics products and parts that combines traditional methods with state-of-the-art technologiesPublisher Marketing:Design and Manufacturing of Plastics Products: Integrating Conventional Methods and Innovative Technologies brings together detailed information on design, materials selection, properties, manufacturing, and the performance of plastic products, incorporating the utilization of the latest novel techniques and additive manufacturing technologies. The book integrates the design of molded products and conventional manufacturing and molding techniques with recent additive manufacturing techniques to produce performant products and cost-effective tools. Key areas of innovation are explained in detail, including hybrid molds, the integration of processing options with product properties and performance, and sustainability factors such as eco-design strategies, recycling, and lifecycle assessment.Other sections cover the development of plastics products, including design methodologies, design solutions specific to plastics, and design for re-use, as well as manufacturing and performance, with an emphasis on thermoplastic molding techniques, recent advances on plastics tooling, and the appraisal of the influence of processing options on product performance. This is a valuable resource to plastics engineers, design engineers, mold makers, and product or part designers across industries. It will also be of interest to researchers and advanced students in plastics engineering, polymer science, additive manufacturing and mechanical engineering.Contributor Bio: Pouzada, AntonioProf. António S. Pouzada was a Full Professor of Design with Plastics, at the Department of Polymer Engineering, University of Minho, Portugal, until his recent retirement. Prof. Pouzada's expertise covers design of plastics products, hybrid injection moulds for thermoplastics, micro-injection moulding, and the study of tribological aspects associated with the operation of injection moulds. He has authored or co-authored numerous book chapters and journal articles.[Prof. Pouzada contributed a chapter on 'Processing, Design, and Performance of Plastics Products' to Brydson's Plastics Materials, Eighth Edition, published in October 2016.]</t>
  </si>
  <si>
    <r>
      <rPr>
        <sz val="12"/>
        <color theme="1"/>
        <rFont val="宋体"/>
        <charset val="134"/>
      </rPr>
      <t>塑料制品的设计与制造：传统方法与增材制造的结合</t>
    </r>
  </si>
  <si>
    <t>T,TB3</t>
  </si>
  <si>
    <t>9780128198155</t>
  </si>
  <si>
    <t>Functional Foods and Nutraceuticals in Metabolic and Non-communicable Diseases</t>
  </si>
  <si>
    <t>Singh, Ram</t>
  </si>
  <si>
    <t>Commendation Quotes:Presents strategies for the prevention of non-communicable diseases and undernutrition through the use of functional foods and nutraceuticalTable of Contents:Section 1: Functional Food and Nutraceutical Availability 1. Western diets and Risk of under and over-nutrition related Diseases 2. Estimates of total foods and Functional Foods and nutraceutical Availability 3. Evolutionary Diets and the Singh's Concept of Functional Foods and Functional Farming (4F) 4. Economic cost of functional foods Verses Presently available foods in relation to health Section 2: Evolutionary Diet and NCDS 4. Functional foods and nutraceuticals for prevention of undernutrition 5. Functional Foods for Prevention of Obesity and Metabolic Syndrome 6. Functional Food for Prevention of Diabetes Mellitus 7. Functional Food for Prevention of hypertension 8. Functional Foods for prevention of Atherosclerosis 9. Functional Foods for prevention of cancer with reference to recurrence 10. Low Protein Rice: Medical Rice for Chronic Kidney Disease and the role of soya beans flour and mellets in the prevention of hypoalbuminemia Section 3: Fatty Acids in the Diet as functional foods 11. Low Omega-6/Omega-3 Fatty Acid Ratio Diets and health promotion? 12. Fatty Acids in Human Diet and Their Impact on Cognitive and Emotional Functioning 13. Fats and Oils for Health Promotion with Emphasis on Bioactive Olive Oil Polyphenols 14. Modern vs wild Eggs, Predispose Risk of Cardiovascular Disease, Diabetes and Cancer? 15. Esteric acid and monounsaturated fatty acidsContributor Bio: Singh, Ram BDr. Ram B Singh is president of the Tsim Tsoum Insitutute in Krakow, Poland. He's an honorary fellow of the Halberg Chronobiology Centre, a member of the Russian Academy of Medical Sciences, a fellow of the International Academy of Cardiovascular Sciences, and former president and founder of the Indian Society of Hypertension, International College of Cardiology, and International College of Nutrition. He is the editor of the World Heart Journal and former professor of medicine at Subharti Medical College. He has contributed over 500 research papers to peer reviewed journals and has edited seven books.</t>
  </si>
  <si>
    <r>
      <rPr>
        <sz val="12"/>
        <color theme="1"/>
        <rFont val="宋体"/>
        <charset val="134"/>
      </rPr>
      <t>代谢和非传染性疾病中的功能性食品和营养品</t>
    </r>
  </si>
  <si>
    <t>9780128200117</t>
  </si>
  <si>
    <t>Nutritional and Health Aspects of Food in South Asian Countries</t>
  </si>
  <si>
    <t>Prakash, Jamuna</t>
  </si>
  <si>
    <t>Nutritional and Health Aspects of Food in South Asian Countries provides an analysis of traditional and ethnic foods from the South Asia Region, including India, Sri Lanka, Pakistan, Nepal, Bangladesh and Iran. The book addresses the history of use, origin, composition, preparation, ingredient composition, nutritional aspects, and the effects on the health of various foods and food products in each of these countries from the perspective of their Traditional and Ethnic Foods. In addition, the book presents local and international regulations and provides suggestions on how to harmonize regulations and traditional practices to promote safety and global availability of these foods.                    show more</t>
  </si>
  <si>
    <r>
      <rPr>
        <sz val="12"/>
        <color theme="1"/>
        <rFont val="宋体"/>
        <charset val="134"/>
      </rPr>
      <t>南亚国家食品的营养和健康方面</t>
    </r>
  </si>
  <si>
    <t>9780128200216</t>
  </si>
  <si>
    <t>Desalination in Nuclear Power Plants</t>
  </si>
  <si>
    <t>Alonso, Gustavo</t>
  </si>
  <si>
    <t>258</t>
  </si>
  <si>
    <t>Desalination in Nuclear Power Plants presents the latest research on a variety of nuclear desalination techniques for different nuclear reactor systems; it includes also several aspects regarding competitiveness, sustainability, safety, and licensing process. Authors Alonso, del Valle, and Ramirez explore the possibilities of the cogeneration of water and electricity using a nuclear reactor. This book consolidates the latest research to provide readers with a clear understanding of the advantages and disadvantages of the thermal, membrane, and hybrid desalination processes, along with a comprehensive methodology to guide the reader on how to perform levelized cost analyses for water and electricity. The conditions for the coupling of nuclear reactors and desalination plants are presented, and techniques to maximize water and energy production and to reduce their corresponding costs are provided. Mathematical modeling techniques for different components of the power plant are also included based on mass and energy state equations, as well as different steam currents alternatives for coupling along with a proposed method for their evaluation.                    show more</t>
  </si>
  <si>
    <r>
      <rPr>
        <sz val="12"/>
        <color theme="1"/>
        <rFont val="宋体"/>
        <charset val="134"/>
      </rPr>
      <t>核电厂的海水淡化</t>
    </r>
  </si>
  <si>
    <t>9780128200605</t>
  </si>
  <si>
    <t>Steviol Glycosides</t>
  </si>
  <si>
    <t>Galanakis, Charis</t>
  </si>
  <si>
    <t>298</t>
  </si>
  <si>
    <t>Commendation Quotes:Provides an in-depth exploration of steviol glycosides and their health effects, while also outlining recovery procedures and applicationsCommendation Quotes:Provides an in-depth exploration of steviol glycosides and their health effects, recovery procedures and applicationsTable of Contents:1. Introduction 2. Agronomic practices 3. Biosynthesis of steviol glycosides (SGs) in Stevia rebaudiana Bertoni and their scope in metabolic engineering 4. Chemical and enzymatic modifications of steviol glycosides 5. Analysis 6. Conventional extraction techniques 7. Membrane technologies for the extraction and purification of steviol glycosides 8. Emerging extraction technologies of steviol glycosides from Stevia rebaudiana Bertoni 9. Treating diseases associated with metabolic syndrome 10. Stability in food matricesContributor Bio: Charis, GalanakisCharis M. Galanakis is a multidisciplinary scientist in agricultural sciences as well as food and environmental science, technology, and sustainability, with experience in both industry and academia. He is the research and innovation director of Galanakis Laboratories in Chania, Greece, an adjunct professor of King Saud University in Riyadh, Saudi Arabia, and the director of Food Waste Recovery Group (SIG5) of ISEKI Food Association in Vienna, Austria. He pioneered the new discipline of food waste recovery and has established the most prominent innovation network in the field. He also serves as a senior consultant for the food industry and expert evaluator for international and regional funded programs and proposals. He is an editorial board member of Food and Bioproducts Processing, Food Research International, and Foods, has edited over 45 books, and has published hundreds of research articles, reviews, monographs, chapters, and conference proceedings.</t>
  </si>
  <si>
    <r>
      <rPr>
        <sz val="12"/>
        <color theme="1"/>
        <rFont val="宋体"/>
        <charset val="134"/>
      </rPr>
      <t>甜菊糖苷</t>
    </r>
    <r>
      <rPr>
        <sz val="12"/>
        <color theme="1"/>
        <rFont val="Times New Roman"/>
        <charset val="134"/>
      </rPr>
      <t>:</t>
    </r>
    <r>
      <rPr>
        <sz val="12"/>
        <color theme="1"/>
        <rFont val="宋体"/>
        <charset val="134"/>
      </rPr>
      <t>生产、性质和应用</t>
    </r>
  </si>
  <si>
    <t>9780128202180</t>
  </si>
  <si>
    <t>Probiotic and Prebiotics in Foods: Challenges, Innovations and Advances</t>
  </si>
  <si>
    <t>Prudencio, Elane</t>
  </si>
  <si>
    <t>Commendation Quotes:Edited by one of the best scientists in the field, this series presents the latest updates in the fieldCommendation Quotes:Edited by the best scientists in the field, this series presents the latest updates in food microbiologyTable of Contents:1. Paraprobiotics and Postbiotics Belinda Vallejo-Cordoba, Cecilia Castro-Lópea, Hugo S. García, Aarón F. González-Córdova, Adrián Hernández-Mendoza 2. Phytochemicals, the new frontiers of prebiotics Filomena Nazzaro, Florinda Fratianni, Vincenzo De Feo, Alberto Battistelli, Raffaele Coppola 3. Flow cytometry to address challenges in the enumeration of probiotics in foods and supplements Claude Champagn, Yves Raymond 4. Fermented milk: the most popular probiotic food carrier Nasim Khorshidian, Mojtaba Yousefi, Amir M. Mortazavian 5. Vegetable milk as probiotic and prebiotic food carrier Anil Pangha, M.K. Garg, Poorva Sharma, Navnidhi Chhikara 6. Edible films added of Probiotic and Prebiotics Christos Soukoulis 7. Meat Products as Prebiotic Food Carrier Marise Aparecida Rodrigues Polonio 8. Prebiotic Tubers and Roots Maria Teresa Pedrosa Silva Clerici 9. Sensory methods applied to the development of probiotic and prebiotic foods Adriana Gambar, Matthew B. McSweeney 10. Probiotics and Prebiotics in Non-Bovine Milk Products D.M.D Rasika, M.AD.D. Munasinghe, J.K Vidanarachchi, S Ajlouni, C.S. RanadheeraContributor Bio: Prudencio, Elane SchwindenElane Schwinden Prudencio works in the Department of Food Science and Technology at Federal University of Santa CatarinaContributor Bio: Esmerino, Erick AlmeidaErick Almeida Esmerino works at Federal Rural University of Rio de Janeiro, Brazil.Contributor Bio: Da Silva, Marcia CristinaMarcia Cristina da Silva works in the Departamento de Alimentos at Instituto Federal de Educacao Ciencia e Tecnologia of Rio de Janeiro, Brazil.Contributor Bio: Gomes Da Cruz, AdrianoAdriano Gomes da Cruz is professor of Federal Institute of Rio de Janeiro within the departament of food. Dr. Cruz's research focuses on the development of dairy science and technology, with emphasis in probiotic and prebiotic dairy foods development as well as probiotic technology and food quality, microbiology, and safety.</t>
  </si>
  <si>
    <r>
      <rPr>
        <sz val="12"/>
        <color theme="1"/>
        <rFont val="宋体"/>
        <charset val="134"/>
      </rPr>
      <t>食品中的益生菌和益生元：挑战、创新和进步</t>
    </r>
  </si>
  <si>
    <t>9780128204771</t>
  </si>
  <si>
    <t>Food Security, Poverty and Nutrition Policy Analysis</t>
  </si>
  <si>
    <t>Babu, Suresh</t>
  </si>
  <si>
    <t>786</t>
  </si>
  <si>
    <t>Table of Contents:Section I: Food Security Policy Analysis 1. Introduction to food security: concepts and measurement 2. Implications of technological change, post-harvest technology and technology adoption for improved food security - application of t-statistic 3. Effects of commercialization of agriculture (shift from traditional crop to cash crop) on food consumption and nutrition - application of chi-square statistic 4. Effects of technology adoption and gender of household head: The issue, its importance in food security - application of Cramer's V and phi coefficient 5. Changes in food consumption patterns: Its importance to food security - application of one-way ANOVA 6. Impact of market access on food security - application of factor analysis Section II: Nutrition Policy Analysis 7. Impact of maternal education and care on preschoolers' nutrition - application of two-way ANOVA 8. Indicators and causal factors of nutrition - application of correlation analysis 9. Effects of individual, household and community indicators on child's nutritional status - application of simple linear regression 10. Maternal education and community characteristics as indicators of nutritional status of children - application of multivariate regression Section III: Special Topics on Poverty, Nutrition and Food Policy Analysis 11. Predicting child nutritional status using related socioeconomic variables - application of discriminant function analysis 12. Measurement and determinants of poverty - application of logistic regression models 13. Classifying households on food security and poverty dimensions - application of K-mean cluster analysis 14. Household care as a determinant of nutritional status - application of instrumental variable estimation 15: Achieving an ideal diet - modeling with linear programming 16. Food and Nutrition Program EvaluationCommendation Quotes:Imparts the combined skills of statistical data analysis, computer literacy and application of results to develop effective policy surrounding food securityCommendation Quotes:Imparts the combined skills of statistical data analysis, computer literacy and application of results to develop effective policyContributor Bio: Babu, SureshSuresh C Babu is a Senior Research Fellow and Head of Capacity Strengthening at the International Food Policy Research Institute (IFPRI), Washington D.C. Before joining IFPRI in 1992 as a Research Fellow, Dr. Babu was a Research Economist at the Division of Nutritional Sciences, Cornell University, Ithaca, New York. Between 1989 and 1994 he spent 5 years in Malawi, Southern Africa on various capacities. He was Senior Food Policy Advisor to the Malawi Ministry of Agriculture on developing a national level Food and Nutrition Information System; an Evaluation Economist for the UNICEF-Malawi working on designing food and nutrition intervention programs; Coordinator of UNICEF/IFPRI food security program in Malawi; and a Senior Lecturer at the Bunda College of Agriculture, Lilongwe University of Agriculture and Natural Resources (LUANR). He has been coordinator of IFPRI's South Asia Initiative and Central Asia Program. His past research covers a range of developmental issues including nutrition economics and policy, economics of soil fertility, famine prevention, market integration, migration, pesticide pollution, groundwater depletion, and gender bias in development. He has published more than 18 books and monographs and 80 peer reviewed journal papers. He has been on the advisory board of World Agricultural Forum and a Coordinating Lead Author of Millennium Ecosystem Assessment. He currently conducts research on Capacity Development including Economic Analysis of Extension and Advisory Services; Reforming of National agricultural Research Systems; Understanding Policy Process; and Institutional Innovations for Agricultural Transformation. He is or has been a Visiting as Honorary Professor of Indira Gandhi National Open University, India, American University, Washington DC, University of Kwazulu-Natal, South Africa, and Zhejiang University, China. He currently serves or has served on the editorial boards of the following journals - Food Security, Food and Nutrition Bulletin, Agricultural Economics Research Review, African Journal of Agricultural and Resource Economics, African Journal of Management, and African Journal of Food, Nutrition, and Development. Dr. Babu was educated at Agricultural Universities in Tamil Nadu, India (B.S. Agriculture; M.S. Agriculture) and at Iowa State University, Ames, Iowa (M.S. Economics and PhD Economics).Contributor Bio: Gajanan, ShailendraShailendra Gajanan is a Professor in the Department of Economics, and is the Chair of the Department of Business Management and Education at the University of Pittsburgh, Bradford. He received his BA and MA in Economics from the Presidency College and the Loyola College, University of Madras, India. He received and MA (1985) from the University of Akron, Ohio and PhD (1991) in Economics from the University of Pittsburgh. He joined the faculty of the Social Sciences Division at the University of Pittsburgh in 1991. He served previously as the Chair of the Social Sciences Division. Dr. Gajanan has served as the Program Director for Economics and has taught lower and upper level theory and policy classes in economic theory, econometrics, game theory, as well as applied classes in global hunger and environmental economics. He has also taught courses in India and West Germany. He supervises and directs International Study Abroad Programs and is slated to coordinate the Pitt-in-Himalayas in the summer of 2016. He has also served as an external evaluator on several thesis committees from universities in India and Malaysia. Dr. Gajanan's research focuses on applied microeconomics dealing with water depletion within the commons, capacity utilization in manufacturing, the premium in the labor market for skills with English, and the impact of Category Management on product assortment in retail. He is the co-author of Food Security, Poverty and Nutrition Policy Analysis: Statistical Methods and Applications (Elsevier 2014).</t>
  </si>
  <si>
    <r>
      <rPr>
        <sz val="12"/>
        <color theme="1"/>
        <rFont val="宋体"/>
        <charset val="134"/>
      </rPr>
      <t>粮食安全、贫困和营养政策分析：统计方法和应用</t>
    </r>
  </si>
  <si>
    <t>T,TS2</t>
  </si>
  <si>
    <t>9780128204788</t>
  </si>
  <si>
    <t>Dairy Foods</t>
  </si>
  <si>
    <t>Cruz, Adriano</t>
  </si>
  <si>
    <t>386</t>
  </si>
  <si>
    <t>Commendation Quotes:A guide to practical, safe, and beneficial methods for various dairy product developmentCommendation Quotes:A guide to practical, safe and beneficial methods for various dairy product developmentTable of Contents:1. Relevant Factors for Milk Quality in Dairy Foods Manufacturing2. Predictive Microbiology and Risk Analysis3. Thermobacteriology: Principles and Applications in Dairy Foods4. Enzymatic Modifications in Dairy Products5. Novel Strategies for the Manufacturing of Healthier Dairy Products6. Sensory Analysis Procedures7. Emerging Technologies in Dairy Foods Processing8. Microencapsulation Techniques to Aggregate Values in Dairy Foods Formulation9. Time Domain Low Field Magnetic Resonance Applied to Dairy Foods10. Thermal Analysis Applications11. Rheology Aspects Applied to Dairy Foods12. Machine Learning Techniques for Quality Assessment13. Dairy Processing and Environmental Management 14. Dairy Waste treatment: Theorical and Economical considerations15. Novel Assurance Quality Systems in Dairy Factories: Food Defense, Food Fraud, and TraceabilityContributor Bio: Cruz, Adriano Gomes DaAdriano Gomes da Cruz has a PhD in Food Technology from the Faculty of Food Engineering of the State University of Campinas Associate Professor of the Federal Institute of Education, Science and Technology of Rio de Janeiro (IFRJ) in the Department of Food. Adriano has teaching and professional experience in Food Science and Technology, with an emphasis on Dairy Science and Technology in particular non-thermal technologies, Quality Management in Food Industry Sensory and Consumer Science applied to dairy products.Contributor Bio: Ranadheera, Chaminda SenakaSenaka Ranadheera has a PhD in Food Science from the University of Newcastle, Australia. Senaka teaches a number of subjects and is also the coordinator for the postgraduate subject Food Safety and Quality, as well as the undergraduate subject Food Research &amp; Development. In addition, he coordinates the Honours degree program. He was an Early Career Research Fellow at Victoria University before joining the University of Melbourne in 2017.Contributor Bio: Nazzaro, FilomenaFilomena Nazzaro is senior scientist at the Institute of Food Science, of CNR (CNR-ISA) in Avellino, Italy, where she is also head of the Laboratory of Food Safety and Biotechnology. Dr. Nazzaro's research is divided among biochemical and biological characterization of vegetables, the study of probiotics and prebiotics, with the application of technologies, such as microencapsulation, to formulate new functional foods. In addition, she studies the antimicrobial activity and quorum quenching by polyphenols/dairy peptides.Contributor Bio: Mortazavian, AmirAmir Mortazavian is a Full Professor at the Department of Food Science and Technology, Faculty of Nutrition Sciences, Food Science and Technology/National Nutrition and Food Technology Research Institute, Shahid Beheshti University of Medical Sciences, Tehran, Iran. He has experience with dairy science and technology (esp., fermented milks), Functional foods, Probiotics and prebiotics in food products, and Food chemistry (esp., food ingredient interactions).</t>
  </si>
  <si>
    <r>
      <rPr>
        <sz val="12"/>
        <color theme="1"/>
        <rFont val="宋体"/>
        <charset val="134"/>
      </rPr>
      <t>乳制品：加工、质量和分析技术</t>
    </r>
  </si>
  <si>
    <t>9780128205532</t>
  </si>
  <si>
    <t>Biodiesel Soot</t>
  </si>
  <si>
    <t>Li, Chuan</t>
  </si>
  <si>
    <t>Commendation Quotes:Covers the basic properties of biodiesel soot, its tribological behavior, dispersion characteristics, and how to control and transform its tribological and material behaviorCommendation Quotes:Covers the basic properties of biodiesel soot, its tribological behavior, dispersion characteristics, and how to control and transform its tribological and material behaviorTable of Contents:1. Introduction 2. Basic properties of biodiesel soot 3. Tribological behavior of biodiesel soot 4. Dispersion of biodiesel soot 5. Active control of tribological behavior of biodiesel soot 6. Functional transformation of biodiesel sootContributor Bio: Li, ChuanChuan Li is a Lecturer in the School of Chemistry and Material Engineering at Chaohu University, China. He received his PhD degree in 2019, from the Hefei University of Technology, China, under the supervision of Professor Xianguo Hu. His research interests deal with green tribology, friction-pair materials, and lubricating additives.Contributor Bio: Hu, XianguoXianguo Hu is a Professor and Vice-Director of the Institute of Tribology, at the Hefei University of Technology, China. His research focuses on lubricants and tribochemistry, friction and wear of material, tribology in metal working, and surface coating. He is the author or co-author of more than 160 peer-reviewed papers.</t>
  </si>
  <si>
    <r>
      <rPr>
        <sz val="12"/>
        <color theme="1"/>
        <rFont val="宋体"/>
        <charset val="134"/>
      </rPr>
      <t>生物柴油烟尘：摩擦学、特性和形成</t>
    </r>
  </si>
  <si>
    <t>9780128205662</t>
  </si>
  <si>
    <t>Quantum Materials, Devices, and Applications</t>
  </si>
  <si>
    <t>Henini, Mohamed</t>
  </si>
  <si>
    <t>One-stop reference on the most relevant current and emerging quantum materials structures and device designsTable of Contents:1. Quantum Materials, Diagnostic Devices and Emerging Techniques 2. 2D Quantum Materials and Sensor Devices 3. Superconducting quantum magnetic sensing 4. Quantum Materials and Devices in Environmental Solutions 5. Quantum Materials for Emerging Agrochemicals 6. Quantum dot materials, devices and their photomedical applications 7. Carbon Dots (C-dots) as Bioimaging Probes 8. Quantum Tunneling NEMS Devices for Bio-Medical Applications 9. Advanced Nano-Biomedical Sensors and Nano-Electronic Devices for Health Care Applications 10. Quantum Dots: An Emerging Implication of Nanotechnology in Cancer Diagnosis and Therapy 11. Nanotechnology and treatment of COVID-19 12. Nanotechnology for cosmetics applications - an innovation Journey 13. Quantum Materials and Spintronic Devices Contributor Bio:Henini, MohamedDr M. Henini has over 20 years' experience of Molecular Beam Epitaxy (MBE) growth and has published &gt;700 papers. He has particular interests in the MBE growth and physics of self-assembled quantum dots using electronic, optical and structural techniques. Leaders in the field of self-organisation of nanostructures will give an account on the formation, properties, and self-organization of semiconductor nanostructures.Contributor Bio:Rodrigues, Marcelo OliveiraDr. Rodrigues is an Adjunct Professor of the Chemistry Institute of the University of Brasília-UNB. He served as Chief of the Research and Technological Innovation Sector of the Hospital Universitário de Brasília-HUB between 2013-2015. He holds a bachelor's degree in Chemistry from the Federal University of Sergipe (2004), a Master's degree in Chemistry from the Federal University of Sergipe (2007), a PhD in Chemistry from the Federal University of Pernambuco (2010) and PhD at Aveiro University. program RH-INCT / INAMI. He has experience in the field of Inorganic Chemistry, with emphasis on synthesis, structural characterization, and spectroscopic studies of coordination compounds.</t>
  </si>
  <si>
    <r>
      <rPr>
        <sz val="12"/>
        <color theme="1"/>
        <rFont val="宋体"/>
        <charset val="134"/>
      </rPr>
      <t>量子材料、器件和应用</t>
    </r>
  </si>
  <si>
    <t>9780128205853</t>
  </si>
  <si>
    <t>Introduction to Mineralogy and Petrology</t>
  </si>
  <si>
    <t>Haldar, Swapan</t>
  </si>
  <si>
    <t>Commendation Quotes:A reference unifying the knowledge of two interrelated and interdependent geological disciplines, mineralogy and petrology, aimed at providing a better understanding of the formation of the earthCommendation Quotes:A reference unifying the knowledge of two interrelated and interdependent geological disciplines, mineralogy and petrology, aimed at providing a better understanding of the formation of the earthCommendation Quotes:Comprehensive reference on two interrelated and interdependent geological disciplines, mineralogy and petrologyTable of Contents:1. Rocks and Minerals 2. Extra-terrestrial Systems 3. Basic Mineralogy 4. Basic Petrology 5. Igneous Rocks 6. Sedimentary Rocks 7. Metamorphic Rocks 8. Precipitation Systems of Major Sedimentary Bodies 9. Mineral Deposits: Host Rocks and origin 10. Resource Assessment and Economic Aspects 11. Hazards of Mineral Deposits and Sustainable DevelopmentPublisher Marketing:Introduction to Mineralogy and Petrology, second edition, presents the essentials of both disciplines through an approach accessible to industry professionals, academic researchers, and students alike. This new edition emphasizes the relationship between rocks and minerals, right from the structures created during rock formation through the economics of mineral deposits. While petrology is classified on the lines of geological evolution and rock formation, mineralogy speaks to the physical and chemical properties, uses, and global occurrences for each mineral, emphasizing the need for the growth of human development.The primary goal is for the reader to identify minerals in all respects, including host-rocks, and mineral deposits, with additional knowledge of mineral-exploration, resource, extraction, process, and ultimate use. To help provide a comprehensive analysis across ethical and socio-economic dimensions, a separate chapter describes the hazards associated with minerals, rocks, and mineral industries, and the consequences to humanity along with remedies and case studies.New to the second edition: includes coverage of minerals and petrology in extra-terrestrial environments as well as case studies on the hazards of the mining industry.Contributor Bio: Haldar, Swapan Kumar1. Academic qualification: B. Sc (Hons) 1963, and M. Sc (Geology) 1965, Calcutta University, D. Sc, 1983, Indian Institute of Technology, Kharagpur, India. 2. Professional Affiliation: Life Member of Mining Geological and Metallurgical Institute of India, Indian Geological Congress and Indian Society of Earth Sciences. 3. Work Experiences: 50 Yrs Professional and Academic Experience in oil and base-noble metal exploration and mining at various capacities at ESSO, Hindustan Copper Ltd, Hindustan Zinc Ltd, Anglo American (P) Ltd, Gold Stream Mining NL/ IMX Resource Ltd, Australia and BIL Infratech Ltd, Guest Faculty Sukhadia University Udaipur. 4. Exploration Projects and Mines visited abroad: His profession has often required visits and interaction with experts of zinc, lead, gold, tin, chromium, nickel and platinum mines and exploration camps of Australia-Tasmania, Canada, USA, Germany, Portugal, UK, France, Italy, The Netherlands, Switzerland, Saudi Arabia, Egypt, Bangladesh and Nepal. 5. Research Projects as Principal Investigator (i) DST project in Geostatistical Applications, numerical processing, software development and derivation of parameters for mine planning of base metal deposits at IIT Kharagpur (1979-80) leading to PhD Degree (1983).(ii) DST project: HR/UR/22/2002 on "Exploration modeling for base / noble metals with special reference to sediment hosted Zn-Pb-Cu-Ag deposits in the northwestern Indian Shield" at Presidency College Kolkata (2003-06). (iii) DST Project: HR/UR/29/2007 on "Geology of Platinum-Nickel-Chromium mineralization: Resource evaluation and future potential", at Presidency College, Kolkata (2008-2010). 6. Examination conducted: (i) Regular question papers for Mineral Exploration, Geo-statistics and Mining Geology for M. Sc Applies Geology of Sukharia University, Udaipur, Presidency University, Calcutta University, Indian School of Mines and Institution of Engineers.(ii) Examined 4 M. Sc Thesis of Delhi and Calcutta University.(iii) Examined including Viva of 5 PhD Thesis in Geostatistical Applications of Mineral Deposits at Indian School of Mines, Dhanbad, IIT Mumbai and Kharagpur. 7. Current Assignments: Since 2003, Emeritus Scientist, Post Graduate Applied Geology teaching of Mineral Exploration at Presidency and Calcutta University, Kolkata, and industry related teaching at Indian school of Mines, Dhanbad. 8. Recipient: Dr. J. Coggin Brown Memorial (Gold) Medal for Geological Sciences (1993-94) by Mining Geological and Metallurgical Institute of India. 9. Authored 3 books and 40 publications: 1. Haldar, SK. Exploration Modeling of Base Metal Deposits, Elsevier Publication; 2007, p. 227.2. Haldar, SK, Mineral Exploration - Principles and Applications, Elsevier Publication; 2013, p. 374.3. Haldar, SK and Josip Tisljar, Introduction to Mineralogy and Petrology, Elsevier Publication; 2013, p. 356. Dr Haldar has a unique professional blend of mineral exploration, evaluation and mineral economics with an essence of classroom teaching of postgraduate students of two celebrity Universities over the last 1 decade. Annexure- I 1. Haldar, S. K., 2011, Platinum-Nickel-Chromium: Resource Evaluation and Future Potential Targets, IGC International Congress on New Paradigms of Exploration and Sustainable Mineral Development on Vision 2050, p. 67 - 82.2. Haldar. S. K., 2010, Geostatistical Applications in Base Metal Deposits - A case Study, Science and Economics of Rocks - A Primer on Mineral geostatiscs, ed: Sarkar, B. C., pp. 95-109.3. Haldar, S. K., 2009, The First Fifty Year's Record and A New Beginning in Mineral Discovery in India with special Reference to Base Metals, in Shrivastava, K. L., eds., Economic Mineralization, Scientific Publisher (India), Jodhpur, pp. 442-450.4. Haldar, S. K., 2008, Resource prediction model - Application of Zipf's Law, National Seminar, Ore Body Modeling for Genesis, Predictive Metallogeny and Resource Analysis", Udaipur, (Abstract), pp. 10-11 5. Haldar, S. K., 2008, Investment, Risk and Sensitivity Analyses in Exploration Regime, Executive Development Program, ISM University, Dhanbad.6. Haldar, S. K., 2008, Base and noble metals in northwestern Indian Shield: Essence of stratigraphy and tectonics in mineral search, International conference on tectonics of the Indian Subcontinent (TOIS), Indian Association for Gondwana Research Conference Series 5, Institute of Technology, Mumbai, (Abstract Volume, pp 90-91.7. Haldar, S. K., 2007, Exploration Optimisation Using Geostatistics - A Case Study of Sequential Evaluation, Indian School of Mines University, Dhanbad, pp 88-94.8. Haldar, S. K., 2007, Orebody Modelling: Geostatistical assessment of Mine sub-block and grade forecast system - A case study, Indian School of Mines University, Dhanbad, pp.80-87, 9. Haldar, S. K., 2006, Concepts of deposit - orebody modelling with case study of Zn-Pb-Ag deposits, Rajasthan, (Abstract), National Seminar on "Evaluation of Mineral Resources of India", 8th National Convention of Association of Economic Geologists, at Visakapatnam in March '06, pp. 2.10. Haldar, S. K., 2005c, Exploration Modeling for Base and Noble Metals with special reference to Sediment hosted lead-zinc-copper gold Deposits in the Northwestern Indian Shield, DST Project HR/ UR/2002,176p.11. Haldar, S. K., 2005b, Exploration Modeling for sediment hosted Lead-Zinc Deposits in the Northwestern Indian shield - A logical dynamic approach, National seminar on "Mineral exploration, mining and mineral beneficiation: A road map to VISION 2020", Mining Engineers' Association of India, Tamilnadu Chapter, pp. 66-84.12. Haldar, S. K., 2005a, Exploration Modeling of Proterozoic sediment hosted Zn-Pb-Ag mineralisation - logical dynamic approach with case study of Rampura Agucha deposit, Rajasthan, Journal of Economic Geology and Georesource Management, v. 2, no. 1 &amp; 2, pp. 47-70.13. Haldar, S. K., 2004, Grade and Tonnage Relationships in Sediment-hosted Lead-Zinc Suphide Deposits of Rajasthan, India, in Deb, M., and Goodfellow, W. D., eds., Sediment hosted Lead-Zinc Sulphide Deposits: attributes and models of some major deposits in India, Australia and Canada: Narosa Publishing House, N. Delhi, pp. 264-272.14. Haldar, S.K., 2001, Grade Tonnage Model for Lead-Zinc Deposits of Rajasthan, India, International Workshop on Deposit Modeling Program by UNESCO-IUGS, New Delhi, December 2001, pp.153-160.15. Haldar, S.K., &amp; Dev, M., 2001, Geology and Mineralisation of Rajpura-Dariba-Lead-Zinc Belt, Rajasthan, International Workshop on Deposit Modeling Program by UNESCO-IUGS, New Delhi, December 2001, pp.177-188.16. Choudhary, K.S, &amp; Haldar, S.K., 2001, Sindesar Khurd- A New Mine in Rajpura Dariba Belt, HINDZINC TECH, January 2001, pp.3-11.17. Haldar, S.K., 1999, Environmental Implications of Mineral Exploitations, Proceedings National Conference on Dimensions of Environmental Stress in India, M.S. University, VADODARA, pp. 227-228.18. Haldar, S.K., 1998, Deposit Modelling - An Overview, IVth Refresher Course on Concepts in the Formation of Mineral Deposits and Prospect Targeting, GSI, 14 - 27th July '98, 7p.19. Haldar, S.K., 1996, Computer -Based Geostatistical Assessment for Exploration Data for Optimisation, Estimation of Mine Sub-Block and Grade Forecast System at Rampura Agucha Mine, India, International Course on "Modern Technologies for Mineral Resources Assessment and Management", I.G.C., U.O.R., Roorkee, December '95-January'96, 8p.20. Haldar, S.K., 1995, Computer Based Technical Computing in Geology and Mine Planning - Hardware and Software Scenario in National and International Area, VIIIth National Convention of Mining Engineers, Ins. of Eng., 24-26th Nov.'95, pp.1-3.21. Lahiri, D., Haldar, S.K., 1993, Technical Computing in Geology, Mining and Beneficiation at Hindustan Zinc Limited -An overview, Indian Conference on Computer Applications in Mineral Industry, ICCAMI-93, P.147-154.22. Krishnamurty, G.R., Upmanyu, K.G., Haldar, S.K., 1992, Computer &amp; Communication in Hindustan Zinc Limited- An overview, HINDZINC TECH, v. 4, no. 2, 20p.23. Haldar, S.K., Paliwal, H.V., Bhatnagar, S.N., 1992, Computerised Geostatistical assessment of Exploration Data for Sample Optimisation and Estimation of Mine Subblock - A case study of Rampura-Agucha Lead-Zinc Deposit, India; in Sarkar, S. C., eds., Metallogeny Related to Tectonics of the Proterozoic Mobile Belts, Oxford &amp; IBH Publishing Company Pvt. Ltd., pp. 339-360.24. Haldar, Swapan K., Chaudhry Manoj, 1991, Computer Aided Orebody Modelling - An Integrated Approach for Mine Planning at Hindustan Zinc Limited, 1992, Computer society of India, National Conference, CAMPI-92, pp. B28-B35.25. Haldar, S.K., 1991, Orebody modelling of Rampura-Agucha mine- A key note address, Regional Workshop on Mineral Deposit Modelling, ISM, Dhanbad, December 1991.26. Bhatnagar, S.N., Mathur, S.B., Haldar, S.K., 1990, Exploration Practices at HZL, HINDZINC TECH, v. 2, no. 2, pp. 4-23.27. Haldar, S.K., Bhatnagar, S.N., Paliwal, H.V., 1990, Application of geostatistics to exploration data for sample optimisation, mine sub-block estimation and grade forecast system at Rampura-Agucha lead-zinc mine, India, XXII APCOM-90, 11 P., Berlin, West Germany.28. Bhatnagar, S.N., Haldar, S.K., Chaudhry, M., 1989, Computer based ore reserve system - mine sub-block geostatistics related to large tonnage mechanised lead-zinc mines of Hindustan Zinc Limited, International Conference on Base Metals Technology, February 1989, Jamshedpur, India, pp. 21-34.29. Viswanath, U., Jani, S.R., Haldar, S.K., 1988, Exploration and exploitation problems of the cross folded lead deposit of Bandalamottu, Guntur district (AP), ILZIC Silver Jubilee Conference, New Delhi, pp. 341-348. 30. Bhatnagar, S.N., Haldar, S.K., 1988, Planning for base metal exploration - A case history of Rampura-Agucha Lead-Zinc Deposit, Diamond Jubilee National Symposium on Development of India's mineral and fuel resources: Geological and Environment Aspects, ISM Dhanbad. 31. Bhatnagar, S.N., Haldar, S.K., 1987, Sequential evaluation model of phased exploration data leading to sample optimisation - A case study of Rampura-Agucha Zinc-Lead Deposit, India, CIM Bulletin, v. 80, no. 906, pp. 56-60.32. Paliwal, H.V., Bhatnagar, S.N., &amp; Haldar, S.K., 1986, Lead-Zinc Resources Prediction in India-An application of Zipf's Law; Mathematical Geology, v.18, no.6, pp. 539-54933. Bhatnagar, S.N., Khamesra, G.S., &amp; Haldar, S.K., 1984, Lead-Zinc resources and development in India; Symposium on Significant Discoveries of Geology for Mineral Industries, Min. Geo. and Meta. Inst. of India, Calcutta, pp. II 42-59.34. Haldar, S.K., Rao., N.V.R.S., 1983, Sequential evaluation of exploration data by statistical and geostatistical modelling leading to optimisation; Proceedings of Workshop on Geo-modelling, IIT, Bombay, pp. 222-231.35. Haldar, S. K., 1982, A Study of the Balaria Base Metals Deposit, Zawar Group of Mines, Rajasthan, Using Numerical Procedures with Special Reference to Derivation of Parameters for Mine Planning, Unpublished PhD Thesis, IIT, Kharagpur, 641p. 36. Haldar, S.K., Roy, R.N., and Sen, R., 1981, Distinctive features in the geological set-up of the Indian base metal deposits; Frieb Orsch. - H.C. 364, Herg, Recter Der Bergakedemie Freiberg Leipzig: Veb Deutscher Verlag Fur Grundstoff Industrie 1981, Topical report of Iagod, v. X-1980, pp.25- 31.37. Kala, P.P., &amp; Haldar, S.K., 1981, Computer based ore reserve system at Zawar Mines, International Seminar on Lead, Zinc and Cadmium, Nov. 1981, Indian Lead Zinc Information Centre, New Delhi, pp. A17-A24.H38. Haldar, S.K., 1980, Selection of cut-off during mine planning and its relation to techno- economic modeling; Indian Jour. of Earth Science, v. 7, no. 1, pp. 76-81.39. Haldar, S.K., 1967, Geology of the chromite deposits occurring in the area around Sukarangi, Cuttack District, Orissa, Geol., Mining and Metallurgical Society of India, v.39, no.1, pp.59-61.40. Haldar, S. K., 1965, Geology of the Area around Sukarangi, Cuttack District, Orissa, with Special Reference to its Economic Resources, Unpublished M. Sc Thesis, Calcutta University, 94p.</t>
  </si>
  <si>
    <r>
      <rPr>
        <sz val="12"/>
        <color theme="1"/>
        <rFont val="宋体"/>
        <charset val="134"/>
      </rPr>
      <t>矿物学和岩石学导论</t>
    </r>
  </si>
  <si>
    <t>P5,TD</t>
  </si>
  <si>
    <t>9780128206256</t>
  </si>
  <si>
    <t>Polygeneration Systems</t>
  </si>
  <si>
    <t>Calise, Francesco</t>
  </si>
  <si>
    <t>452</t>
  </si>
  <si>
    <t>Commendation Quotes:A comprehensive overview of the methodologies, processes and materials involved in polygeneration systemsTable of Contents:1. Worldwide Energy scenario2. Utilization of renewable energy3. Centralized and Decentralized energy systems4. Polygeneration5. Components for polygeneration system6. Processes for polygeneration systems7. Methodologies for polygeneration systems8. Coal-based systems9. Biomass-based systems10. Solar-based systems11. Hybrid renewable systems12. Combined Cooling, Heat and Power systems13. 4th generation district, heating and cooling network14. Polygeneration systems in buildings15. Control strategies and system optimizationPublisher Marketing:The support for polygeneration lies in the possibility of integrating different technologies into a single energy system, to maximize the utilization of both fossil and renewable fuels. A system that delivers multiple forms of energy to users, maximizing the overall efficiency makes polygeneration an emerging and viable option for energy consuming industries. Polygeneration Systems: Design, Processes and Technologies provides simple and advanced calculation techniques to evaluate energy, environmental and economic performance of polygeneration systems under analysis. With specific design guidelines for each type of polygeneration system and experimental performance data, referred both to single components and overall systems, this title covers all aspects of polygeneration from design to operation, optimization and practical implementation. Giving different aspects of both fossil and non-fossil fuel based polygeneration and the wider area of polygeneration processes, this book helps readers learn general principles to specific system design and development through analysis of case studies, examples, simulation characteristics and thermodynamic and economic data.Contributor Bio: Calise, FrancescoFrancesco Calise graduated cum laude in mechanical engineering from the University of Naples Federico II, Italy, in 2002, where he also obtained his Ph.D. degree in Mechanical and Thermal Engineering, and is now a Researcher and Associate Professor. He teaches several courses of energy management and applied thermodynamics for BsC, MS and PhD students. He has been invited lecturer for courses in the UK and Finland, has been involved in several research projects funded by EU and Italian Government and has served as chair and/or member of scientific committee in a number of international conferences. He is also reviewer and associate editor for several international journals.Contributor Bio: Vanoli, LauraProf. Laura Vanoli, University of Naples Parthenope, Part of the LaTEC (Laboratory of Thermo-fluid dynamics, Energy, and HVAC systems) belonging to the Dipartimento di Ingegneria at the Università degli Studi di Napoli Parthenope. Professor Vanoli has international scientific experience in the fields of computational thermo-fluid dynamics, finite elements, heat and fluid flow through porous media, fuel cells, geothermal energy conversion, energy planning, polygeneration systems, renewable energy sources, thermoeconomic analysis of energy systems and biomedical engineering.Contributor Bio: Dentice d'Accadia, MassimoMassimo Dentice d'Accadia is a mechanical engineer and holds a Ph. D. degree in Applied Thermodynamics. Presently, he is Full Professor of Energetics and Applied Thermodynamics at the University of Naples Federico II. He is also member of the advisory board of the Department of Industrial Engineering and Energy Manager in the same university. His fields of interest include thermodynamic and thermoeconomic analysis of advanced energy systems, energy saving, and renewable energy sources. On these topics, Professor d'Accadia has published numerous scientific papers, mostly in International journals and proceedings of international conferences. Currently, he is coordinator of government-funded research programs such as SAHARA (Solar-Assisted Heating And Refrigeration Appliances) and RISE (Research and Innovation in the Energy Sector - section: Concentrated Solar Power). In addition, he is a reviewer for a number of international journals and for many scientific organizations, such as ASME (American Society of Mechanical Enegineers). He is evaluator/monitoring/reviewer expert for the European Commission (FP7 research and innovation programmes) and for Italian public institutions, such as the Ministry of the economic Development (MiSE), the Ministry of University and Research (MIUR), the Italian Energy Authority and the Tuscan Region.Contributor Bio: Vicidomini, MariaMaria Vicidomini was born in 1988 and graduated cum laude in Environmental engineering at the University of Naples Federico II, Italy in 2013. From 2013 to 2014, she was a fellow researcher at the University of Naples Federico II. She obtained the Ph.D. degree in Industrial Engineering in 2018. In 2019 she has been entitled as Researcher at the University of Naples Federico II. Her research activity has been mainly focused on the development of dynamic simulation models for the energy, exergy, economic and environmental analysis and impact of innovative systems for distributed polygeneration systems, supplied by renewable energy (geothermal, solar, wind energy) and natural gas. Building Integrated Solar Thermal Systems and internal combustion engines for the production of heat, cool and power. Solar heating and cooling systems. Solar desalination systems. Hybrid renewable system based on wind, solar and geothermal energy. Electrical storage. Electric vehicles. Her research activity is also developed in cooperation with several international institutions (Portugal, Iran, Turkey, Denmark, China, Croatia, Poland, Germany, Canada). She was a supervisor of several BsC, MS and PhD students at the University of Naples Federico II. She is a reviewer of about 15 international Journals. She was guest editor in special issues on International Journals. She is a member of the scientific committee of several international conferences and she is also involved in the organizing committee of the CEER 2020 Conferences. She was a conference chair and presenter in several sessions of International Conferences.</t>
  </si>
  <si>
    <r>
      <rPr>
        <sz val="12"/>
        <color theme="1"/>
        <rFont val="宋体"/>
        <charset val="134"/>
      </rPr>
      <t>多代系统</t>
    </r>
    <r>
      <rPr>
        <sz val="12"/>
        <color theme="1"/>
        <rFont val="Times New Roman"/>
        <charset val="134"/>
      </rPr>
      <t>:</t>
    </r>
    <r>
      <rPr>
        <sz val="12"/>
        <color theme="1"/>
        <rFont val="宋体"/>
        <charset val="134"/>
      </rPr>
      <t>设计、工艺和技术</t>
    </r>
  </si>
  <si>
    <t>9780128206416</t>
  </si>
  <si>
    <t>Handbook of Artificial Intelligence Techniques in Photovoltaic Systems</t>
  </si>
  <si>
    <t>Mellit, Adel</t>
  </si>
  <si>
    <t>Comprehensive and detailed reference on the why, when and how for applying AI techniques in photovoltaic applicationsTable of Contents:1. Solar radiation 2. Photovoltaic systems 3. Artificial intelligence techniques 4. Modelling and forecasting of solar radiation 5. Sizing and optimization of photovoltaic systems 6. Tracking the maximum power point in photovoltaic systems 7. Control of photovoltaic systems 8. Output power forecasting 9. Fault detection and diagnosis techniques for photovoltaic systems 10. Advanced or smart monitoring systems 11. AI-technique based hardware implementation in photovoltaic systems Contributor Bio:Mellit, AdelAdel Mellit is Professor at the Faculty of Sciences and Technology, Jijel University, Algeria. He received his MS and PhD in electronics from the University of Sciences Technologies (USTHB), Algiers in 2002 and 2006, respectively. His research interests Q1 focus on the application of artificial intelligence techniques in photovoltaic systems and microgrids (control, fault diagnosis, optimization, and real-time applications). Dr. Adel Mellit has authored or coauthored more than 170 papers in international peer-reviewed journals (mostly with Elsevier), papers in conference proceedings (mostly with the IEEE) mainly on photovoltaic systems, six book chapters, and two books. He is the director of the Renewable Energy Laboratory at the Jijel University, Algeria, and is an associate member at the ICTP Trieste, Italy. He is serving on the editorial board of the Renewable Energy and is Editor of the IEEE Journal of Photovoltaic and of Energy (Elsevier Ltd). https: //orcid.org/0000-0001-5458-3502Contributor Bio:Kalogirou, SoterisProfessor Soteris Kalogirou obtained his PhD and DSc from the University of Glamorgan, UK. For more than 30 years, he has been actively involved in research of solar energy and in flat plate and concentrating collectors, solar water heating, solar steam generating systems, desalination, photovoltaics and absorption cooling in particular. He has many books and book contributions and has published large number papers in international scientific journals and refereed conference proceedings. He is Editor-in-Chief of Renewable Energy and Deputy Editor-in-Chief of Energy, as well as Editorial Board Member of another eleven journals. He is the author of the book Solar Energy Engineering: Processes and Systems and Thermal Solar Desalination, both published by Academic Press of Elsevier. He has been a member of World Renewable Energy Network (WREN), American Society of Heating Refrigeration and Air-conditioning Engineers (ASHRAE), Institute of Refrigeration (IoR) and International Solar Energy Society (ISES).</t>
  </si>
  <si>
    <r>
      <rPr>
        <sz val="12"/>
        <color theme="1"/>
        <rFont val="宋体"/>
        <charset val="134"/>
      </rPr>
      <t>光伏系统人工智能技术手册：建模、控制、优化、预测和故障诊断</t>
    </r>
  </si>
  <si>
    <t>9780128206485</t>
  </si>
  <si>
    <t>The Latest Research and Development of Minerals in Human Nutrition</t>
  </si>
  <si>
    <t>Eskin, Michael N.A.</t>
  </si>
  <si>
    <t>442</t>
  </si>
  <si>
    <t>Commendation Quotes:Edited by one of the best scientists in the field, this series presents the latest updates in the fieldCommendation Quotes:Edited by one of the best scientists in the field, this series presents the latest updates in the fieldTable of Contents: 1. Extra-skeletal effects of dietary calcium: Impact on the cardiovascular system, obesity, and cancer Denise K. Daley and Semone B. Myrie2. The emerging role of phosphorus in human health Ranjana P. Bird and N.A. Michael Eskin3. Potassium McLean, Rachael Mira and Wang, Nan Xin4 Nutrition and sulphur Stephen C. Mitchell5. Sodium: What is the right amount? Erin Goldberg and Michel Aliani6 Magnesium: The recent research and developments Abdullah M. Al Alawi, Amira Al Badi, Aisha Al Huraizi and Henrik Falhammar7. Iron Susan Fairweather-Tait and Paul Sharp8. Zinc Anatoly V. Skalny, Michael Aschner and Alexey A. Tinkov9. Copper nutrition and biochemistry and human (patho)physiology James F. Collins10. Iodine nutrition: Disorders. Monitoring and policies Jesse Bertinato11. Selenium Marek KieliszekContributor Bio: Eskin, Michael N aDr. Michael N.A. Eskin, a former Chair and Associate Dean, is a professor in the Department of Food and Human Nutritional Sciences in the Faculty of Agricultural and Food Sciences at the University of Manitoba, Winnipeg, Canada. He is the recipient of many prestigious awards for his lipid research including the Stephen S. Chang Award by the Institute of Food Technologists, the Supelco AOCS Research Award, Stephen S. Chang award, Alton E. Bailey medal, Herbert J. Dutton Award and the Timothy L. Mounts Award by the American Oil Chemists' Society, and the William J. Eva Award by the Canadian Institute of Food Science and Technology. In 2016, he was awarded the Order of Canada for his significant contributions to the success of the Canadian canola oil industry. He has authored and edited 17 books, 65 chapters and over 145 papers.</t>
  </si>
  <si>
    <r>
      <rPr>
        <sz val="12"/>
        <color theme="1"/>
        <rFont val="宋体"/>
        <charset val="134"/>
      </rPr>
      <t>矿物质在人类营养中的最新研究与发展</t>
    </r>
  </si>
  <si>
    <t>TS201.3</t>
  </si>
  <si>
    <r>
      <rPr>
        <sz val="12"/>
        <color theme="1"/>
        <rFont val="宋体"/>
        <charset val="134"/>
      </rPr>
      <t>食品微生物学</t>
    </r>
  </si>
  <si>
    <t>9780128207581</t>
  </si>
  <si>
    <t>Semiconductor Memories and Systems</t>
  </si>
  <si>
    <t>Redaelli, Andrea ; Pellizzer, Fabio</t>
  </si>
  <si>
    <t>Commendation Quotes:Key introduction of the current memory market led by experts from the top company working in the areaCommendation Quotes:Provides a key introduction to the semiconductor memory market led by experts from the top company working in the areaTable of Contents:1. Historical review of semiconductor memories 2. The usage of Memory in current systems 3. SRAM technology status and perspectives 4. DRAM circuit and process technology 5. NAND Flash technology status and perspectives 6. Embedded memory solutions: charge storagge based, resistive and magnetic 7. The evolving role of storage-class memory in servers and large systems 8. 3DXpoint fundamentals 9. Other Emerging Memories 10. Computing with nonvolatile memories for artificial intelligence Contributor Bio:Redaelli, AndreaAndrea Redaelli received the Laurea and Ph.D. degrees in electronic engineering from Politecnico di Milano, Italy, in 2003 and 2007 respectively. During his Ph.D. he worked on Phase Change Memories in the Department of Electrical and Electronic Engineering (Politecnico di Milano), collaborating with the Non-Volatile Memory Technology Development Group of STMicroelectronics, Agrate Brianza. From 2007, he joined STMicroelectronics working on advanced technologies for Non-Volatile memories. From 2008 to 2013 he worked as cell lead engineer on 45 and 26 nm PCM technology developments, firstly as a Numonyx employee and then joined Micron Technology. In the same years, Andrea cooperated with the Department of Electrical Engineering, Politecnico di Milano, in holding master's classes on electronics and signal conditioning. His work areas included memory array architecture definition, design of test structures, process integration, cell operation modelling and cell electrical testing. He was also the coordinator of a European funded project under FP7 named PASTRY on low power PCM development. Since 2014 Dr. Redaelli has been working on 3DXpointTM technology, in charge of cell stack optimization and pathfinding activities . Dr. Redaelli is also the editor of a book titled "Phase Change Memory: device physics, reliability and applications", he is author and co-author of more than 50 papers, and more than 100 patents and filed patent applications.Contributor Bio:Pellizzer, FabioFabio Pellizzer received his M.S. degree in Electronic Engineering in 1996 from the University of Padova, Italy, with a thesis on characterization and reliability of thin gate oxides. In 1998 he joined the Central R&amp;D department of STMicroelectronics in Agrate Brianza (Italy) and worked on the development of several generations of NOR Flash memories, with a focus on gate oxides reliability. Since 2002 he has been in charge of the process development for phase change memories based on chalcogenide materials. Since March 2008 he joined Numonyx as Phase-Change Memory manager in the R&amp;D Technology Development. In May 2011, he joined Micron Technology, where he is responsible for the development of new memory technologies. He is now a Distinguished Member of Technical Staff and Cell Development manager for 3DXPoint technology in Boise (USA). He has authored more than 60 publications on international journals and books and several invited talks at international conferences. He holds more than 130 granted US and European patents on phase-change memories and chalcogenide materials (related to process integration, algorithms and design solutions).</t>
  </si>
  <si>
    <r>
      <rPr>
        <sz val="12"/>
        <color theme="1"/>
        <rFont val="宋体"/>
        <charset val="134"/>
      </rPr>
      <t>半导体存储器和系统</t>
    </r>
  </si>
  <si>
    <t>TN3</t>
  </si>
  <si>
    <r>
      <rPr>
        <sz val="12"/>
        <color theme="1"/>
        <rFont val="宋体"/>
        <charset val="134"/>
      </rPr>
      <t>半导体</t>
    </r>
  </si>
  <si>
    <t>9780128207932</t>
  </si>
  <si>
    <t>Artificial Neural Networks for Renewable Energy Systems and Real-World Applications</t>
  </si>
  <si>
    <t>Elsheikh, Ammar</t>
  </si>
  <si>
    <t>Introduces the fundamentals of artificial intelligence and its applications in modeling, analysis and optimization of different energy systems and manufacturing processesTable of Contents:Part I: ANN fundamentals 1. Introduction 2. Basic Principles of ANNs 3. Types of ANNs Part II: Applications of ANNs in Renewable Energy Systems 4. Applications of ANN in Solar Collectors 5. Applications of ANN in Solar Water Desalination 6. Modeling of Solar Cells Using of ANN 7. Applications of ANN in Wind Energy 8. Applications of ANN in Biofuel Part III: Applications of ANNs in Manufacturing Processes 9. Applications of ANN in Machining 10. Applications of ANN in Metal forming 11. Applications of ANN in Welding 12. Applications of ANN in Industrial Robots Contributor Bio:Elsheikh, Ammar HamedAmmar Elsheikh received the B.S. and M.S. degrees in mechanical engineering from Tanta university, Tanta, Egypt and Ph.D. degree from Huazhong university of science and technology, Wuhan, China. He is currently working as an associative professor in Tanta University and Tokyo Institute of Technology. He is one of the 2% influential scholars, which depicts the 100,000 top-scientists in the world. His research interests include renewable energy, manufacturing processes, and the application of artificial intelligence techniques in engineering problems.Contributor Bio:Abd Elaziz, Mohamed ElasyedMOHAMED ABD ELAZIZ received the B.S. and M.S. degrees in Computer science from the Zagazig University, in 2008 and 2011, respectively. He received Ph.D. degree in mathematics and computer science from Zagazig University, Egypt in 2014. From 2008 to 2011, he was Assistant lecturer in Department of computer science. He is Program director of artificial intelligence science at Galala university, Egypt. He is the author of more than 200 articles. ABD ELAZIZ is one of the 2% influential scholars, which depicts the 100,000 top-scientists in the world. His research interests include metaheuristic technique, security IoT, cloud computing machine learning, signal processing, image processing, and evolutionary algorithms.</t>
  </si>
  <si>
    <r>
      <rPr>
        <sz val="12"/>
        <color theme="1"/>
        <rFont val="宋体"/>
        <charset val="134"/>
      </rPr>
      <t>用于可再生能源系统和实际应用的人工神经网络</t>
    </r>
  </si>
  <si>
    <t>9780128210314</t>
  </si>
  <si>
    <t>High Temperature Gas-cooled Reactors</t>
  </si>
  <si>
    <t>Takeda, Tetsuaki</t>
  </si>
  <si>
    <t>478</t>
  </si>
  <si>
    <t>Table of Contents:Overview of high temperature gas-cooled reactor Design of High Temperature Engineering Test Reactor (HTTR) R&amp;D on components Operation of HTTR R&amp;D on commercial high temperature gas-cooled reactorCommendation Quotes:A thorough analysis on the status of high-temperature gas reactors and their design, safety, structural testing, and the future of HTGRsCommendation Quotes:A thorough analysis of the status of high-temperature gas reactors and their design, safety, structural testing, and futureCommendation Quotes:A thorough analysis on the status of high-temperature gas reactors and their design features, safety considerations, structural testing, and the future of HTGRsPublisher Marketing:High-Temperature Gas Reactors is the fifth volume in the JSME Series on Thermal and Nuclear Power Generation. Series Editor Yasuo Koizumi and his Volume editors Tetsuaki Takeda and Yoshiyuki Inagaki present the latest research on High-Temperature Gas Reactor (HTGR) development and utilization, beginning with an analysis of the history of HTGRs. A detailed analysis of HTGR design features, including reactor core design, cooling tower design, pressure vessel design, I&amp;C factors and safety design, provides readers with a solid understanding of how to develop efficient and safe HTGR within a nuclear power plant. The authors combine their knowledge to present a guide on the safety of HTGRs throughout the entire reactor system, drawing on their unique experience to pass on lessons learned and best practices to support professionals and researchers in their design and operation of these advanced reactor types. Case studies of critical testing carried out by the authors provide the reader with firsthand information on how to conduct tests safely and effectively and an understanding of which responses are required in unexpected incidents to achieve their research objectives. An analysis of technologies and systems in development and testing stages offer the reader a look to the future of HTGRs and help to direct and inform their further research in heat transfer, fluid-dynamics, fuel options and advanced reactor facility selection.This volume is of interest for nuclear and thermal energy engineers and researchers focusing on HTGRs, HTGR plant designers and operators, regulators, post graduate students of nuclear engineering, national labs, government officials and agencies in power and energy policy and regulations.Contributor Bio: Takeda, TetsuakiTetsuaki Takeda has been a professor of Graduate Faculty of Interdisciplinary Research, Research Faculty of Engineering, Department of Mechanical Engineering, University of Yamanashi since 2008. He was graduated from Kobe University, majored in nuclear engineering in 1982, and received his doctoral degree at The University of Tokyo in 1997. He stayed at University of California Los Angeles (UCLA) as a visiting researcher from 1993 to 1994. He has transferred his field of academic goal from Japan Atomic Energy Agency to University of Yamanashi in 2008. His research field is the thermo-hydraulics related in not only nuclear energy but also renewable energy. During his service in JAEA, he performed the experiments and analyses of the safety studies regarding the VHTR systems and the nuclear hydrogen production systems developments. Afterward, he has also performed experiment and analysis regarding a ground source heat pump system, solar thermal collector system, heat utilization system using thermoelectric devices, and so on. He served Chairman of Power and Energy Systems Division of Japan Society of Mechanical Engineers (JSME).Contributor Bio: Inagaki, YoshiyukiYoshiyuki Inagaki is Researcher of Department of Hydrogen and Heat Application Research and Development, HTGR Research and Development Center, Oarai Research and Development Institute, Sector of Fast Reactor and Advanced Reactor Research and Development in JAEA. He received his PhD degree from Kyushu University in 1996. He started his research career at JAERI in 1981 for the HTGR technology such as reactor internals and high temperature components. He then worked in Juelich Research Center in Germany from 1994 to 1995 for a hydrogen production process. He also researched HTGR heat application systems such as hydrogen production and nuclear steelmaking systems and the system integration technology for safe connection between a reactor and a hydrogen production system.</t>
  </si>
  <si>
    <r>
      <rPr>
        <sz val="12"/>
        <color theme="1"/>
        <rFont val="宋体"/>
        <charset val="134"/>
      </rPr>
      <t>高温气冷堆</t>
    </r>
  </si>
  <si>
    <t>TK,T,TL</t>
  </si>
  <si>
    <t>9780128210499</t>
  </si>
  <si>
    <t>Microscope Image Processing</t>
  </si>
  <si>
    <t>Merchant, Fatima</t>
  </si>
  <si>
    <t>526</t>
  </si>
  <si>
    <t>Learn the fundamentals of image formation in image microscopy, including image digitization and displayTable of Contents:1. Introduction 2. Fundamentals of Microscopy 3. Image Digitization and Display 4. Geometric Transformations 5. Image Enhancement 6. Morphological Image Processing 7. Image Segmentation 8. Object Measurement 9. Object Classification 10. Fluorescence Imaging 11. Multispectral Imaging 12. Three-Dimensional Imaging 13. Time-Lapse Imaging 14. Digital Microscopy 15. Super Resolution Microscopy 16. Image Informatics 17. Deep Learning in Microscope Image Analysis 18. Open Microscopy Platforms and ToolPublisher Marketing:Microscope Image Processing, Second Edition, introduces the basic fundamentals of image formation in microscopy including the importance of image digitization and display, which are key to quality visualization. Image processing and analysis are discussed in detail to provide readers with the tools necessary to improve the visual quality of images, and to extract quantitative information. Basic techniques such as image enhancement, filtering, segmentation, object measurement, and pattern recognition cover concepts integral to image processing. In addition, chapters on specific modern microscopy techniques such as fluorescence imaging, multispectral imaging, three-dimensional imaging and time-lapse imaging, introduce these key areas with emphasis on the differences among the various techniques. The new edition discusses recent developments in microscopy such as light sheet microscopy, digital microscopy, whole slide imaging, and the use of deep learning techniques for image segmentation and analysis with big data image informatics and management.Microscope Image Processing, Second Edition, is suitable for engineers, scientists, clinicians, post-graduate fellows and graduate students working in bioengineering, biomedical engineering, biology, medicine, chemistry, pharmacology and related fields, who use microscopes in their work and would like to understand the methodologies and capabilities of the latest digital image processing techniques or desire to develop their own image processing algorithms and software for specific applications. Contributor Bio:Merchant, FatimaAssociate Professor Fatima Merchant works at Computer Engineering Technology and Computational Health Informatics in Houston, TX, USA.Contributor Bio:Castleman, KennethKenneth R. Castleman is the president of Advanced Digital Imaging Research (ADIR), the author of the canonical textbook Digital Image Processing ISBN 0-13-211467-4 and an authority in the field of image processing and pattern recognition. He holds a B.S, M.S. and Ph.D. all in electrical engineering from The University of Texas at Austin. In 1984, he co-founded Perceptive Systems, Inc (PSI) with Don Winkler in League City, TX.</t>
  </si>
  <si>
    <r>
      <rPr>
        <sz val="12"/>
        <color theme="1"/>
        <rFont val="宋体"/>
        <charset val="134"/>
      </rPr>
      <t>显微镜图像处理</t>
    </r>
  </si>
  <si>
    <t>9780128210550</t>
  </si>
  <si>
    <t>Engineering Design, Planning, and Management</t>
  </si>
  <si>
    <t>Jack, Hugh</t>
  </si>
  <si>
    <r>
      <rPr>
        <sz val="12"/>
        <color theme="1"/>
        <rFont val="宋体"/>
        <charset val="134"/>
      </rPr>
      <t>工程设计、规划和管理</t>
    </r>
  </si>
  <si>
    <t>TB21</t>
  </si>
  <si>
    <r>
      <rPr>
        <sz val="12"/>
        <color theme="1"/>
        <rFont val="宋体"/>
        <charset val="134"/>
      </rPr>
      <t>工程设计</t>
    </r>
  </si>
  <si>
    <t>9780128210864</t>
  </si>
  <si>
    <t>Sustainable Energy Management</t>
  </si>
  <si>
    <t>Radovanovic, Mirjana</t>
  </si>
  <si>
    <t>Implementation of sustainable energy management in practice, from technology to policy and economicsDiscusses how to implement sustainable energy management, from technology to policy and economicsTable of Contents:1. Energy and sustainable development 2. Energy management - planning 3. Energy management - implementation 4. Techniques and tools for strategic implementation 5. Energy management - controlling 6. Exploitation of renewable energy sources 7. Energy efficiency 8. Risk management in energy facilities 9. Level of sustainable energetic development 10. Energy and sustainable development 11. Energy management - planning 12. Energy management - implementation 13. Techniques and tools for strategic implementation 14. Energy management - controlling 15. Exploitation of renewable energy sources 16. Energy efficiency 17. Risk management in energy facilities 18. Level of sustainable energetic development Contributor Bio:Radovanovic (Golusin), MirjanaMirjana Radovanovic (Golusin) works at the Faculty of Security Studies, Sremska Kamenica, Serbia, as professor of Energy Security and Management of Critical Infrastructure. Her research focuses on Energy Security, Energy Policy, Qualitative and Multivariate Research and Analysis.</t>
  </si>
  <si>
    <r>
      <rPr>
        <sz val="12"/>
        <color theme="1"/>
        <rFont val="宋体"/>
        <charset val="134"/>
      </rPr>
      <t>可持续能源管理：规划、实施、控制和安全</t>
    </r>
  </si>
  <si>
    <t>TK,S22</t>
  </si>
  <si>
    <t>9780128211793</t>
  </si>
  <si>
    <t>Chemical Engineering Design</t>
  </si>
  <si>
    <t>Towler, Gavin</t>
  </si>
  <si>
    <t>Commendation Quotes:Hands-on and complete: the most comprehensive, practical, and up to date chemical engineering design text availableTable of Contents:Part I: Process Design 1. Introduction to Design 2. Process Flowsheet Development 3. Utilities and Energy Efficient Design 4. Process Simulation 5. Instrumentation and Process Control 6. Materials of Construction 7. Capital Cost Estimating 8. Estimating Revenues and Production Costs 9. Economic Evaluation of Projects 10. Safety and Loss Prevention 11. General Site Considerations 12. Optimization in Design Part II: Plant Design 13. Equipment Selection, Specification and Design 14. Design of Pressure Vessels 15. Design of Reactors and Mixers 16. Separation of Fluids 17. Separation Columns (Distillation, Absorption and Extraction) 18. Specification and Design of Solids-Handling Equipment 19. Heat Transfer Equipment 20. Transport and Storage of FluidsContributor Bio: Towler, GavinGavin Towler Ph.D. is the Vice President and Chief Technology Officer of UOP LLC, a Honeywell company. UOP is a leading supplier of catalysts, process technology, proprietary equipment and services to the oil, gas and petrochemical industries. In this capacity he is responsible for delivering process, catalyst and equipment innovations for UOP's four businesses. Gavin has 20 years of broad experience of process and product design and has 65 US patents. He is co-author of "Chemical Engineering Design", a textbook on process design, and is an Adjunct Professor at Northwestern University, where he teaches the senior design classes. Gavin has a B.A. and M.Eng. in chemical engineering from Cambridge University and a Ph.D. from U.C. Berkeley. He is a Chartered Engineer and Fellow of the Institute of Chemical Engineers, and is a Fellow of the AIChE.Contributor Bio: Sinnott, RayRay Sinnott's varied career, mainly in design and development, began with several major companies including Dupont and John Brown. The main areas covered within these appointments were: Gas Production and Distribution, Nuclear Energy, Elastomers and Textile fibres. After his career in industry he joined the Chemical Engineering Department, University of Wales Swansea in 1970, specialising in teaching process and plant design, and other engineering practice subjects. The first edition of Chemical Engineering Design (Coulson and Richardson's Vol 6) was published in 1983. Subsequent editions have been published at approximately 5 year intervals. Ray Sinnott retired from full time teaching in 1995 but has maintained close contact with the engineering profession.</t>
  </si>
  <si>
    <r>
      <rPr>
        <sz val="12"/>
        <color theme="1"/>
        <rFont val="宋体"/>
        <charset val="134"/>
      </rPr>
      <t>化工设计</t>
    </r>
    <r>
      <rPr>
        <sz val="12"/>
        <color theme="1"/>
        <rFont val="Times New Roman"/>
        <charset val="134"/>
      </rPr>
      <t>:</t>
    </r>
    <r>
      <rPr>
        <sz val="12"/>
        <color theme="1"/>
        <rFont val="宋体"/>
        <charset val="134"/>
      </rPr>
      <t>工厂与工艺设计的原理、实践与经济学</t>
    </r>
  </si>
  <si>
    <t>TQ,O6</t>
  </si>
  <si>
    <t>9780128212301</t>
  </si>
  <si>
    <t>Polysaccharide-Based Nanocomposites for Gene Delivery and Tissue Engineering</t>
  </si>
  <si>
    <t>Bhawani, Showkat</t>
  </si>
  <si>
    <t>Commendation Quotes:Clearly presents polysaccharide nanocomposites for gene delivery and tissue engineering, giving quantitative background, development and leading-edge medical applicationsTable of Contents:1 Polysaccharides 2 Introduction to nanocomposites Section A: Polysaccharide-based nanocomposites for tissue engineering 3 Chitosan and its derivatives-based dimensional frameworks as carrier for gene delivery 4 Alginate-based hydrogels for tissue engineering 5 Hyaluronic acid-based hydrogel for tissue engineering 6 Heparin-based nanocomposites for tissue engineering 7 Polysaccharide-based nanocomposites for gene delivery and tissue engineering 8 Dextran and pullulan-based hybrid materials for tissue engineering applications 9 Gellan and xanthan-based nanocomposites for tissue engineering 10 Xanthan gum-based nanocomposites for tissue engineering 11 Polysaccharide-based 3D bioprinter inks for tissue engineering Section B: Polysaccharide based nanocomposites for gene delivery 12 Chitosan-based nanocomposites for gene delivery: Application and future perspectives 13 Starch-based nanocomposites for gene delivery 14 Chitosan magnetic nanocomposites for gene delivery 15 Starch magnetic nanocomposites for gene delivery 16 Hyaluronic acid-magnetic nanocomposites for gene deliveryContributor Bio: Bhawani, Showkat AhmadDr. Showkat Ahmad Bhawani is presently working as an Associate Professor at the Department of chemistry, Faculty of Resource Science and Technology, UNIMAS Malaysia. In addition to this, he has a teaching experience of two years from King Abdul Aziz University- North Jeddah and a post-doctoral experience of Three years from the Universiti Sains Malaysia, Malaysia. He has received his M Sc. in Analytical Chemistry and Ph D. in Applied Analytical Chemistry from Aligarh Muslim University, Aligarh, India. He is working on the synthesis of molecular Imprinting polymers for the removal/extraction of dyes, fungicides, and various natural products from environmental and biological samples. In addition to this, he is also working on the development of new test methods and determining standard conditions for analysis (Separation, Isolation, and Determination) of various analytes from environmental and biological samples. He is involved in the analysis of samples like Surfactants, Amino acids, Drugs, Vitamins, Sugars, and Metal ions. He has published 1 book and 8 book chapters and he has published more than 30 papers in various journals. He is a life member of the Asian polymer association and editorial board member of several journals.Contributor Bio: Karim, ZohebHis research focuses on the process-property-application correlation of nanocellulose-based assembled dimensional structures, as well as the fabrication of functionally and structurally sound dimensional architecture for predefined applications. He has presented widely on his research, publishing ten book chapters, and over 30 research papers. He serves as a consultant both in academia and for industry.Contributor Bio: Jawaid, MohammadDr. Mohammad Jawaid is currently working as a Fellow Researcher (Associate Professor), at the Biocomposite Technology Laboratory, Institute of Tropical Forestry and Forest Products (INTROP), Universiti Putra Malaysia, Serdang, Selangor, Malaysia and has also been a Visiting Professor in the Department of Chemical Engineering, College of Engineering, King Saud University, Riyadh, Saudi Arabia since June 2013. He is also a Visiting Scholar at TEMAG Labs, Department of Textile Engineering, Istanbul Technical University, Turkey. Previously he worked as a Visiting Lecturer, at the Faculty of Chemical Engineering, Universiti Teknologi Malaysia (UTM) and also worked as an Expatriate Lecturer under the UNDP project with the Ministry of Education of Ethiopia at Adama University, Ethiopia. He received his Ph.D. from the Universiti Sains Malaysia, Malaysia. He has more than 10 years of experience in teaching, research, and with industry. His research interests include Hybrid Reinforced/Filled Polymer Composites, Advance Materials: Graphene/Nanoclay/Fire Retardant, Lignocellulosic Reinforced/Filled Polymer Composites, Modification and Treatment of Lignocellulosic Fibres and Solid Wood, Nano Composites and Nanocellulose fibres, and Polymer blends. So far he has published 5 books, 12 book chapters, and more than 130 International journal papers and 4 Published review papers in the Top 25 hot articles on Science Direct during 2014-2015. He is also the Deputy Editor-in-Chief of the Malaysian Polymer Journal and Guest Editor for Current Organic Synthesis and Current Analytical Chemistry. He is the reviewer of several high impact ISI journals (44 Journals).</t>
  </si>
  <si>
    <r>
      <rPr>
        <sz val="12"/>
        <color theme="1"/>
        <rFont val="宋体"/>
        <charset val="134"/>
      </rPr>
      <t>用于基因传递和组织工程的多糖纳米复合材料</t>
    </r>
  </si>
  <si>
    <t>9780128212325</t>
  </si>
  <si>
    <t>Nutrition and Functional Foods in Boosting Digestion, Metabolism and Immune Health</t>
  </si>
  <si>
    <t>Bagchi, Debasis</t>
  </si>
  <si>
    <t>586</t>
  </si>
  <si>
    <t>Commendation Quotes:Addresses a wide range of topics related to the role of appropriate nutrition and digestive enzymes in healthy digestionTable of Contents:A. Preface - From the Editor's Desk B. Introduction 1. Chemistry and Mechanism of the Diseases Caused by Digestive Disorders 2. Current Trends in the Pharmacotherapy of Digestive Disorders 3. Food derived ACE inhibitory Peptides: Science to Application 4. Age and Obesity-Related Metabolic Changes and Their Impact on the Incidence of Digestion, Metabolism and Immune Health C. Digestion, Human Physiology and Enzyme-Microbiome Linkage 5. Digestion and Immune Health 6. Influence of Diet on Gastrointestinal Immunology 7. Immune Dysregulation in Nonalcoholic Steatohepatitis 8. Digestion and Inflammatory Responses 9. Digestion and Gut Microbiome 10. Hyperlipidemia in Cardiovascular Health and Digestion 11. Role of food structure in digestion and health 12. High-fat diet and constipation 13. Effect of Functional Food Ingredients on Nutrient Absorption and Digestion D. Indigestion Problems 14. Impact of Helicobacter pylori on Human Physiology and Its Impact on Digestion E. Traditional and Conventional Ethnic Foods 15. Role of Turmeric and Cinnamon Spices in Digestive, Metabolic and Immune Systems 16. Ayurvedic Digestion Recipes - Jal Jeera and Churan 17. Korean Kimchi and Other Fermented Foods in Digestion 18. Pyroglutamyl peptides in Japanese fermented foods and protein hydrolysate enhance production of host-antimicrobial peptides and ameliorate microbial imbalance 19. Jackfruit and its Beneficial Effects in Boosting Digestion and Immune-Enhancing Properties 20. Combatting Chronic Metabolic Disorders and Delaying Aging By Improving Glucose-Insulin Metabolism and Fat Accumulation in Non-Diabetics: Emphasizing Dietary Links F. Digestive Enzymes 21. Efficacy of N-SORB, a Proprietary KD120 MEC Metabolically Activated Enzyme Formulation in Digestion: A Randomized, Double-Blind, Placebo-Controlled Investigation and Case Studies G. Digestive Drugs, Nutraceuticals and Novel Formulations 22. Fat soluble vitamins: The key role players in immunomodulation and Digestion 23. Health Benefits of Inulin-Type Fructan on Gut Microbiome, Digestive Health, Immunity and Nutrition 24. Gut Health Benefits of Licorice and its Flavonoids 25. Prebiotics and Probiotics In The Prevention of Food Allergies 26. Nutraceuticals and Phytopharmaceuticals in Digestion 27. Nutraceuticals in Digestive Therapy 28. Role of Probiotics and Prebiotics in Digestion, Metabolism, and Immunity 29. Edible Insects and Gut Health H. Commentary from the Editor's DeskContributor Bio: Bagchi, DebasisDebasis Bagchi, PhD, MACN, CNS, MAIChE, received his Ph.D. in Medicinal Chemistry in 1982. He is a Professor in the Department of Pharmacological and Pharmaceutical Sciences at the University of Houston College of Pharmacy, Houston, TX, and Chief Scientific Officer at Cepham Research Center, Piscataway, NJ, Adjunct Faculty in Texas Southern University, Houston, TX. He served as the Senior Vice President of Research &amp; Development of InterHealth Nutraceuticals Inc, Benicia, CA, from 1998 until Feb 2011, and then as Director of Innovation and Clinical Affairs, of Iovate Health Sciences, Oakville, ON, until June 2013. Dr. Bagchi received the Master of American College of Nutrition Award in October 2010. He is the Past Chairman of International Society of Nutraceuticals and Functional Foods (ISNFF), Past President of American College of Nutrition, Clearwater, FL, and Past Chair of the Nutraceuticals and Functional Foods Division of Institute of Food Technologists (IFT), Chicago, IL. He is serving as a Distinguished Advisor on the Japanese Institute for Health Food Standards (JIHFS), Tokyo, Japan. Dr. Bagchi is a Member of the Study Section and Peer Review Committee of the National Institutes of Health (NIH), Bethesda, MD. He has published 321 papers in peer reviewed journals, 30 books, and 18 patents. Dr. Bagchi is also a Member of the Society of Toxicology, Member of the New York Academy of Sciences, Fellow of the Nutrition Research Academy, and Member of the TCE stakeholder Committee of the Wright Patterson Air Force Base, OH. He is also Associate Editor for the Journal of Functional Foods, Journal of the American College of Nutrition, and the Archives of Medical and Biomedical Research, and is also serving as Editorial Board Member of numerous peer reviewed journals, including Antioxidants &amp; Redox Signaling, Cancer Letters, Toxicology Mechanisms and Methods, and The Original Internist, among others.Contributor Bio: Ohia, SunnySunny Ohia, Ph.D., FARVO, FAS is a Professor of Pharmacology in the College of Pharmacy and Health Sciences at Texas Southern University. Dr. Ohia has over 28 years of experience in higher education having served as a member of faculty in five universities in Canada and the United States (U.S.). He holds other academic appointments as adjunct professor of ophthalmology and visual sciences at the University of Nebraska Medical Center, Omaha and as an adjunct professor of integrative biology and pharmacology at the University of Texas Health Sciences Center in Houston. Dr. Ohia is a Fellow of the Nigerian Academy of Science and a Fellow of the Association for Research in Vision and Ophthalmology. He is the author of more than 250 original papers, book chapters, books, and abstracts and, holds three U.S. and five international Patents for his scientific work. Dr. Ohia received his Ph.D. in pharmacology from the University of Glasgow, in Scotland, United Kingdom. Dr. Ohia completed postdoctoral research training fellowships in neuroscience and in ophthalmology/visual sciences at Memorial University of Newfoundland, Canada and the University of Louisville, School of Medicine, KY, respectively.</t>
  </si>
  <si>
    <r>
      <rPr>
        <sz val="12"/>
        <color theme="1"/>
        <rFont val="宋体"/>
        <charset val="134"/>
      </rPr>
      <t>促进消化、新陈代谢和免疫健康的营养和功能食品</t>
    </r>
  </si>
  <si>
    <t>9780128212387</t>
  </si>
  <si>
    <t>Green Production Engineering and Management</t>
  </si>
  <si>
    <t>Commendation Quotes:An interdisciplinary collection of the latest advances in the management of production engineering for green and responsible useCommendation Quotes:An interdisciplinary collection of the latest advances in the management of production engineering for green and responsible use.Table of Contents:1. Systems thinking and a value-based definition of sustainability as base for a social enterprise 2. Blockchain technology and socially sustainable supply chains--A valuation perspective 3. Project selection for sustainable additive manufacturing: A case study 4. Does priority sector lending affect profitability? An empirical study on Indian public sector banks 5. The momentum for green human resources' management 6. Factors involved in using plastic money in the Jangalmahal region of West Bengal: An empirical study 7. Paradigms of wisdom economy for manufacturing in a post-pandemic world 8. Desertec initiative in Algeria: Challenges and barriers 9. Connecting ecological economics, green management, sustainable development, and circular economy: Corporate social responsibility as the synthetic vectorContributor Bio: Machado, CarolinaCarolina Machado has lectured in human resource management subjects since 1989 at the University of Minho, Portugal, and has been an Associate Professor there since 2004. Her professional experience and research interests include human resource management, international human resource management, human resource management in SMEs, training and development, change management, and knowledge management. She is Head of the Department of Management and Head of the Human Resource Management Work Group at the University of Minho, as well as the Chief Editor of the 'International Journal of Applied Management Sciences and Engineering' (IJAMSE). She has published several books both as editor and as author, and has had many more book chapters and journal articles published.Contributor Bio: Davim, J Paulo JJ. Paulo Davim is a Full Professor at the University of Aveiro, Portugal. He is also distinguished as an honorary professor in several universities/colleges in China, India and Spain. The Portuguese Institution of Engineers conferred him with the title of Senior Chartered Engineer and has an MBA. He was also awarded a Eur Ing title by FEANI-Brussels and is a Fellow (FIET) of IET-London. He has more than 30 years of teaching and research experience in manufacturing, materials, mechanical and industrial engineering, with special emphasis in machining and tribology. He has worked as an evaluator of projects for the European Research Council (ERC) and other international research agencies as well as an examiner of Ph.D. theses for many universities in different countries. He is the editor-in-chief of several international journals, guest editor of several journals, series editor for Elsevier's Woodhead Publishing Reviews: Mechanical Engineering book series, and scientific advisor for many international journals and conferences. Presently, he is an editorial board member of 30 international journals and acts as reviewer for more than 100 prestigious journals. In addition, he has also published as editor (and co-editor) more than 150 books and as author (and co-author) more than 15 books, 100 book chapters and 500 articles in journals and conferences. He has published more than 280 articles in prestigious journals.</t>
  </si>
  <si>
    <r>
      <rPr>
        <sz val="12"/>
        <color theme="1"/>
        <rFont val="宋体"/>
        <charset val="134"/>
      </rPr>
      <t>绿色生产工程与管理</t>
    </r>
  </si>
  <si>
    <t>9780128212929</t>
  </si>
  <si>
    <t>Food Engineering Innovations Across the Food Supply Chain</t>
  </si>
  <si>
    <t>Juliano, Pablo</t>
  </si>
  <si>
    <t>Commendation Quotes:Offers engineering solutions across food supply chainsCommendation Quotes:Offers engineering solutions across food supply chains to improve food securityTable of Contents:Food Engineering Across the Supply Chain 1. Food Processing in Operations ResearchSustainable Food Systems 2. Sustainable Food Systems 3. Sustainability of the food supply chain; Energy, Water and Waste Food Security 4. Strategies to mitigate protein deficit Advances in Food Process Engineering 5. Key technological advances and industrialisation of: Extrusion 6. Key technological advances and industrialisation of: Microwaves 7. Advances in freezing technologies 8. Key technological advances and industrialisation of: Novel drying technologies Novel Food Processing Technologies 9. Update on emerging technologies including novel applications: Radiofrequencies 10. Update on emerging technologies including novel applications: 3D printing 11. Update on emerging technologies including novel applications: High Pressure Processing Food Process Systems Engineering and Modelling 12. State of the art in food process modelling (linkages of modelling to food health outcomes as enablers, advances in modelling quality, sensory and quality) Engineering Properties of Food and Packaging 13. Packaging innovations 14. Advances in polymer packaging Food Engineering for Nutrition and Health 15. Fermentation 16. Resource recovery from co-products for healthy foods/ingredients 17. Dairy-based encapsulation delivery systems by atomisation-based technology Food Engineering Education 18. Food engineering education - undergraduate teaching 19. Novel strategies for strengthening food engineering education Innovations of Food Engineering in Australasia 20. A New Ice-Cold Storage System for On-Farm Cooling of Milk 21. Innovations in Australia - Historical perspective Industry 4.0 and novel sensors 22. Industry 4.0 and the impact on the Agrifood industry 23. Food Industry 4.0, concept, implementation, and suppliers 24. Potential applications of nanosensors in the food supply chain 25. Sensors for Food Quality and Safety 26. Concluding ChapterContributor Bio: Juliano, PabloDr. Pablo Juliano leads the Food Processing and Supply Chains Group, which aims at solving food industry challenges through science and innovation. He obtained his PhD in Food Engineering at Washington State University in the USA and a Master of Business Administration at Deakin University in Australia. He also occupied management roles with Nestlé Uruguay and CONAPROLE, a major dairy exporter in Uruguay. With over 20 years of service to the food industry in 7 countries, he develops and directs circular economy research programs through technology innovation. He has published over 100 peer reviewed research in innovative food processing technologies and optimisation of food supply chains. In particular, he led the development and commercialisation of an unprecedented, patented technology for food waste recovery. He is the CSIRO representative on the Australian Food Waste Strategy together with industry peak bodies, the federal and state governments, and is working with food clusters towards the implementation of agricultural food processing hubs for regional development. He is President of the Australian Food Engineers Association.Contributor Bio: Knoerzer, KaiDr. Kai Knoerzer has a background in process engineering (BSc), chemical engineering (MSc) and food process engineering (PhD, summa cum laude), all awarded from the Karlsruhe Institute of Technology (Germany). In 2006, he commenced work with Food Science Australia (a joint venture of the Commonwealth Scientific and Industrial Research Organisation (CSIRO) and the Victorian Government) as a Postdoctoral fellow. He has since become a Principal Research Scientist in CSIRO Agriculture and Food. Kai has a proven track record in food process engineering research and development, particularly of innovative technologies. Currently, he is leading research and venture science activities across a number of innovative food processing technologies, including high pressure thermal processing and extrusion technology. Kai's work has shown both science impact, with more than 100 peer-reviewed journal publications, conference proceedings and book chapters, 7 patents/applications, 4 edited books and over 100 oral and 50 poster presentations at national and international conferences, as well as commercial impact in the food industry. His work has also been recognised with various international awards for research excellence. Kai has been an active member of IFT's International Division in the leadership team for &gt;10 years and is past chair of this division. Kai serves Elsevier's Food Science Reference Collections as the Food Process Engineering section editor.Contributor Bio: Sellahewa, JayMr. Jay Sellahewa graduated in Chemical Engineering from Bath University followed by a MSc in Food Engineering from Leeds University. Jay has a career spanning 45 years in research and industry in Australia and the UK where he has undertaken assignments in Australia, Europe, USA, Africa and Asia. Jay's experience includes managing complex multi-disciplinary projects, carrying out strategic planning and the successful commercialisation of research in the agrifood industry. Jay has expertise in food process systems engineering, extrusion technology, non-thermal processing, sustainable food processing and Humanitarian Food Science &amp; Technology. Jay is a Fellow of the Institution of Chemical Engineers and the Australian Institute of Food Science and Technology. Following a long career at CSIRO, Jay is currently an Adjunct Senior Lecturer at UNSW SydneyContributor Bio: Nguyen, Minh HProf. Nguyen has over 40 years of experience in Food Science and Technology as lecturer and researcher at Hawkesbury Agricultural College/ University of Western Sydney, National College of Food Technology, UK, Asian Institute of Technology, Thailand, Nestle Australia, Sandy Trout Food Preservation Research Laboratory Queensland. Held appointments as Member of Board of Directors, Hawkesbury Technologies Ltd (the university consulting company), Food Expert Consultant for the FAO of the United Nations and the Commonwealth Fund for Technical Co-operation and Food Biotechnology Expert for the International Development Program of Australian Universities. Elected Fellow of the International Academy of Food Science Food Science and Technology and Life Fellow of the Australian Institute of Food Science and Technology. Served as Chair, Food Engineering Group of the Australian Institute of Food Science and Technology, President of the Australian Food Engineering Association and the Australian representative, International Association of Engineering and Food. Authored and co-authored over 150 publications including refereed papers, refereed proceedings, patents, books, and book chapters.Contributor Bio: Buckow, RomanProf. Roman Buckow is a Professor of Practice in Food Engineering at the Centre for Advanced Food Engineering of the University of Sydney, Australia. He obtained his PhD in Food Process Engineering and Biotechnology from the Berlin University of Technology in Germany. Before joining the University of Sydney, he held multiple science management positions at CSIRO to create future food processing platforms and technologies that deliver sustainable gains in productivity and efficiency across the food value-chain. He has a strong track record of successful commercial adaptation in alternative dairy, meat, sugar, grain and legume processing and product innovations. Prof. Buckow served as the President of the Australian Food Engineering Association and International Association of Engineering and Food. He has authored and co-authored over 100 publications including refereed papers, refereed proceedings, patents, book and book chapters, and has been recognised with several CSIRO and international awards for his achievements.</t>
  </si>
  <si>
    <r>
      <rPr>
        <sz val="12"/>
        <color theme="1"/>
        <rFont val="宋体"/>
        <charset val="134"/>
      </rPr>
      <t>整个食品供应链的食品工程创新</t>
    </r>
  </si>
  <si>
    <t>9780128213070</t>
  </si>
  <si>
    <t>Advances in Food Security and Sustainability</t>
  </si>
  <si>
    <t>Cohen, Marc</t>
  </si>
  <si>
    <t>Commendation Quotes:Edited by one of the best scientists in the field, this series presents the latest updates in the fieldCommendation Quotes:Edited by one of the best scientists in the field, this series presents the latest updates in the field of food security and sustainabilityTable of Contents:1. Global trends on Covid-19 and food security research: A scientometric study2. Short food supply chains to resolve food scarcity during COVID 19 pandemic: An Indian model3. The impact of food security disruption due to the Covid-19 pandemic on tribal people in India4. ASEAN responses to COVID-19 for assuring food security5. Food security challenges and opportunities in Indonesia post COVID-196. Impact of COVID-19 on marine fisheries supply chains: Case study of Malaysia7. Sustainability of the agri-food supply chain amidst the pandemic: Diversification, local input production, and consumer behavior8. Impacts of the COVID-19 pandemic on food security among East and West African pastoralists9. Latin America and the Caribbean: Food systems in times of the pandemic Contributor Bio: Cohen, Marc JMarc J. Cohen is Senior Researcher at Oxfam America, currently working on aid effectiveness and agricultural development policy. He is part of the Aid and Development Finance Issues Team of Oxfam International's Even it Up Campaign. Previously, he focused on humanitarian policy and climate change, as well as evaluations of humanitarian advocacy. His academic training is in political science and development studies, and he received his Ph.D. from the University of Wisconsin-Madison. Before coming to Oxfam, Marc was a Research Fellow at the International Food Policy Research Institute (IFPRI) 1998-2008, and his long term research focus is global food security. Marc has carried out field research in Ethiopia, Haiti, Rwanda, Taiwan, Thailand, Uganda, and the USA. He has taught at American, George Washington, and Johns Hopkins Universities, as well as at the Universities of Florence and Oslo.</t>
  </si>
  <si>
    <r>
      <rPr>
        <sz val="12"/>
        <color theme="1"/>
        <rFont val="宋体"/>
        <charset val="134"/>
      </rPr>
      <t>粮食安全和可持续性方面的进展</t>
    </r>
  </si>
  <si>
    <t>9780128213452</t>
  </si>
  <si>
    <t>Carbon-Based Nanomaterials and Nanocomposites for Gas Sensing</t>
  </si>
  <si>
    <t>Shimpi, Navinchandra</t>
  </si>
  <si>
    <t>Explores how carbon-based nanomaterials are being used to create more efficient gas sensing devicesTable of Contents:1. Carbon-based smart nanomaterials 2. Carbon nanomaterials-based gas sensors 3. Carbon-based gas sensing materials 4. Carbon nanotube-based gas sensors 5. Carbon nanofiber-based gas sensors 6. Graphene-based gas sensors 7. 3D Hierarchical carbon-based gas sensors 8. Conducting polymer-based gas sensors 9. Future prospects Contributor Bio:Shimpi, Navinchandra GopalDr. Navinchandra Gopal Shimpi has been working as an Associate Professor in the Department of Chemistry, University of Mumbai, Mumbai, since April 2014. Previously, he was associated with University Institute of Chemical Technology, Jalgaon. He has completed PhD from North Maharashtra University, Jalgaon, in 2006. He is the recipient of Young Scientist Award from Asian Polymer Association in 2014 and DnyanjotiPuraskar in 2008 from Shirsathe Foundation, Jalgaon. So far, he has published more than 95 papers in international journals of good impact factor and delivered more than 80 lectures as an invited speaker. He has generated Rs 2.2 crores for outstanding research from various funding agencies. He is at present having two research projects from UGC, DRDO, and one consultancy project from Indofil Chemicals Ltd, Thane. So far, thirteen students have completed their PhD, and eight are doing their Ph. D under his guidance. He is having two granted patents and four are under examination. Moreover. he has guided 15 students for their MTech dissertation. Besides this, he has organized five national and international conferences with five staff development programs and four professional certificate courses. He is an associate editor of International Journal of Chemical Studies and worked as a lead guest editor for Advancement in Polymeric Nanomaterials and Nanocomposites, a special issue of International Journal Polymer Science.Contributor Bio:Jain, ShilpaDr. Shilpa Jain has been working as an Assistant Professor in the Department of Chemistry, Jai Hind College, University of Mumbai, Mumbai, since November 2016. She has done her Ph.D. under the guidance of Dr. Navinchandra Shimpi from University Department of Chemistry - University of Mumbai, Mumbai. Her Ph.D. topic was "Technique development in synthesis of smart nanomaterials and their application in sensing". Her research area is Nanomaterials, Nanotechnology, Gas Sensors &amp; Polymer Nanocomposites. She has worked on hybrid nanomaterials and nanocomposites and their application in highly efficient gas sensors. Her other areas of research interest are morphology dependent sensing, carbon-based Nanostructures and Nano catalysts. She has published 10 research papers in international journals with high impact factor having more than 200 citations.</t>
  </si>
  <si>
    <r>
      <rPr>
        <sz val="12"/>
        <color theme="1"/>
        <rFont val="宋体"/>
        <charset val="134"/>
      </rPr>
      <t>用于气体传感的碳基纳米材料和纳米复合材料</t>
    </r>
  </si>
  <si>
    <t>9780128213469</t>
  </si>
  <si>
    <t>Emerging Nanotechnologies for Renewable Energy</t>
  </si>
  <si>
    <t>Ahmed, Waqar</t>
  </si>
  <si>
    <t>Commendation Quotes:An overview of how nanotechnology is being used to create more efficient products, devices and systems in the energy sector, written by a range of international experts in industry and academiaCommendation Quotes:An overview on how nanotechnology is being used to create more efficient products, devices and systems in the energy sectorTable of Contents:I Nanotechnology for energy production 1. Third-generation solar cells 2. Nanomaterials for solar energy capture and steam generation 3. Nanocarbons for emerging photovoltaic applications 4. Nanocomposites for enhanced oil recovery 5. Application of nanotechnology in hydrocarbon reservoir exploration and characterization 6. Nanotechnology for drilling operations 7. Application of nanotechnology for biofuel production 8. Energy harvesting: role of hybrid nanofluids 9. Ultrafast lasers for energy generation 10. Nanomaterials for advanced photovoltaic cells 11. Characterization techniques in energy generation and storage 12. Metal oxide semiconductors for photoelectrochemical water splitting 13. Synthesis of transition metal sulfide nanostructures for water splitting II Nanotechnology for energy transport 14. Applications of nanofluids in thermal energy transport 15. Nanotechnology for smart grids and superconducting cables III Nanotechnology for energy storage 16. Transition metal sulfides for supercapacitors 17. Recent developments in chemical energy storage 18. Nanotechnology for energy storage 19. Recent developments in battery technologies 20. Development of electrode materials for high-performance supercapacitors 21. Mathematical modeling of sustainable energy production using nanotechnologyContributor Bio: Ahmed, WaqarWaqar Ahmed is a Professor of Nanoscience and Deputy Head of School at the School of Mathematics and Physics, University of Lincoln, UK. His research focuses in the areas of nanoscience, nanotechnology and nanomedicine. In particular, the emphasis of his research at present focuses on nanoscience and nanotechnology for renewable energy, energy modelling and management and sustainability.Contributor Bio: Booth, MatthewMatthew Booth is a Lecturer in Experimental Physics at the School of Mathematics and Physics, University of Lincoln, UK. His research focuses on semiconductor nanocrystals.Contributor Bio: Nourafkan, EhsanDr. Ehsan Nourafkan graduated in Chemical Engineering from the University of Shiraz. He then worked for two years in the industry before joining the University of Leeds in 2015. At Leeds, he has worked as a post-doc researcher on an ERC funded project entitled NanoEOR for three years. Then he moved to the University of Lincoln as a research fellow in 2018 for the next stage of his career. His research interests mainly involve focusing on application of nanotechnology for a wide spectrum of energy sectors, particularly in production, transport and storage of renewable energy. He also has experience of delivering consultancy services for the waste incineration industry, as well as working collaboratively with researchers across the world.</t>
  </si>
  <si>
    <r>
      <rPr>
        <sz val="12"/>
        <color theme="1"/>
        <rFont val="宋体"/>
        <charset val="134"/>
      </rPr>
      <t>用于可再生能源的新兴纳米技术</t>
    </r>
  </si>
  <si>
    <t>9780128213476</t>
  </si>
  <si>
    <t>Polyhedral Oligomeric Silsesquioxane (POSS) Polymer Nanocomposites</t>
  </si>
  <si>
    <t>Thomas, Sabu</t>
  </si>
  <si>
    <t>Commendation Quotes:A comprehensive guide to polyhedral oligomeric silsesquioxane (POSS) polymers, nanocomposites, preparation techniques, and state-of-the-art applicationsTable of Contents:1. POSS nanoparticles: Synthesis, characterization, and properties 2. Manufacturing of POSS-polymer nanocomposites 3. Interface modification of POSSpolymer nanocomposites 4. POSS--General purpose elastomer nanocomposites 5. Modification of specialty elastomers using POSS derivatives 6. POSS-amorphous thermoplastic nanocomposites 7. POSS-crystalline thermoplastic nanocomposites 8. POSS--Thermosetting polymer nanocomposites 9. Polyhedral oligomeric silsesquioxane (POSS) in polymer blends 10. POSS-based IPN nanocomposites 11. POSS-based hybrid nanocomposites 12. Morphological analysis of POSS polymer nanocomposites 13. Spectroscopic analysis of POSS polymer nanocomposites 14. Scattering studies of POSS nanocomposites 15. Polymer-POSS hybrid materials as fire retardants 16. Dielectric properties and applications of POSS-polymer nanocomposites 17. Rheological properties of POSS nanocomposites 18. Mechanical and dynamic mechanical properties of POSS nanocomposites 19. Solvent transport properties of POSS nanocomposites 20. Surface properties of POSS nanocomposites 21. POSS nanocomposites for biological applications 22. Applications of POSS nanocomposites in the energy field 23. POSS nanocomposites for defense and space applications 24. Industrial scale-up: Lab to commercial-scale manufacturing of POSS composites 25. Aging and lifetime analysis of POSS nanocompositesContributor Bio: Thomas, SabuProf. Sabu Thomas is currently serving as Vice-Chancellor of Mahatma Gandhi University, Kerala, India. He is also a full professor of Polymer Science and Engineering at the School of Chemical Sciences, since 1998. He was previously Pro-Vice Chancellor of Mahatma Gandhi University 2017-2018, Director of School of Chemical Science during 2010-2013, and Hon. Director of International &amp; Inter-University Centre for Nanoscience and Nanotechnology 2009-2015 and 2016-17. In 2015, Prof. Thomas received his first Doctorate Honoris Causa from University of Southern Brittany in Lorient, France. In 2016, he received his second Doctorate Honoris Causa from University of Lorraine, France. He was awarded the Fellow of the Royal Society of Chemistry, London, FRSC in 2012. He received the Bronze Medal of the Chemical Research Society of India and the MRSI Medal of the Material Research Society of India in 2013. He was the recipient of Fulbright-Nehru International Education Administrators Award 2017. He also received TRiLA Academician of the year 2018 award. Prof. Thomas has published over 1,000 publications, and more than 100 books.Contributor Bio: Somasekharan, LakshmipriyaDr. Lakshmipriya Somasekharan got her PhD from IIUCNN, Mahatma Gandhi University with a UGC-JRF fellowship. Her interest is in the preparation and characterisation of polymer nanocomposites, with a research focus on POSS natural rubber nanocomposites, synthesis of POSS nanoparticles and its hybrids with other nanofillers, and preparation and characterisation of nanocomposites with elastomers.</t>
  </si>
  <si>
    <r>
      <rPr>
        <sz val="12"/>
        <color theme="1"/>
        <rFont val="宋体"/>
        <charset val="134"/>
      </rPr>
      <t>多面体低聚倍半硅氧烷</t>
    </r>
    <r>
      <rPr>
        <sz val="12"/>
        <color theme="1"/>
        <rFont val="Times New Roman"/>
        <charset val="134"/>
      </rPr>
      <t xml:space="preserve"> (POSS) </t>
    </r>
    <r>
      <rPr>
        <sz val="12"/>
        <color theme="1"/>
        <rFont val="宋体"/>
        <charset val="134"/>
      </rPr>
      <t>聚合物纳米复合材料：从合成到应用</t>
    </r>
  </si>
  <si>
    <t>9780128213483</t>
  </si>
  <si>
    <t>Applied Welding Engineering:Processes, Codes, and Standards</t>
  </si>
  <si>
    <t>Singh, Ramesh</t>
  </si>
  <si>
    <t>Applied Welding Engineering: Processes, Codes and Standards, Third Edition, provides expert advice on how to comply with international codes and work them into &amp;#034;day-to-day&amp;#034; design, construction and inspection. This new edition covers advances in automation and robotic welding in advanced manufacturing, the applications of friction stir welding, and standards and codes. The science of metallurgy, including Alloys, Physical Metallurgy, Structure of Materials, Non-Ferrous Materials, Mechanical Properties and Testing of Metals and Heal Treatment of Steels is also considered, as are Welding Metallurgy, Welding Processes, Nondestructive Testing and Codes and Standards. Case studies bridge the gap between theory and the world of welding engineering.                                          Other topics cover Mechanical Properties and Testing of Metals, Heat Treatment of Steels, Effect of Heat on Material During Welding, Stresses, Shrinkage and Distortion in Welding, Welding, Corrosion Resistant Alloys-Stainless Steel, Welding Defects and Inspection, Codes, Specifications and Standards.                    show more</t>
  </si>
  <si>
    <r>
      <rPr>
        <sz val="12"/>
        <color theme="1"/>
        <rFont val="宋体"/>
        <charset val="134"/>
      </rPr>
      <t>应用焊接工程：工艺，规范和标准</t>
    </r>
  </si>
  <si>
    <t>TG4</t>
  </si>
  <si>
    <r>
      <rPr>
        <sz val="12"/>
        <color theme="1"/>
        <rFont val="宋体"/>
        <charset val="134"/>
      </rPr>
      <t>焊接、金属切割及金属粘接</t>
    </r>
  </si>
  <si>
    <t>9780128214084</t>
  </si>
  <si>
    <t>Case Studies on the Business of Nutraceuticals, Functional and Super Foods</t>
  </si>
  <si>
    <t>Santini, Cristina</t>
  </si>
  <si>
    <t>220</t>
  </si>
  <si>
    <t>Illustrates how to turn consumers' insights into a strategy for marketing nutraceuticals by adopting, among the others, a consumer science approach according to emerging trends and competitive scenariosTable of Contents:Section 1 The scenario 1. Nutraceuticals, a focus on products 2. Nutrition and humans 3. Consumers and Nutraceuticals 4. Market and trendsSection 2 Strategy 5. Niches 6. Mature products rejuvenation 7. Ethical issues and sustainability 8. The importance of packaging, labelling (and communication) 9. New product development 10. ConclusionsPublisher Marketing:A volume in the Consumer Science and Strategic Marketing Series, Case Studies on the Business of Nutraceuticals considers nutraceuticals from a strategic marketing perspective, exploring consumer needs and trends as a pathway to defining novel opportunities in developing and marketing these products. In addition to highlighting the importance of consumer needs in shaping a market strategy for nutraceuticals, this book also defines emerging trends and explores recent developments in the nutraceutical industry. Containing 11 chapters, this book, explores the competitive landscape of the global and European nutraceutical market, focusing on key market drivers, consumer and product trends, and marketing and technological challenges.Case Studies on the Business of Nutraceuticals outlines the processes that lead to the introduction of new products and the entrance of new competitors in the market and highlights how a market strategy that's focused on consumers' needs can contribute to a company's strategy. The case studies and examples contained in this book demonstrate how companies can employ consumer science strategies to revise existing or develop new products and are sure to be a welcomed resource by new product developers, policy makers, food scientists, academicians, and students studying related fields. Contributor Bio:Santini, CristinaCristina Santini is Associate Professor at University San Raffaele Roma, in Italy. She holds a Ph.D. in Economics and Management of Enterprises and Local Systems from the University of Florence and a Master's Degree in Economics and Management in Viticulture (University of Florence). Her research interests focus on Agribusiness and Wine Business and exploring issues related to Strategic Management, Entrepreneurship, Ecopreneurship, Innovation, Sustainability and Participatory Research Approaches.Contributor Bio:Supino, StefaniaStefania Supino, Ph.D. in "Commodity Science" (Sapienza University of Rome), is Full Professor at University San Raffaele Roma, where she teaches Innovation, Technology and Quality Management Systems, within the graduate degree program of Nutraceuticals and Nutrition. Her main research themes are related to sustainability, circular economy, quality process management and environmental management and assessment tools.Contributor Bio:Bailetti, Lucia IreneLucia Bailetti is a Food Engineer. She is Sensory, Consumer &amp; Neuromarketing manager of Intertek Italia SpA. She has authored several scientific publications in the field of Sensory Science and Food. She teaches at University San Raffaele Roma as well as the University of Camerino, Italy.</t>
  </si>
  <si>
    <r>
      <rPr>
        <sz val="12"/>
        <color theme="1"/>
        <rFont val="宋体"/>
        <charset val="134"/>
      </rPr>
      <t>营养品、功能性和超级食品业务案例研究</t>
    </r>
  </si>
  <si>
    <t>9780128214459</t>
  </si>
  <si>
    <t>Processed Cheese Science and Technology</t>
  </si>
  <si>
    <t>El-Bakry, Mamdouh</t>
  </si>
  <si>
    <t>524</t>
  </si>
  <si>
    <t>Commendation Quotes:An essential resource for a foundational understanding of processed cheese properties and manufacturingTable of Contents:1. An Introduction to Processed Cheese and its Products2. Dairy Ingredients in Processed Cheese Products3. The Use of Different Cheese Sources in Processed Cheese4. The Use of Vegetable Ingredients in Processed Cheese5. Flavours, Colours and Preservatives Used in Processed Cheese6. Functionality of Salts Used in Processed Cheese Manufacture7. Low Salt and Low Sodium Processed Cheeses8. Manufacture of Processed Cheese: Equipment Used9. Technological Aspects of Processed Cheese: Properties and Structure10. Packaging, Cooling and Storage of Processed Cheese11. Special Processed Cheeses, Cheese Spreads and Analogue Cheeses12. Techniques Used for Processed Cheese Characterization13. Quality and Testing of Processed Cheese: Defects, QA, QC14. Microbiology of Processed Cheese15. Regulations and Legislations on Processed Cheese16. Processed Cheese: Applications, Challenges and Market TrendsPublisher Marketing:Processed Cheese Science and Technology: Ingredients, Manufacture, Functionality, Quality, and Regulations details the most recent developments and updates regarding processed cheeses and cheese products. It offers comprehensive information on all aspects of processed cheese, including manufacturing, types, ingredients, flavors, colors, preservatives, functionality (texture and rheology), analyses, quality, microbiology, regulations and legislations.Structured into 16 chapters, the book begins with an introduction that provides a general overview of processed cheese, followed by a detailed description of the ingredients used in manufacturing, such as using cheeses as ingredients, vegetable-originated ingredients, salts, and more. In addition, low sodium and low-salt processed cheeses are discussed, highlighting the potential benefits for human health. Technological aspects of processed cheese are also covered, followed by an outline of special types of processed cheeses. The book then goes on to examine techniques for end-product characterization, as well as the quality aspects including the microbiology of processed cheese. The last chapter discusses the applications, current challenges, and market trends of processed cheese.Processed Cheese Science and Technology: Ingredients, Manufacture, Functionality, Quality, and Regulations is an excellent resource aimed at food scientists, researchers in academia, and individuals working in the food industry and the commercial sector with a focus on processed cheeses and their end-products.Contributor Bio: El-Bakry, MamdouhDr. Mamdouh El-Bakry currently works in the food industry as a professor and a regulatory affairs technologist for dairy science. He received his B.Sc. in Dairy Science and Technology from Cairo University, followed by a M.Sc. degree in Food Science and Technology (Ghent University), a M.Sc. in Food Science and Nutrition (Murcia University), and a Ph.D. in Processed Cheese from the University College Dublin. He spent several years in postdoctoral research in Teagasc Food Research Centre in Ireland and the Autonomous University of Barcelona in Spain. Dr. El-Bakry's research interests include dairy products, dairy technology, chemistry, microstructure, and microbiology. He has contributed to numerous research/review papers, book chapters, and conference work on dairy science.Contributor Bio: Mehta, Bhavbhuti MDr. Bhavbhuti Mehta is an Associate Professor and Head of the Dairy Chemistry Department at the SMC College of Dairy Sciences, Anand Agricultural University in Gujarat, India. His research and teaching focuses primarily on various physicochemical changes (process-induced changes) taking place during the processing of milk, milk products, and food chemistry in general. Other research interests include lipid oxidation and its prevention, methods to measures various oxidative deterioration, functional food ingredients and nutraceuticals, the role of various constituents in dairy and food products, and more.</t>
  </si>
  <si>
    <r>
      <rPr>
        <sz val="12"/>
        <color theme="1"/>
        <rFont val="宋体"/>
        <charset val="134"/>
      </rPr>
      <t>加工奶酪科技：成分、制造、功能、质量和法规</t>
    </r>
  </si>
  <si>
    <t>9780128214831</t>
  </si>
  <si>
    <t>Fundamentals of Natural Fibres and Textiles</t>
  </si>
  <si>
    <t>Mondal, Md. Ibrahim H.</t>
  </si>
  <si>
    <t>Commendation Quotes:Addresses all the fundamental and basic information about natural fibers and textiles that a reader needs before working with these materialsTable of Contents:1. Introduction to natural fibres and textiles 2. Cellulose and its derivatives in textiles: primative application to current trend 3. Microbial cellulose: biosynthesis and textile applications 4. Regenerated cellulose in textiles: rayon, lyocell, modal and other fibres 5. From natural cellulose to functional nanocomposites for environmental applications 6. Insect and animal-originated fibres: silk and wool 7. Natural fibre composites: processing, fabrication and applications 8. Bioprocessing of natural textile fibres and clothes 9. Biofunctional textile fibres and their applications 10. Modification of textiles for functional applications 11. Alteration and enhancing the properties of natural fibres 12. Radiation technology for the modification of textiles 13. Dyes and dyeing processes for natural textiles and their key sustainability issues 14. Identification, characterization and quality management of natural textile fibres 15. Microbial polyesters: synthesis and applications 16. Self-cleaning textiles: structure, fabrication and applications 17. Recycling of textiles and its economic aspects 18. Sustainable technologies for textile production 19. The life and durability issues of natural textiles and clothing 20. Fibres and textiles in the circular economy 21. Textile waste management and environmental concerns 22. Current limitations and challenges in the global textile sectorContributor Bio: Mondal, MD Ibrahim HMd. Ibrahim H. Mondal is a Professor in the Department of Applied Chemistry and Chemical Engineering at the University of Rajshahi, Bangladesh. He obtained his MSc degree in Applied Chemistry and Chemical Technology from the University of Rajshahi, Bangladesh in 1986 and his PhD degree from Tokyo Metropolitan University, Japan in 1997. He was a Commonwealth Visiting Scholar at the University of Manchester Institute of Science and Technology (UMIST) in the United Kingdom during 2003-04, Visiting Professor at the Hokkaido University in Japan during 2006-07, and a Visiting Scientist at the Universiti Sains Malaysia, Malaysia during 2009-10. His research area includes natural polymers, cellulose and cellulose derivatives, textiles, and textile wet processing. He is an author, co-author, or editor of more than 160 research articles, book chapters, and 11 books.</t>
  </si>
  <si>
    <r>
      <rPr>
        <sz val="12"/>
        <color theme="1"/>
        <rFont val="宋体"/>
        <charset val="134"/>
      </rPr>
      <t>天然纤维和纺织品的基础知识</t>
    </r>
  </si>
  <si>
    <t>9780128214855</t>
  </si>
  <si>
    <t>Antimicrobial Textiles from Natural Resources</t>
  </si>
  <si>
    <t>700</t>
  </si>
  <si>
    <t>Commendation Quotes:An in-depth guide to the latest methods and applications for natural antimicrobial materialsCommendation Quotes:An in-depth guide on the latest methods and applications for natural antimicrobial materialsCommendation Quotes:An in-depth guide on the latest methods and applications for natural antimicrobial materials.Table of Contents:1. Antimicrobial textiles from natural resources: types, properties and processing 2. Microorganisms, infection and the role of medical textiles 3. Common and nano-antimicrobial textile finishes 4. Common, existing and future applications of antimicrobial textile materials 5. Natural antimicrobial agents derived from beneficial microorganisms and plants and their application in the textile industry 6. Processing techniques of antimicrobial textiles 7. Photo-induced antimicrobial agents for textile applications 8. Self-decontaminating antimicrobial textiles 9. Healthcare and hygiene textile products 10. Antimicrobial textiles for skin and wound infection management 11. Antimicrobials for protective clothing 12. Antimicrobial textile materials: their healthcare benefits and management 13. Breathable nonwoven hygienic products 14. Disposable, reusable and biodegradable hygiene products 15. Smart antimicrobial textiles for healthcare professionals and individuals 16. Testing, characterization and regulations of antimicrobial textiles 17. Antimicrobial bacterial cellulose composites as textile materials 18. Nanotechnology in antimicrobial and hygiene materials 19. Electrospun nanoﬁbres with antimicrobial activities 20. Sustainable nanotextiles: emerging antibacterial fabricsContributor Bio: Mondal, MD Ibrahim HMd. Ibrahim H. Mondal is a Professor in the Department of Applied Chemistry and Chemical Engineering at the University of Rajshahi, Bangladesh. He obtained his MSc degree in Applied Chemistry and Chemical Technology from the University of Rajshahi, Bangladesh in 1986 and his PhD degree from Tokyo Metropolitan University, Japan in 1997. He was a Commonwealth Visiting Scholar at the University of Manchester Institute of Science and Technology (UMIST) in the United Kingdom during 2003-04, Visiting Professor at the Hokkaido University in Japan during 2006-07, and a Visiting Scientist at the Universiti Sains Malaysia, Malaysia during 2009-10. His research area includes natural polymers, cellulose and cellulose derivatives, textiles, and textile wet processing. He is an author, co-author, or editor of more than 160 research articles, book chapters, and 11 books.</t>
  </si>
  <si>
    <r>
      <rPr>
        <sz val="12"/>
        <color theme="1"/>
        <rFont val="宋体"/>
        <charset val="134"/>
      </rPr>
      <t>来自自然资源的抗菌纺织品</t>
    </r>
  </si>
  <si>
    <t>9780128215050</t>
  </si>
  <si>
    <t>2D Materials for Electronics, Sensors and Devices</t>
  </si>
  <si>
    <t>Das, Saptarshi</t>
  </si>
  <si>
    <t>Provide a comprehensive review of synthesis, characterization, and fabrication of electronic devices based on various layered 2D materialsProvide a comprehensive review on the synthesis, characterization and fabrication of electronic devices based on various layered 2D materialsTable of Contents:1. Synthesis of 2D Materials 2. Synthesis of 2D Heterostructures 3. Characterization of 2D Materials 4. Fabrication of 2D Devices and Heterostructures 5. 2D Materials for Flexible Electronics 6. 2D Materials for Optoelectronics 7. 2D Materials for Neuromorphic Devices Contributor Bio:Das, SaptarshiDr. Das received his B.Eng. degree (2007) in Electronics and Telecommunication Engineering from Jadavpur University, India, and Ph.D. degree (2013) in Electrical and Computer Engineering from Purdue University. He was a Postdoctoral Research Scholar (2013-2015) and Assistant Research Scientist (2015-2016) at Argonne National Laboratory (ANL). Dr. Das joined the Department of Engineering Science and Mechanics (ESM) at Penn State University in January 2016. Dr. Das was the recipient of Young Investigator Award from United States Air Force Office of Scientific Research in 2017 and National Science Foundation (NSF) CAREER award in 2021. Das Research Group at Penn State leads a new multidisciplinary area of science, namely biomimetic sensing, neuromorphic computing, and hardware security inspired by natural designs found in the animal world that allow evolutionary success in resource-constrained environments.</t>
  </si>
  <si>
    <r>
      <rPr>
        <sz val="12"/>
        <color theme="1"/>
        <rFont val="宋体"/>
        <charset val="134"/>
      </rPr>
      <t>用于电子、传感器和设备的二维材料：合成、表征、制</t>
    </r>
    <r>
      <rPr>
        <sz val="12"/>
        <color theme="1"/>
        <rFont val="Times New Roman"/>
        <charset val="134"/>
      </rPr>
      <t>​​</t>
    </r>
    <r>
      <rPr>
        <sz val="12"/>
        <color theme="1"/>
        <rFont val="宋体"/>
        <charset val="134"/>
      </rPr>
      <t>造和应用</t>
    </r>
  </si>
  <si>
    <t>9780128216279</t>
  </si>
  <si>
    <t>Optical Communications in the 5G Era</t>
  </si>
  <si>
    <t>Liu, Xiang</t>
  </si>
  <si>
    <t>Table of Contents:1. Introduction 2. 5G Wireless technologies 3. Optical interfaces for 5G radio access network 4. Optical technologies for 5G X-haul 5. Digital signal processing assisted radio-over-fiber 6. Point-to-multipoint transmission 7. Cloud data center optics 8. High-capacity long-haul optical fiber transmission 9. Superchannel transmission and flexible-grid wavelength routing 10. 50-Gb/s passive optical network (50G-PON) 11. The fifth generation fixed network (F5G) 12. Future trends and concluding remarksCommendation Quotes:Gain knowledge and insight into modern optical communication technologies that are fundamental to the 5th-generation (5G) wireless networkContributor Bio: Liu, XiangDr. Xiang Liu is the Vice President for Optical Transport and Access at Futurewei Technologies. He had been with Bell Labs working on high-speed optical transmission technologies for 14 years. Dr. Liu earned a Ph.D. degree in Applied Physics from Cornell University in 2000. He has authored more than 350 publications and holds more than 100 US patents. He has served as a General Co-Chair of 2018 Optical Fiber Communication Conference (OFC) and a Co-Editor of IEEE Communications Magazine's Optical Communications and Networks Series. He is currently serving as a Deputy Editor of Optics Express and an Advisory Board Member of the Next-Generation Optical Transport Forum. He was elected Fellow of the Optical Society of America (OSA) in 2011 for contributions to fundamental research in optical fiber communications that have been incorporated in commercial systems, including high-speed phase-shift keyed transmission and nonlinearity mitigation, and Fellow of the Institute of Electrical and Electronics Engineers (IEEE) in 2017 for contributions to broadband optical fiber communication systems and networks. Since 2017, he has been teaching an OFC short course onOptical Communication Technologies for 5G. He has also served as a co-organizer of OSA's first 5G Summit held in 2019 and second 5G Summit held in 2021.</t>
  </si>
  <si>
    <r>
      <rPr>
        <sz val="12"/>
        <color theme="1"/>
        <rFont val="Times New Roman"/>
        <charset val="134"/>
      </rPr>
      <t>5G</t>
    </r>
    <r>
      <rPr>
        <sz val="12"/>
        <color theme="1"/>
        <rFont val="宋体"/>
        <charset val="134"/>
      </rPr>
      <t>时代的光通信</t>
    </r>
  </si>
  <si>
    <t>9780128216781</t>
  </si>
  <si>
    <t>Introductory Microbiology Lab Skills and Techniques in Food Science</t>
  </si>
  <si>
    <t>Shen, Cangliang</t>
  </si>
  <si>
    <t>174</t>
  </si>
  <si>
    <t>Commendation Quotes:Understand and learn lab technique skills in Food MicrobiologyCommendation Quotes:Understand and learn introductory lab technique skills in Food MicrobiologyTable of Contents:1. Introduction of microbial and chemical safety and lab notebook record2. Practice of Bright-field Microscopy3. Preparation of Smears and Simple Stain Practice4. Gram Stain Practice5. Acid-Fast Stain Practice6. Endospore Stain Practice7. Aseptic Technique-Bacteria Transfer and Streak Plating8. Lab Practice Test 1-Identify unknown bacteria using Gram stain9. Introduction of bacteria medium, Nutritional Requirements (Synthetic and Complex Media) Selective &amp; Differential Media (McConkey, Manitol Salt, Blood agar)10. Lab Practice Test 2-Dilution technology and quiz11. Numeration bacteria population by pour-plating12. Numeration bacteria population by spread-plating13. External Conditions for bacterial growth (Temperature, pH, oxygen, osmatic)14. Cultivation of anaerobic bacteria15. Biochemistry test of bacteria-1 (Urease Test, Carbohydrate Fermentation, catalase test, oxidase test)16. Biochemistry test of bacteria-2 (Nitrate Reduction, Decarboxylation &amp; Deamination of Amino Acids, IMViC Test, Hydrogen Sulfide, Motility and Indole Test)17. Biochemistry test of bacteria-3 (API20e and enterotube II)18. Extracellular Enzymatic Activities of Microorganisms19. Case study 1 (Bacteria cause upper respiratory tract diseases)20. Clinical lab practice 2-Urine sample bacteria isolation and numeration21. Case study 2 (Bacteria cause intestinal tract and urine tract diseases)22. Isolation of phage and PFU determination23. Antibiotic Sensitivity Testing and Evaluation of Antiseptics/Disinfectants24. Microbial Counts of Food Product25. Total Plate Count &amp; Coliform Count of Pond Water Contributor Bio: Shen, CangliangDr. Cangliang Shen, Food Microbiologist and Associate Professor/Extension Specialist, Ph.D., Division of Animal and Nutritional Sciences, Davis College of Agriculture, Natural Resources &amp; Design, West Virginia University. Dr. Shen has received several awards including the most recent Outstanding Volunteer Award of Food Microbiology Division, Institute of Food Technologists 2018. He is the Chair of Food Microbiology for IFT and has received 12 funded research grants in food safety. He is the co-author of the book, Food Microbiology Laboratory for the Food Science Student: A Practical Approach, published by Springer in 2017, and has published 41 journal articles. He serves as the Editorial Board Member of the Journal of Food Protection and Food Protection Trends.Contributor Bio: Zhang, YifanDr. Yifan Zhang, Professor of Wayne State University, has an extensive research and teaching experience in food microbiology. Dr. Zhang has led multiple projects supported by the US Department of Agriculture to understand the role that food and agricultural environment play in transmitting human pathogenic bacteria and antimicrobial resistance in urban agricultural settings. She is the co-author of Food Microbiology Laboratory for the Food Science Student: A Practical Approach, published by Springer in 2017. Dr. Zhang is on the editorial board of Frontiers in Microbiology and Journal of Food Protection. Prior to her current position, she completed postdoctoral training at Ohio Agricultural Research and Development Center, The Ohio State University. Dr. Zhang received the PhD degree in Food Science from the University of Maryland, College Park.</t>
  </si>
  <si>
    <r>
      <rPr>
        <sz val="12"/>
        <color theme="1"/>
        <rFont val="宋体"/>
        <charset val="134"/>
      </rPr>
      <t>食品科学中的微生物学实验室入门技能和技术</t>
    </r>
  </si>
  <si>
    <t>9780128216835</t>
  </si>
  <si>
    <t>Microencapsulation in the Food Industry</t>
  </si>
  <si>
    <t>Sobel, Robert</t>
  </si>
  <si>
    <t>Understand how to apply fundamental research to applied research solutionsHelps readers understand how to apply fundamental research to applied research solutionsTable of Contents:Section 1: Introduction Section 2: Concept of Microencapsulation Section 3: Process Technologies in Microencapsulation Section 4: Materials Used in Microencapsulation Section 5: Testing and Quality Control Section 6: Regulatory, Quality, Process Scale-up, Packaging and Economics Section 7: Microencapsulation Applications Contributor Bio:Sobel, RobertRobert Sobel serves FONA International as a Vice President of Research and Innovation in the development of new and novel flavor encapsulation delivery systems and taste modification technologies. He has over 20 years of industrial flavor R&amp;D experience at FONA International, located in Geneva, Illinois, USA. Prior to joining FONA International, Robert was an educator within both secondary and undergraduate settings teaching chemistry and physics. He is cited as an inventor on many patents and patents pending in the art of microencapsulation and flavor analysis and add-back (&gt;20 patent matters). Robert regularly delivers domestic and international symposia in the field of microencapsulation.</t>
  </si>
  <si>
    <r>
      <rPr>
        <sz val="12"/>
        <color theme="1"/>
        <rFont val="宋体"/>
        <charset val="134"/>
      </rPr>
      <t>食品工业中的微胶囊化：实用实施指南</t>
    </r>
  </si>
  <si>
    <t>9780128217092</t>
  </si>
  <si>
    <t>Nano Tools and Devices for Enhanced Renewable Energy</t>
  </si>
  <si>
    <t>Devasahayam, Sheila</t>
  </si>
  <si>
    <t>620</t>
  </si>
  <si>
    <t>Commendation Quotes:Brings together industrial and research perspectives on innovative renewable energy nano tools and devicesTable of Contents:SECTION 1 - Modern perspective of renewable energy with Nano tools &amp; devices 1. High-performance polymer applications for renewable energy 2. Nanocomposite polymer electrolytes for energy devices 3. Nanodispersed polymer gels used as electrolytes in lithium-ion Batteries SECTION 2 - Nano tools &amp; devices-synthesis, fabrication &amp; characterization 4. Surface modification of all-inorganic lead halide perovskite Nanocrystals 5. Nanomaterials in renewable energy: UV-Visible spectroscopy characterization and applications 6. Describing nanoclusters as the way forward for hydrogen economy using Pd nanoclusters as a base SECTION 3 - Nano energy generation tools &amp; devices 7. Triboelectric nanogenerators for scavenging biomechanical energy: fabrication process to its self-powered applications 8. Nanogenerators: a new paradigm in blue energy harvesting 9. Nanostructures as a tool for energy generation SECTION 4 - Nano energy storage tools &amp; devices 10. Electrospun PVDF-based composite nanofabrics: an emerging trend toward energy harvesting 11. Polymer and polymer-based nanocomposite materials for Energy 12. Solid-state hydrogen storage as a future renewable energy Technology SECTION 5 - Nanotools and devices in wind power energy 13. Micro- and nanodevices for wind energy harvesting SECTION 6 Nano tools &amp; devices in solar power energy 14. Perovskite solar cells as modern nano tools and devices in solar power energy 15. Nanotools and devices in solar power energy 16. Nanocrystalline oxides as alternative materials for spectrally selective solar absorber coatings 17. Solar power energy derived from nanotools and devices SECTION 7 - Nanotools and devices in geothermal energy 18. Nanotools and nanodevices in geothermal energy SECTION 8 - Green energy &amp; sustainable future 19. Nanotechnology for green energy and sustainable future 20. Comparison of energy consumption between the old and modern houses in Sydney 21. Application of nanoscience in alternative energies SECTION 9 - Economics &amp; commercialization nano tools &amp; devices 22. Eco-friendly cost-effective energy-storage device for the benefit of societyPublisher Marketing:Nano Tools and Devices for Enhanced Renewable Energy addresses key challenges faced in major energy sectors as the world strives for more affordable and renewable energy sources. The book collates and discusses the latest innovations in nanotechnology for energy applications, providing a comprehensive single resource for those interested in renewable energy. Chapters cover a range of nano tools and devices, as well as renewable energy types and sources, from energy storage to geothermal energy. Materials scientists, engineers and environmental scientists interested in the application and evaluation of innovative nano tools and devices in renewable energy technologies will find this book very valuable.Nanotechnology can help to reduce energy consumption and lessen toxicity burdens on the environment. Despite the rapid growth of development and use of nanotechnology in the modern world, there are still challenges faced by researchers and development groups in industry and academia. This book helps solve the problems of reduced accessibility of relevant research, presenting important information on adverse impacts on the environment, human health, safety and sustainability.Contributor Bio: Devasahayam, SheilaDr. Sheila Devasahayam is a Senior Research Fellow at the Department of Chemical Engineering, Monash University, Australia. Her research is currently focused on carbon dioxide reduction through advanced energy conversion and utilization technologies and energy and emission reductions towards sustainable processing of materials. Before her role as a university lecturer and academic, she spent several years working in industry and government, first as a Research Assistant under the United States Agency for International Development (USAID) water management programme, and later as a Research Chemist at Mount Isa Mines Holding Hydrometallurgy Research Laboratories and as a Legal Metrologist at the Commonwealth Government of Australia. She co-edited 'Sustainability in Mineral and Energy Sectors' for CRC Press in 2017. She has been a frequent contributor of chapters to books covering materials science and energy, as well as more than 45 academic articles in these fields. Dr. Devasahayam is currently an Academic Editor (editorial board), for both sustainability and polymer journals.Contributor Bio: Hussain, Chaudhery MustansarChaudhery Mustansar Hussain is an adjunct professor and Director of Labs in the Department of Chemistry and Environmental Sciences, New Jersey Institute of Technology (NJIT), Newark, New Jersey, USA. His research is focused on the applications of nanotechnology and advanced technologies and materials, analytical chemistry, and environmental management. Dr. Hussain is the author of numerous papers in peer-reviewed journals as well as author and editor of around 200 publications, including scientific monographs and handbooks in his research areas.</t>
  </si>
  <si>
    <r>
      <rPr>
        <sz val="12"/>
        <color theme="1"/>
        <rFont val="宋体"/>
        <charset val="134"/>
      </rPr>
      <t>用于增强可再生能源的纳米工具和设备</t>
    </r>
  </si>
  <si>
    <t>9780128217269</t>
  </si>
  <si>
    <t>Renewable Energy Microgeneration Systems</t>
  </si>
  <si>
    <t>Yang, Qiang</t>
  </si>
  <si>
    <t>Commendation Quotes:A comprehensive insight into the most recent research and advances of theories and implementations in modeling, planning and management of different forms of microgeneration systems from the contributors across the worldCommendation Quotes:Presents the most recent research, theories and implementations in the modeling, planning and management of different forms of microgeneration systemsTable of Contents:PART ONE: MODELING AND PLANNING OF MICROGENERATION SYSTEMS Topic I-1: Modelling methodologies of microgeneration devices and systems Topic I-2: Optimal planning approaches for autonomous microgeneration systems Topic I-3: Optimization techniques for MV/LV distribution network planning with microgenerations PART TWO: OPERATION AND CONTROL OF MICROGENERATION SYSTEMS Topic II-1: Power electronics devices control for microgenearation systems Topic II-2: Control of autonomous and grid-tied microgeneraiton systems Topic II-3: Control of microgeneration, storage and demand in MV/LV distribution networks Topic III-3: Energy management and protection solution of microgeneration systems PART THREE: POLICIES, PRACTICES AND ASSESSMENT OF MICROGENERATION SYSTEMS Topic II-1: Business models and policies of microgeneration systems Topic II-2: Case studies of microgeneration systems Topic II-3: Microgeneration system standards, simulation and test-beds, and field trialsContributor Bio: Yang, QiangDr. Qiang Yang obtained the BS degree (first class honors) in Electrical Engineering in 2001, and received the M.Sc. (with distinction) and Ph.D. degree both in Electronic Engineering and Computer Science from Queen Mary, University of London, London, U.K., in 2003 and 2007, respectively. He has worked as a Postdoctoral Research Associate at the Department of Electrical and Electronic Engineering, Imperial College London, U.K., from 2007 to 2010 and involved in a number of high-profile U.K. EPSRC and European IST research projects. Currently he is an Associate Professor at College of Electrical Engineering, Zhejiang University, China, and has published more than 100 technical papers, co-authored 2 books and holds 5 national patents. His research interests over the years include communication networks, smart energy systems, and large-scale complex network modeling, control, optimization, and simulation. He is the member of various international academic bodies including IEEE, IET and IEICE as well as the Senior Member of China Computer Federation (CCF).Contributor Bio: Yang, TingDr. Ting Yang is currently a Chair professor of Electrical Theory and Advanced Technology, at the School of Electrical Engineering and Automation, Tianjin University, China. He was the cooperative research staff of Imperial College London (2008); visiting professor of University of Sydney, Australia (2015). Prof. Yang is the winner of the "New Century Excellent Talents in University Award" from Chinese Ministry of Education. He is the leader of tens of research grant projects, including the International S&amp;T Cooperation Program of China, the National High-Tech Research and Development Program of China (863 Program), the National Natural Science Foundation of China, and so on. Prof. Yang is the chairman of two workshops of IEEE International Conference, and the editor in Chief of one of Special Issues of the international journal of DSN. He is the author/co-author of four books, more than one hundred publications in internationally refereed journals and conferences. Prof. Yang is a senior member of the Chinese Institute of Electronic, the fellow of Circuit and System committee, the fellow of Theory and Advanced Technology of Electrical Engineering, and the member of International Society for Industry and Applied Mathematics. His research fields include Smart Grid, advanced metering infrastructure, and information and communication technologies in electric power system.Contributor Bio: Li, WeiDr. Li received his Ph.D. degree from the School of Information Technologies at The University of Sydney in 2012. He is currently a research fellow in the Centre for Distributed and High Performance Computing, and school of Information Technologies in The University of Sydney. His research is supported by Early Career Researcher (ECR) funding scheme and Clean energy and intelligent networks cluster funding scheme in The University of Sydney. His research interests include Internet of Things, wireless sensor network, task scheduling, resource management, optimization and nature-inspired algorithms. He is a member of IEEE and ACM</t>
  </si>
  <si>
    <r>
      <rPr>
        <sz val="12"/>
        <color theme="1"/>
        <rFont val="宋体"/>
        <charset val="134"/>
      </rPr>
      <t>可再生能源微型发电系统：以客户为主导的能源转型，打造可持续发展的世界</t>
    </r>
  </si>
  <si>
    <t>9780128217283</t>
  </si>
  <si>
    <t>Biohydrogen Production and Hybrid Process Development</t>
  </si>
  <si>
    <t>Youcai, Zhao</t>
  </si>
  <si>
    <t>566</t>
  </si>
  <si>
    <t>Commendation Quotes:Examines key principles and emergent technology of biohydrogen production from food waste with anaerobic digestionCommendation Quotes:Examines key principles and emergent technologies surrounding biohydrogen production from food waste with anaerobic digestionTable of Contents:1. Anaerobic Fermentation Process for Biohydrogen Production from Food Waste 2. Optimization of Biohydrogen Production with Additives and Inoculum from Food Waste 3. Pretreatment and Aged Refuse Dosage on Biohydrogen Production from Food Waste 4. Simultaneous Anaerobic Fermentation Biohydrogen and Biomethane Production from Food Waste 5. Combined Anaerobic Fermentation Biohydrogen and Biomethane Production for Sewage Sludge and Food Waste 6. Design and Optimization of Biohydrogen Production Reactor 7. New Development of Nutrition Recovery from Food WasteContributor Bio: Youcal, ZhaoZhao Youcai is a professor of environmental engineering at the School of Environmental Science and Engineering, Tongji University, Shanghai, China. He received his bachelor degree from Sichuan University, Chengdu, China (1984) and his Ph.D. from the Institute of Chemical Metallurgy (now Institute of Process Engineering), Chinese Academy of Sciences, Beijing (1989). He completed his post-doctoral research work at Fudan University, Shanghai, China and joined in Tongji University in 1991. He has also worked at Aristotle University, Greece; National University of Singapore, Singapore; Tulane University, USA; and Paul Scherrer Institute, Switzerland, for 4 years as research fellow or visiting professor. He has authored and co-authored 158 publications in peer-reviewed internationally recognized journals, 420 publications in China journals, and 6 English books, and has authored, co-authored, and edited 85 Chinese books. His research interests include treatment of municipal solid wastes, sewage and industrial sludge, hazardous wastes, polluted construction wastes, and industrial wastes.Contributor Bio: Tao, ZhouZhou Tao is an assistant research fellow of environmental engineering at School of Environmental Science and Engineering, Tongji University, Shanghai, China. He received his bachelor degree in Environmental Engineering from Guangxi University, Nanning, China, and his Ph.D. from Tongji University. He has authored and co-authored 10 peer-reviewed international papers, 5 Chinese papers, and 4 invited book chapters. His principal research interests lie in treatment and resource recovery of food waste and landfill leachate, as well odor pollution control.</t>
  </si>
  <si>
    <r>
      <rPr>
        <sz val="12"/>
        <color theme="1"/>
        <rFont val="宋体"/>
        <charset val="134"/>
      </rPr>
      <t>生物制氢和混合工艺开发：从食物垃圾中回收能源和资源</t>
    </r>
  </si>
  <si>
    <t>9780128217962</t>
  </si>
  <si>
    <t>Advanced Algorithms for Mineral and Hydrocarbon Exploration Using Synthetic Aperture Radar</t>
  </si>
  <si>
    <t>Marghany, Maged</t>
  </si>
  <si>
    <t>398</t>
  </si>
  <si>
    <t>Advanced Algorithms for Mineral and Hydrocarbon Exploration Using Synthetic Aperture Radar is a research- and practically-based reference that bridges the gap between the remote sensing industry and the mineral and hydrocarbon exploration industry. In this context, the book explains how to commercialize the applications of synthetic aperture radar and quantum interferometry synthetic aperture radar (QInSAR) for mineral and hydrocarbon exploration. This multidisciplinary reference is useful for oil and gas companies, the mining industry, geoscientists, and coastal and petroleum engineers.</t>
  </si>
  <si>
    <r>
      <rPr>
        <sz val="12"/>
        <color theme="1"/>
        <rFont val="宋体"/>
        <charset val="134"/>
      </rPr>
      <t>使用合成孔径雷达进行矿物和碳氢化合物勘探的高级算法</t>
    </r>
  </si>
  <si>
    <r>
      <rPr>
        <sz val="12"/>
        <color theme="1"/>
        <rFont val="宋体"/>
        <charset val="134"/>
      </rPr>
      <t>信息与通讯</t>
    </r>
  </si>
  <si>
    <t>9780128217993</t>
  </si>
  <si>
    <t>Discrete Contact Mechanics with Applications in Tribology</t>
  </si>
  <si>
    <t>Goryacheva, Irina ; Makhovskaya, Yulia</t>
  </si>
  <si>
    <t>Discrete Contact Mechanics with Applications in Tribology presents new solutions to contact problems for elastic and viscoelastic bodies in normal, sliding, and rolling contact, taking into account effects such as surface microgeometry, adhesion, fluid films, and viscous hysteresis in bulk material or surface layers. These solutions are applied to problems in tribology for modeling contact and friction of bodies with surface microgeometry (rough or textured). The book provides exact mathematical formulations for cases of discrete contact based on classical approaches of contact mechanics, allowing readers to study the influence of different parameters of surface microgeometry on contact characteristics and friction force.The book will help solve problems in modeling contact and friction interaction in cases of discrete character of contact interaction, mutual influence of individual contact spots in contact interaction of elastic and viscoelastic solids, calculating sliding and rolling friction forces as a result of adhesive and viscoelastic mechanisms of dissipation, and more.</t>
  </si>
  <si>
    <r>
      <rPr>
        <sz val="12"/>
        <color theme="1"/>
        <rFont val="宋体"/>
        <charset val="134"/>
      </rPr>
      <t>离散接触力学在摩擦学中的应用</t>
    </r>
  </si>
  <si>
    <t>TB12</t>
  </si>
  <si>
    <r>
      <rPr>
        <sz val="12"/>
        <color theme="1"/>
        <rFont val="宋体"/>
        <charset val="134"/>
      </rPr>
      <t>工程力学</t>
    </r>
  </si>
  <si>
    <t>9780128218341</t>
  </si>
  <si>
    <t>Operation, Maintenance, and Repair of Land-Based Gas Turbines</t>
  </si>
  <si>
    <t>Farhat, Hiyam</t>
  </si>
  <si>
    <t>Commendation Quotes:Provides a one stop source of technical information on the maintenance, repair and operation of gas turbines, with focus on improving the long-term reliability and usefulness of critical componentsCommendation Quotes:Presents technical information on the maintenance, repair and operation of gas turbines to improve long-term reliability and usefulness of critical componentsTable of Contents:1. Introduction to Gas Turbines (GT)2. Critical gas turbine components: vanes and blades3. Materials and Coatings Technologies4. Maintenance: Availability and Reliability5. Typical Service Induced Damages and Repair Strategies6. Repair Processes and Limitations7. NDT Processes: Application and Limitations8. Lifetime Extension: Assessment and Considerations9. Failure Analysis10. Systems and Technologies: Evolution and Impact11. BibliographyContributor Bio: Farhat, HiyamHiyam Farhat is an Engineering Manager and international energy expert with expertise in gas turbine Maintenance, Repairs and Overhauls (MRO). She holds a master's degree in mechanical engineering from Wright State University, USA, and has qualifications in Mechanical Design, Non-Destructive Testing (level III) from American Society of Non-destructive testing (ASNT), Radiation Safety, Weld and Brazing inspections from American Welding Society (AWS), and Industrial Controls &amp; Troubleshooting. Her experience in the last two decades has mainly been in the aviation, oil and utilities sectors for industry leaders such as General Electric and Ansaldo Energia where she has contributed to upgrades, repair strategies and reliable life extension methods. She has worked on a vast range of Aero engines, heavy duty, light industrial and aeroderivative gas turbines. Her role as Engineering Manager has consolidated her knowledge in areas of metallurgy, special processes, advanced NDT, failure investigations, effective repair strategies and life extension methods.</t>
  </si>
  <si>
    <r>
      <rPr>
        <sz val="12"/>
        <color theme="1"/>
        <rFont val="宋体"/>
        <charset val="134"/>
      </rPr>
      <t>陆基燃气轮机的运行、维护和维修</t>
    </r>
  </si>
  <si>
    <t>TK47</t>
  </si>
  <si>
    <r>
      <rPr>
        <sz val="12"/>
        <color theme="1"/>
        <rFont val="宋体"/>
        <charset val="134"/>
      </rPr>
      <t>燃气轮机（燃气透平）</t>
    </r>
  </si>
  <si>
    <t>9780128218631</t>
  </si>
  <si>
    <t>Surface Treatment Methods of Natural Fibres and their Effects on Biocomposites</t>
  </si>
  <si>
    <t>Shahzad, Asim</t>
  </si>
  <si>
    <t>A systematic and comprehensive review on surface modifications of natural fibres and how the effect of the surface treatment can be characterized and measured, as well as the effect on propertiesTable of Contents:1. Natural fibers and surface treatment methods 2. The effect of alkaline treatment on natural fibers/biopolymer composites 3. Surface modification of natural fibers through esterification treatments 4. Influence of silane modification on the properties of natural fibers and its effect on biocomposites 5. Maleated coupling agents for the surface treatment of natural fibers 6. Physical methods for the modification of the natural fibers surfaces 7. Biological pretreatments of lignocellulosic fibers and their effects on biocomposites performance 8. Surface derivatization and grafting on self-assembled chitin nanofibers for modification, functionalization, and application 9. The adhesion between lignocellulosic fiber and polymeric matrix: The effect of different fiber surface treatments and matrix modifications 10. The effects of surface treatment on creep and dynamic mechanical behavior of flax fiber reinforced composites under hygrothermal aging conditions 11. Current trends in surface treatments of natural fibers Publisher Marketing:Natural fiber composites have experienced a renaissance over the last two decades as a response to societal demands for developing eco-friendly, biodegradable and recyclable materials. They are now being extensively used in everyday products as well as in automotive, packaging, sports and the construction industries. These fibers require surface treatments in order to improve their properties and interfacial bonding with polymer matrices, and to reduce their hydrophilic character. These methods can be grouped into three major categories: chemical, physical and biological. Chemical methods use chemical reagents to reduce fibers' hydrophilic tendency and thus improve compatibility with the matrix. They also expose more reactive groups on the fibre surface to facilitate efficient coupling with the matrix. Physical methods change structural and surface properties of the fiber and thereby influence the interfacial bonding with matrices, without extensively changing the chemical composition of the fibers. They are cleaner and simpler than the chemical methods. Biological methods use biological agents like fungi, enzymes and bacteria to modify the fiber surface properties. These methods are not toxic like chemical methods and are not energy-intensive like physical methods.Surface Treatment Methods of Natural Fibers and their Effects on Biocomposites presents an overview and recent developments of these methods. All the major methods are reviewed, explaining the science and methodology behind each method. The effects of these methods on various properties of fibers and the biocomposites made from these fibers are analyzed in detail. The book will be an essential reference for academic researchers, materials scientists and engineers, postgraduate students and industrial researchers and development scientists and engineers working on natural fibers and biocomposites. Contributor Bio:Shahzad, AsimDr Asim Shahzad has B. Eng. (Hons.) degree in mechanical engineering from Newcastle University, UK, and PhD degree on impact and fatigue properties of natural fiber composites from Swansea University, Swansea, UK. His area of research is biocomposites. He is particularly interested in the mechanical performance and the effects of various environments on the properties of these materials. He has published 12 peer reviewed journal articles, written 10 book chapters and edited one book as single editor. His review paper on hemp fiber and its composites is one of the most highly cited papers on biocomposites. He is on the reviewing panel of leading journals on composites.Contributor Bio:Tanasa, FulgaDr Fulga Tanasa is a senior researcher at the Petru Poni Institute of Macromolecular Chemistry in Iasi, Romania, and her field of expertise includes extensive research on thermoplastic composite materials designed for various applications ranging from electronics and telecommunications to health care, from waste (wood and lignocellulosic fibers included) recovery and upcycling to food packaging, automotive industry, and structural applications, with emphasis not only on the practical part of the research, but also on the theoretical aspects, namely the phenomena occurring at the interface as a result of the characteristics of the interphase formed between matrix and filler/reinforcement. The list of papers (over 65) include 46 articles in peer reviewed journals, 20 chapters in books published at prestigious publishing houses (Taylor and Francis, Wiley, Springer, Elsevier, Transworld Research Network, Nova Science etc.), and 1 international patent. She is an active reviewer for high ranking scientific journals, and member of the Romanian Chemical Society since 2000.Contributor Bio:Teaca, Carmen-AliceDr Carmen-Alice Teaca is a senior researcher at the Petru Poni Institute of Macromolecular Chemistry in Iasi, Romania. She has B. Eng. degree in chemical engineering (pulp, paper and artificial fibers technology), and PhD degree on photosynthetic biosensors as indicators of environmental pollution from "Gh. Asachi" Technical University of Iasi, Romania. Her areas of research include separation and characterization of polymer components from wood fibers and other renewable resources, chemical modification of wood fibers and natural polymers (cellulose, lignin, starch) for valorization in composite systems, wood protection against degradation processes using natural products. She has published 52 articles in peer reviewed journals and written 8 chapters in books published at prestigious publishing houses (Springer, Elsevier, Smithers-Rapra, Wiley-Scrivener), some referring to the biocomposites including wood fibers, cellulose, and starch. She is member of editorial board of BioResources journal. She is an active reviewer for high ranking scientific journals and has been a member of the Romanian Chemical Society since 2000.</t>
  </si>
  <si>
    <r>
      <rPr>
        <sz val="12"/>
        <color theme="1"/>
        <rFont val="宋体"/>
        <charset val="134"/>
      </rPr>
      <t>天然纤维的表面处理方法及其对生物复合材料的影响</t>
    </r>
  </si>
  <si>
    <t>9780128218808</t>
  </si>
  <si>
    <t>Biohydrometallurgy of Chalcopyrite</t>
  </si>
  <si>
    <t>Zhao, Hongbo</t>
  </si>
  <si>
    <t>Table of Contents:1. Microorganisms used in chalcopyrite bioleaching 2. Properties of chalcopyrite 3. Electrochemical dissolution process of chalcopyrite 4. Passivation mechanism of chalcopyrite in bioleaching 5. Role of gangue minerals in chalcopyrite bioleaching 6. Chalcopyrite bioleaching catalysed by silver 7. Industrial bioleaching of chalcopyriteCommendation Quotes:Explains the mechanism of chalcocite bioleaching and discusses various leaching processesContributor Bio: Zhao, HongboProf. Hongbo Zhao (1988. 09-) obtained his BSc, MSc and PhD degrees from Central South University in Changsha, China. He studied in the Talented Student Class of Chemistry (Honor Class of Chemistry) at Central South University between 2008 and 2012. He then commenced his PhD studies, instructed by Professor Guanzhou Qiu, in 2012 and obtained his doctoral degree in Minerals Processing Engineering in 2016. Since 2016, he has been working at Central South University as an associate professor. His researches mainly focus on Mineral processing and extractive metallurgy (Resource recovery), Biohydrometallurgy, Bioremediation, Environmental chemistry, Biogeochemistry and Electrochemistry. Prof. Zhao has more than 30 publications as the first author/corresponding author, of which more than 20 publications were indexed by SCI, and one monograph. Prof. Zhao has applied for 15 patents, and 7 have been authorized. Prof. Zhao is now presiding over 6 research projects, and has obtained many awards, such as the Young Elite Scientists Sponsorship Program supported by CAST (2017-2019) and 15th Excellent Natural Science Paper of Hunan Province, etc. Prof. Zhao is now serving as the associate editor of Chemie der Erde-Geochemistry (SCI, IF=1.723), editor of Frontiers in Microbiology (SCI, IF=4.019), editor of Plos one (SCI, IF=2.766), guest editor of Minerals &amp; Metallurgical Processing (SCI, IF=1.714), the advisory editor of Cambridge Scholars Publishing, the committee member of the Committee of Comprehensive Utilization of Metallurgical Resources, and the committee member of the Industrial Alliance of Nonferrous Metals of China, etc. Prof. Zhao is serving as the reviewer of more than 20 SCI indexed journals, such as Journal of Hazardous Materials, ACS Sustainable Chemistry &amp; Engineering, Electrochimica Acta and Hydrometallurgy, etc. In addition, Prof. Zhao has rich practical experiences in the mining and metallurgical industries.Contributor Bio: Yang, CongrenProf. Congren Yang (1985. 03-) received B.Sc. (2008), M.Sc. (2011), and Ph.D. (2015) degrees in minerals processing engineering from the School of Minerals Processing and Bioengineering, Central South University (Changsha, China). His doctoral supervisor is Prof. Wenqing Qin. Prof. Yang was a postdoctoral fellow at the School of Environment of Tsinghua University (Beijing, China) in 2015.12-2018.06. Since 2018, he has been working at Central South University as an associate professor. His research interest focuses on mineral processing, hydrometallurgy, electronic waste treatment, and metals recycling and sustainability. Prof. Yang published over 20 peer-reviewed journal articles, and applied more than 1o patents.Contributor Bio: Zhang, XianProf. Xian Zhang (1988. 11-) obtained the PhD degree in microbiology at Central South University in Changsha, China. Since 2017, he has been employed by Central South University as an associate professor. He is experienced in the field of environmental microbiology and microbial ecology. Prof. Zhang has long been devoted to the omics-based study on mineral-bioleaching microorganisms, with a specific focus on their ecological roles and metabolic functions. As of now, he as the first author/corresponding author has over 10 SCI papers that have been published in various international authoritative journals, such as BMC Genomics, Applied and Environmental Microbiology, and Frontiers in Microbiology.Contributor Bio: Zhang, YishengDr. Yisheng Zhang is a professor in the School of Minerals Processing &amp; Bioengineering, Central South University, and a scientist at the Key Lab of Biohydrometallurgy of Ministry of Education, both in Changsha, Hunan, China.Contributor Bio: Qiu, GuanzhouProf. Guanzhou Qiu (1949. 02-), Scientist of Mineral Engineering, born in Guangdong Province of China. Prof. Qiu obtained his PhD degree in September of 1987 and has ever served as the vice president of Central South University for about 20 years. He was selected as the Academician of the Chinese Academy of Engineering (CAE) in 2011. Prof. Qiu mainly focus on the research of efficient and clean utilization of mineral resources. Prof. Qiu has about 100 publications (41 h-index) and 5 monographs, he has achieved 4 National Science and Technology Awards and 2 Ten Major Scientific and Technological Progress of China's Colleges and Universities. Prof. Qiu has conducted many key scientific projects, including 2 "973 Program" and "863 Program". Prof. Qiu is the vice chairman of International Society for Biohydrometallurgy and was the chairman of 19th International Biohydrometallurgy Symposium (IBS).</t>
  </si>
  <si>
    <r>
      <rPr>
        <sz val="12"/>
        <color theme="1"/>
        <rFont val="宋体"/>
        <charset val="134"/>
      </rPr>
      <t>黄铜矿的生物湿法冶金</t>
    </r>
  </si>
  <si>
    <t>9780128219201</t>
  </si>
  <si>
    <t>Energy Storage for Multigeneration</t>
  </si>
  <si>
    <t>Veera Gnaneswar Gude</t>
  </si>
  <si>
    <t>Energy Storage for Multi-generation: Desalination, Power, Cooling and Heating Applications is designed to help readers implement and manage highly-efficient energy storage enabled industrial processes. The book provides an overview on energy storage technologies, recent trends around the world, and a discussion on the sustainability components of energy storage in different applications. Case studies for integrated power-water production schemes integrated with energy storage are also included, along with tactics to critically evaluate drivers that influence energy storage integration into power-water production schemes, including desalination, tri-generation and poly-generation concepts and configurations.This book will provide all engineers and researchers a better understanding of the application of renewable energy in desalination and the thermodynamic processes and laws involved.</t>
  </si>
  <si>
    <r>
      <rPr>
        <sz val="12"/>
        <color theme="1"/>
        <rFont val="宋体"/>
        <charset val="134"/>
      </rPr>
      <t>多联产储能：海水淡化、电力、冷却和加热应用</t>
    </r>
  </si>
  <si>
    <t>9780128219317</t>
  </si>
  <si>
    <t>Chemical Methods</t>
  </si>
  <si>
    <t>Hemmati-Sarapardeh, Abdolhossein</t>
  </si>
  <si>
    <t>Commendation Quotes:Understand the latest research and practical applications in chemical enhanced oil recoveryCommendation Quotes:Helps readers understand the latest research and practical applications in chemical enhanced oil recoveryTable of Contents:1. Introduction to enhanced oil recovery: Fundamental and applications 2. Polymer flooding 3. Enhanced oil recovery using surfactants 4. Alkaline flooding 5. Alkaline surfactant polymer (ASP) 6. Improved oil recovery by gel technology: water shut-off and conformance control 7. Smart water injection (low salinity water flooding) 8. Natural surfactant flooding in enhanced oil recovery processes 9. Combination of chemical methods 10. Chemical flooding in unconventional reservoir 11. Formation damage during chemical floodingContributor Bio: Hemmati Sarapardeh, AbdolhosseinAbdolhossein Hemmati-Sarapardeh, PhD is currently an Assistant Professor at the University of Kerman. He was previously a visiting scholar at the University of Calgary. He earned a PhD in petroleum engineering from Amirkabir University of Technology, a MSc in hydrocarbon reservoir engineering from the Sharif University of Technology, and a B.Sc in petroleum engineering from the Amirkabir University of Technology. His research interests include enhanced oil recovery processes, heavy oil systems, nanotechnology and applications of intelligent models in the petroleum industry. Abdolhossein has been awarded as a distinguished graduate MSc student, was an honor PhD student, and a recipient of the National Elites Foundation Scholarship. In 2017, he was named Outstanding Reviewer with both Fuel and Journal of Petroleum Science and Engineering, published by Elsevier. He has published over 50 journal articles, several conference proceedings, and earned one patent in 2016.Contributor Bio: Schaffie, MahinMahin Schaffie is currently Professor of chemical and petroleum engineering at Shahid Bahonar University of Kerman. She was previously director of department of petroleum engineering as well as energy &amp; environmental engineering research center at Shahid Bahonar University of Kerman. Her research interests include enhanced oil recovery, nano and biotechnology and separation science and engineering. She earned a MSc in applied technical chemistry, a PhD in chemical and petroleum engineering, and a specialized certificate in environmental engineering, all from the Technical University Clausthal in Germany. She has won many awards and national fundings. Mahin has authored one book, over 25 technical reports, more than120 journal papers and four patents.Contributor Bio: Ranjbar, MohammadMohammad Ranjbar is currently a professor of mining and petroleum engineering at Shahid Bahonar University of Kerman. He is also Director of Mineral Industries Research Center at Shahid Bahonar University of Kerman. He earned a PhD in petroleum engineering and a MSc in applied technical chemistry from Technical University Clausthal in Germany. His research interests include surface phenomena, enhanced oil recovery, biotechnology and separation science and engineering. He has won many awards and received funding for over 30 European and national research projects. Mohammad has authored two books, more than 130 journal papers, four international patents and over 45 technical reports.Contributor Bio: Dong, MingzheMingzhe Dong, PhD. P.Eng is a Professor Emeritus in the Department of Chemical and Petroleum Engineering, University of Calgary, and a Distinguished Professor in the School of Petroleum Engineering, China University of Petroleum. He earned a BASc from Northwest University in China, a MASc from the China University of Petroleum, and a PhD from the University of Waterloo in Canada, all in chemical engineering. His industry and academic research experience include Industry Post-Doctoral Fellow at Imperial Oil in Calgary, Senior Research Engineer at the Saskatchewan Research Council, Professor at University of Regina, and Professor at University of Calgary. His research areas are flow in porous media, interfacial phenomena, enhanced oil recovery, unconventional resources development, and CO2 sequestration. He has co-authored 260 journal papers, 70 conference papers, 35 patents, and over 45 industry and government reports.Contributor Bio: Li, ZhaominZhaomin Li is currently a Vice President in the College of Petroleum Engineering at the China University of Petroleum (East China). His research interests are in oil production engineering theory and technology, application of foam fluids in oil and gas development, and heavy oil. He is also an Executive Director of the Shandong Petroleum Institute and Vice Chairman of the Shandong Ocean Development Research Association. He has won many awards and received funding for more than 50 national scientific research projects. He has obtained 68 invention patents, including one American PCT patent. He earned a PhD from the China University of Petroleum (Beijing), a MS from Shandong University, and a BS from the University of Shanghai for Science and Technology.</t>
  </si>
  <si>
    <r>
      <rPr>
        <sz val="12"/>
        <color theme="1"/>
        <rFont val="宋体"/>
        <charset val="134"/>
      </rPr>
      <t>化学方法</t>
    </r>
  </si>
  <si>
    <t>9780128219461</t>
  </si>
  <si>
    <t>Fast Reactors: A Solution to Avoid Global Warming</t>
  </si>
  <si>
    <t>Guidez, Joel</t>
  </si>
  <si>
    <t>Fast Reactor Nuclear Technology presents the current status of fast-reactor nuclear generation technology, with a focus on ecology and sustainability benefits for the future. Author Joel Guidez analyzes past failures and limited deployment reasons to help drive this power generation method forward to a cleaner and more sustainable energy environment. The book covers safety aspects, short-life waste management, multi-recycling and bio-diversity preservation to provide a well-rounded reference on the topic.</t>
  </si>
  <si>
    <r>
      <rPr>
        <sz val="12"/>
        <color theme="1"/>
        <rFont val="宋体"/>
        <charset val="134"/>
      </rPr>
      <t>快堆：避免全球变暖的解决方案</t>
    </r>
  </si>
  <si>
    <t>9780128219843</t>
  </si>
  <si>
    <t>Composite Solutions for Ballistics</t>
  </si>
  <si>
    <t>Nawab, Yasir</t>
  </si>
  <si>
    <t>Commendation Quotes:Covers the application and use of composite materials for ballistic protectionTable of Contents:Part A: Overview of Ballistics 1. State-of-the-art review on recent advances and perspectives of ballistic composite materials 2. Materials selection for Ballistics 3. Levels of Ballistic protection and testing 4. Personal and Structural Protection Part B: Composite solutions 5. Polymer Composites 6. Ceramic Composites 7. Composite fabrication and joining 8. Use of auxetic material for impact/ballistic applications 9. Natural fiber-reinforced composites for ballistic protection 10. Composite Solutions: existing and next generation Part C: Characterisation and modelling 11. Mechanical characterisation 12. Simulation of ballistic composites 13. Life cycle assessment of ballistic vestPublisher Marketing:Academic researchers who are working on the development of composite materials for ballistic protection need a deeper understanding on the theory of material behavior during ballistic impact. Those working in industry also need to select proper composite constituents, to achieve their desired characteristics to make functional products. Composite Solutions for Ballistics covers the different aspects of ballistic protection, its different levels and the materials and structures used for this purpose. The emphasis in the book is on the application and use of composite materials for ballistic protection. The chapters provide detailed information on the various types of impact events and the complexity of materials to respond to those events. The characteristics of ballistic composites and modelling and simulation results will enable the reader to better understand impact mechanisms according to the theory of dynamic material behavior. A complete description of testing conditions is also given that includes sensors and high-speed devices to monitor ballistic events. The book includes detailed approaches and schemes that can be implemented in academic research into solutions for ballistic protection in both theoretical and experimental fields, to find solutions for existing and next generation threats. The book will be an essential reference resource for materials scientists and engineers, and academic and industrial researchers working in composite materials and textiles for ballistic protection, as well as postgraduate students on materials science, textiles and mechanical engineering courses.Contributor Bio: Nawab, YasirYasir Nawab is an Associate Professor at the National Textile University, Faisalabad, Pakistan and is also currently working as Director (Dean) at the School of Engineering &amp; Technology. His research areas are composite materials, 2D and 3D woven fabrics, and finite element analysis. He is the author of more than 100 peer-reviewed journal articles, 5 books/book chapters, and more than 35 conference communications. He is the Founding Director of National Center for Composite Materials. He received his PhD from the University of Nantes, France in the domain of composite materials in 2012, and postdoc from the ONERA (The French Aerospace Lab) and University of Le Havre, France.Contributor Bio: Sapuan, S MS.M. Sapuan is a researcher and an A Grade Professor of Composite Materials at Department of Mechanical and Manufacturing, Universiti Putra Malaysia (UPM) and a Head of Laboratory of?Biocomposite?Technology, INTROP, UPM. He has a BEng in Mechanical Engineering from University of Newcastle, Australia, an MSc in Engineering Design from Loughborough University, UK and PhD in Material Engineering from De Montfort University, UK. He is a Professional Engineer, a Society of Automotive Engineers Fellow, an Academy of Science Malaysia Fellow, a Plastic and Rubber and Institute Malaysia Fellow, a Malaysian Scientific Association Fellow, an International Biographical Association Fellow and an Institute of Material Malaysia Fellow. He is an Honorary Member and immediate?past?Vice President of Asian Polymer Association based in IIT Delhi and Founding Chairman and Honorary Member of Society of Sugar Palm Development and Industry, Malaysia. He is the co-editor-in-chief of Functional Composites and Structures, and member of editorial boards of more than two dozen journals.?To date he has authored or co-authored more than 1800 publications including?over?815 journal papers, 46 books, 160 chapters in book and other publications. Besides, he?has delivered over 40 plenary and keynote lectures, delivered over 150 invited lectures, organized 26 journal special issues as a guest editor, presented over 500 technical articles in conferences and seminars, reviewed over 1000 journal papers and has 8 patents to his credits.?He has successfully supervised 86 PhD and 70 MSc students and 15 postdoctoral researchers?mainly in the areas of mechanical engineering and composites.?He received nine Outstanding Researcher Awards from UPM. He was awarded ISESCO Science Award (Gold Medal) in Technology, Plastic and Rubber Institute Malaysia (PRIM) Fellowship Award and Forest Research Institute Malaysia (FRIM) First Prize Publication Award. He also received the?Khwarizimi?International Award, ?SEARCA Regional Professorial Chair award and Kuala Lumpur Royal Rotary Gold Medal Research Award. He also won two National Book Awards.?He received the Endeavour Research Promotion Award?by?Teerthanker?Mahaveer University/IEEE?India, Citation of Excellence Award from Emerald, UK, the Malaysia's Research Star Award by Elsevier/Ministry of Education Malaysia and?Publons?Peer Review Award, from?Publons, USA.?He was recognized as?Certified?Publons?Academic Mentor, also by?Publons, USA. Later, ?he received a Professor of Eminence Award from Aligarh Muslim University, India, Top Research Scientists' Malaysia Award from Academy of Science Malaysia, ?Gold in Invention and Innovation Awards, Malaysia Technology Expo and?PERINTIS Publication Award from PERINTIS, Malaysia.?He was listed among the?World Top 2% Scientists by Stanford University, USA.Contributor Bio: Shaker, KhubabKhubab Shaker is currently affiliated with National Textile University, Pakistan, as Chairman of Department of Materials. He completed his doctoral degree in 2018, and the focus of his research was the textile fabric reinforced composite materials. His research areas include composite materials, residual stresses, thermomechanical characterization, multilayer/3D woven reinforcements, and auxetic materials. He is a productive researcher with 50 impact factor publications, 1 edited book, 9 book chapters, and more than 20 conference papers.Khubab Shaker is currently affiliated with National Textile University, Pakistan, as Chairman of Department of Materials. He completed his doctoral degree in 2018, and the focus of his research was the textile fabric reinforced composite materials. His research areas include composite materials, residual stresses, thermomechanical characterization, multilayer/3D woven reinforcements, and auxetic materials. He is a productive researcher with 50 impact factor publications, 1 edited book, 9 book chapters, and more than 20 conference papers.</t>
  </si>
  <si>
    <r>
      <rPr>
        <sz val="12"/>
        <color theme="1"/>
        <rFont val="宋体"/>
        <charset val="134"/>
      </rPr>
      <t>弹道复合材料解决方案</t>
    </r>
  </si>
  <si>
    <t>T,TJ</t>
  </si>
  <si>
    <r>
      <rPr>
        <sz val="12"/>
        <color theme="1"/>
        <rFont val="宋体"/>
        <charset val="134"/>
      </rPr>
      <t>武器工业</t>
    </r>
  </si>
  <si>
    <t>9780128220108</t>
  </si>
  <si>
    <t>Flow Assurance</t>
  </si>
  <si>
    <t>Wang, Qiwei</t>
  </si>
  <si>
    <t>802</t>
  </si>
  <si>
    <t>Understand both the latest developments and practical applications in oil and gas chemical managementHelps readers understand both the latest developments and practical applications in oil and gas chemical managementTable of Contents:1. Gas Hydrate Management 2. Paraffin Control 3. Asphaltene Prevention 4. Naphthenate and Carboxylate Soaps Treatment 5. Inorganic Scale Management 6. Sand Consolidation 7. Condensate and Water Blockage Removal 8. Foam Assisted Liquid Lift 9. Corrosion Inhibition 10. Microbial ControlPublisher Marketing:Petroleum engineers search through endless sources to understand oil and gas chemicals, find problems, and discover solutions while operations are becoming more unconventional and driving towards more sustainable practices. The Oil and Gas Chemistry ManagementSeries brings an all-inclusive suite of tools to cover all the sectors of oil and gas chemicals from drilling to production, processing, storage, and transportation. The second reference in the series, Flow Assurance, delivers the critical chemical oilfield basics while also covering latest research developments and practical solutions. Organized by the type of problems and mitigation methods, this reference allows the engineer to fully understand how to effectively control chemistry issues, make sound decisions, and mitigate challenges ahead. Basics include root cause, model prediction and laboratory simulation of the major chemistry related challenges during oil and gas productions, while more advanced discussions cover the chemical and non-chemical mitigation strategies for more efficient, safe and sustainable operations. Supported by a list of contributing experts from both academia and industry, Flow Assurance brings a necessary reference to bridge petroleum chemistry operations from theory into safer and cost-effective practical applications. Contributor Bio:Wang, QiweiQiwei Wang is a research science consultant at Research &amp; Development Center of Saudi Aramco, specialized in oilfield chemistry and treatment chemicals with more than 25 years of industrial experience. He is the recipient of NACE International Technical Achievement Award in recognition of his contributions to the industry. Qiwei is active in professional societies by serving on technical committees, organizing workshops, and chairing symposia. He has issued more than 180 technical publications and 30 US patents. Qiwei earned a BEng in chemical engineering from Taiyuan Institute of Technology in China, an MEng in material sciences from Harbin Institute of Technology in China, an MSc in chemistry from the University of Ryukyus in Japan, and a PhD in chemical oceanography from Texas A&amp;M University.</t>
  </si>
  <si>
    <r>
      <rPr>
        <sz val="12"/>
        <color theme="1"/>
        <rFont val="宋体"/>
        <charset val="134"/>
      </rPr>
      <t>流量保证</t>
    </r>
  </si>
  <si>
    <t>9780128220498</t>
  </si>
  <si>
    <t>Advanced Welding and Deforming</t>
  </si>
  <si>
    <t>Gupta, Kapil</t>
  </si>
  <si>
    <t>686</t>
  </si>
  <si>
    <t>Commendation Quotes:Compares the characteristics of over 35 different processes, explains their theoretical basis, and provides parameters for their effective implementation, with particular reference to manufacturingCommendation Quotes:Compares the characteristics of welding and deforming processes, explains their theoretical basis, and provides parameters for their effective implementationTable of Contents:Ultrasonic welding--a modern welding technology for metals and plasticsFiber laser welding of Ti-6Al-4V alloyAdvances in gas metal arc welding process: modifications in short-circuiting transfer modeComprehensive analysis of gas tungsten arc welding technique for Ni-base weld overlayDevelopments in laser welding of aluminum alloysEvolution and current practices in friction stir welding tool designMagnetic pulse weldingLaser welding of nickel-titanium (NiTi) shape memory alloysHybrid welding technologiesModern optimization techniques for performance enhancement in weldingLaser cladding--a modern joining techniqueA comprehensive detail of friction stir processing--with a case of fabrication of nanocompositesMicrowave processing of polymer compositesEqual channel angular processing--a modern deforming technique for quality productsFundamentals and advancements in longitudinal rollingEnergy assisted forming: theory and applicationsMulti directional forging: an advanced deforming technique for severe plastic deformationSuperplastic forming analysis techniquesCurrent technologies for aluminum castings and their machinabilityProcessing and applications of ceramic microspheresContributor Bio: Gupta, KapilKapil Gupta is working as Associate Professor in the Dept. of Mechanical and Industrial Engineering Technology at University of Johannesburg. He obtained Ph.D. in mechanical engineering with specialization in Advanced Manufacturing from Indian Institute of Technology Indore, India. Advanced machining processes, sustainable manufacturing, green machining, precision engineering and gear technology are the areas of his interest. He has authored several International Journal and Conference articles. He has also authored and edited international books on hybrid machining, advanced gear manufacturing, micro and precision manufacturing, and sustainable manufacturing. He is also serving editorial and advisory boards of international journals and conferences. He is a rated Researcher in South Africa. Currently, he is supervising many Masters and Doctorate students and hosting Postdoctoral Fellows who are conducting research in advanced and sustainable manufacturing. Sustainability and Fourth Industrial Revolutions are the major topics he is busy working on at present.Contributor Bio: Davim, J PauloJ. Paulo Davim is a Professor in the Department of Mechanical Engineering of the University of Aveiro, Portugal. He has more than 30 years of teaching and research experience in Manufacturing, Materials and Mechanical Engineering with special emphasis in Machining &amp; Tribology. He has also interest in Management &amp; Industrial Engineering and Higher Education for Sustainability &amp; Engineering Education. He has received several scientific awards, has worked as evaluator of projects for international research agencies as well as examiner of Ph.D. thesis for many universities. He is the Editor in Chief of several international journals, Guest Editor of journals, books Editor, book Series Editor and Scientific Advisory for many international journals and conferences. Presently, he is an Editorial Board member of 30 international journals and acts as reviewer for more than 80 prestigious Web of Science journals. In addition, he has also published as editor of more than 100 books and as author of more than 10 books, 60 book chapters and 400 articles in journals and conferences.</t>
  </si>
  <si>
    <r>
      <rPr>
        <sz val="12"/>
        <color theme="1"/>
        <rFont val="宋体"/>
        <charset val="134"/>
      </rPr>
      <t>高级焊接和变形</t>
    </r>
  </si>
  <si>
    <t>9780128220542</t>
  </si>
  <si>
    <t>Pressurized Heavy Water Reactors</t>
  </si>
  <si>
    <t>Riznic, Jovica</t>
  </si>
  <si>
    <t>542</t>
  </si>
  <si>
    <t>Commendation Quotes:A comprehensive analysis of Pressurized Heavy Water Reactors and their design, operation, maintenance, safety and regulations in a variety of regionsCommendation Quotes:Comprehensive analysis of Pressurized Heavy Water Reactors and their design, operation, maintenance, safety and regulations in a variety of regionsTable of Contents:1. Introduction. World energy production and the contribution of PHWRs 2. Nuclear fuel 3. Zr 13. Cernavoda--CANDU nuclear power plants in Romania 14. Pressurized heavy water reactors probabilistic safety assessment 15. Severe accident prevention and mitigation in pressurized heavy water reactorsContributor Bio: Riznic, JovicaJovica R Riznic, PhD., P.Eng., FASME, is a Technical Specialist with the Canadian Nuclear Safety Commission (CNSC), working on regulatory analysis and assessment of technical issues with operating nuclear power plants (NPP). He served CNSC on various position, including nuclear safety analysis and managing the CNSC Research and Support Program. He served as an adjunct professor/thesis advisor at the University of Waterloo, Mc Master, and Purdue Universities and currently is on faculty at Algonquin College in Ottawa in the School of Business and the Centre for Continuing and Online. He conducted research at Argonne National Laboratory, Purdue University and University of Wisconsin-Milwaukee in the areas of heat and mass transfer, nuclear reactor thermal hydraulics, multi-phase thermo-fluid systems, nuclear reactor safety and reliability, and engineering management. He is currently coordinating a team providing Canadian contribution to a number of international research projects with US Nuclear Regulatory Commission (NRC), Nuclear Energy Agency of the Organization for Economic Cooperation and Development (OECD NEA) and International Atomic Energy Agency (IAEA) to address issues of material degradation and safe operation of piping components and steam generators of CANDU and Light Water Reactors. Also, he leads a team of researchers working with Purdue University on refining the CANTIA methodology for steam generator tube integrity, leakage inspection and probabilistic assessment. Currently he is the Founding Editor of the ASME Nuclear Engineering and Technology for 21st Century Concise Monographs Series, Associate Editor of the ASME Nuclear Engineering and Radiation Science Journal and the on the Editorial Board of the Nuclear Engineering and Design Journal.</t>
  </si>
  <si>
    <r>
      <rPr>
        <sz val="12"/>
        <color theme="1"/>
        <rFont val="宋体"/>
        <charset val="134"/>
      </rPr>
      <t>加压重水反应堆：</t>
    </r>
    <r>
      <rPr>
        <sz val="12"/>
        <color theme="1"/>
        <rFont val="Times New Roman"/>
        <charset val="134"/>
      </rPr>
      <t>CANDU</t>
    </r>
  </si>
  <si>
    <t>9780128220894</t>
  </si>
  <si>
    <t>Colloidal Foundations of Nanoscience</t>
  </si>
  <si>
    <t>Berti, Debora</t>
  </si>
  <si>
    <t>324</t>
  </si>
  <si>
    <t>Commendation Quotes:Fully-revised, updated reference on the theory, concepts and applications of colloid chemistry in nanoscience and nanotechnologyTable of Contents:1. Core Concepts: The Colloidal Point of View on Concentrations, Free Energy, Chemical Potential and Osmotic Pressure2. Thermodynamics of (Nano)Interfaces3. Nanoparticle Interactions: Factors Ruling Homo / Hetero Aggregation and Deposition4. Bottom-Up Synthesis of Nanosized Objects5. Polymers and Nanoscience6. Surfactants and Nanoscience7. Colloid Phase Behavior8. Scattering of Radiation9. Diffusion, Electrokinetics, and Aggregation10. Diffusion Measuring Techniques11. Rheology Primer for Nanoparticle ScientistsCommendation Quotes:Fully revised and updated reference exploring the theory and concepts of colloid chemistry and its applications to nanoscience and nanotechnologyContributor Bio: Berti, DeboraDebora Berti obtained her Laurea Degree in Chemistry, Summa cum Laude, from the University of Florence in 1993 and a PhD in Physical Chemistry from the same University in 1997. She has been Visiting Student at the ETH (Zurich) during 1994-1995 and post-doctoral fellow for CSGI (Italian center for Colloid Science) until 2000. In 2000 she joined the University of Florence, where she teaches Physical Chemistry of Nanosystems and Colloid Chemistry in undergraduate courses. She is also member of the Board of PhD School in Chemical Sciences.Her background in physical chemistry of surfactant self-assembly has gradually shifted throughout the years to self-assembly of bio-inspired and biorelevant functional amphiphiles, with particular focus on nucleolipids. The structural and dynamic characterization of nucleolipidi self-assemblies have been her core research themes in the early stages of her scientific activityCurrently, her research topics include: Nanostructured fluids for the Conservation of Cultural HeritageHybrid Nanoparticle/lipid assemblies for stimuli responsive drug deliveryInteraction of nanostructured assemblies with model membranesShe is author of more than 70 published or in press research papers. She has been member of ECIS (European Colloid and Interface Society) since 2000, ACS, Italian Chemical Society, European Neutron Scattering Association, Italian Society for Neutron Scattering, IACIS.She is the President Elect of the European Colloid and Interface Society.Contributor Bio: Palazzo, GerardoGerardo Palazzo graduated in Chemistry at University of Bari and obtained his PhD in "Applied Biochemistry and Chemistry" at University of Molise. In 1989-1990 he was invited scientist at Institut für Polymere - Swiss Federal Institute of Technology (ETH) of Zürich (CH). In 1991 he joined the University of Bari where he is associate professor of Physical-Chemistry in the Department of Chemistry. Since 1991 his teaching subjects have been -colloid and interfaces-, thermodynamics, and kinetics for degree courses in Chemistry, Biotechnology and Material Sciences. Currently he is the President of the degree courses (BS MS) in Chemistry of the University of Bari. Since 2000 he has been coordinator of several research projects of the Bari University and of the Consorzio per lo Sviluppo dei Sistemi a Grande Interfase (CSGI-Florence He has published more than 100 papers in international peer reviewed journals and books. His core research activities deal with the characterization of complex fluids by means of physicochemical techniques (NMR, DLS, SAXS, SANS, etc.) and presently his research includes colloidal aspects of biophysics and biosensing.</t>
  </si>
  <si>
    <r>
      <rPr>
        <sz val="12"/>
        <color theme="1"/>
        <rFont val="宋体"/>
        <charset val="134"/>
      </rPr>
      <t>纳米科学的胶体基础</t>
    </r>
  </si>
  <si>
    <t>9780128221013</t>
  </si>
  <si>
    <t>Modeling, Operation, and Analysis of DC Grids</t>
  </si>
  <si>
    <t>Garces, Alejandro</t>
  </si>
  <si>
    <t>Commendation Quotes:Provides unified, multidisciplinary analysis of DC grids focusing on microgrids, DC-distribution and multiterminal HVDC transmissionCommendation Quotes:Provides a unified, multidisciplinary analysis of DC grids that focuses on microgrids, DC-distribution and multiterminal HVDC transmissionTable of Contents:Chapter 1 Introduction Part 1 High power applications Chapter 2 HVDC transmission for wind energyChapter 3 DC faults in HVDCChapter 4 Eigenvalue-based analysis of small-signal dynamics and stability in DC gridsChapter 5 Inertia emulation with HVDC transmission systems Chapter 6 Real-time simulation of a transient model for HVDC cables in SOC-FPGA Chapter 7 Probabilistic analysis in DC gridsPart 2 Low power applications Chapter 8 Stationary-state analysis of low-voltage DC gridsChapter 9 Stability analysis and hierarchical control of DC power networksChapter 10 Digital control strategies of DC-DC converters in automotive hybrid powertrainsChapter 11 Adaptive control for second-order DC-DC converters: PBC approach Chapter 12 Advances in predictive control of DCmicrogridsChapter 13 Modeling and control of DC grids within more-electric aircraft Contributor Bio: Garces, AlejandroDr Alejandro Garces received his bachelor's degree in electrical engineering and his master degree in power systems engineering from the Universidad Tecnologica de Pereira (Colombia) in 2004 and 2006 respectively. He received his PhD degree from Norwegian University of Science and Technology in in 2012. Since gaining his PhD, he has been research fellow at NTNU, consultant for the inter-American Development Bank and the Latin-American organization of energy, as well as for the commission of regulation of gas and energy in Colombia. He participated in the Smart Grids Colombia Vision 2030 study which defined the roadmap for the implementation of smart grids in Colombia. Dr. Garces is currently Assistant Professor at the Department of Electric Power engineering, Universidad Tecnologica de Pereira. His current research interests include mathematical optimization and control for power systems applications, dynamics in electric grids, renewable energies, energy storage devices, microgrids and HVDC transmission.</t>
  </si>
  <si>
    <r>
      <rPr>
        <sz val="12"/>
        <color theme="1"/>
        <rFont val="宋体"/>
        <charset val="134"/>
      </rPr>
      <t>直流电网的建模、运行和分析：从大功率直流输电到直流微电网</t>
    </r>
  </si>
  <si>
    <t>TM7</t>
  </si>
  <si>
    <r>
      <rPr>
        <sz val="12"/>
        <color theme="1"/>
        <rFont val="宋体"/>
        <charset val="134"/>
      </rPr>
      <t>输配电工程、电力网及电力系统</t>
    </r>
  </si>
  <si>
    <t>9780128221099</t>
  </si>
  <si>
    <t>Advanced Methods and Deep Learning in Computer Vision</t>
  </si>
  <si>
    <t>Davies, E. R.</t>
  </si>
  <si>
    <t>582</t>
  </si>
  <si>
    <t>Commendation Quotes:Learn the principles of advanced methods and deep learning for computer vision, their algorithms, and their applicationCommendation Quotes:Presents principles of advanced methods and deep learning used in computer vision, along with their algorithms and applicationsTable of Contents:List of contributors xi About the editors xiii Preface xv 1. The dramatically changing face of computer vision E.R. DAVIES 1.1 Introduction - computer vision and its origins 1 1.2 Part A - Understanding low-level image processing operators 4 1.3 Part B - 2-D object location and recognition 15 1.4 Part C - 3-D object location and the importance of invariance 29 1.5 Part D - Tracking moving objects 55 1.6 Part E - Texture analysis 61 1.7 Part F - From artificial neural networks to deep learning methods 68 1.8 Part G - Summary 86 References 87 2. Advanced methods for robust object detection ZHAOWEI CAI AND NUNO VASCONCELOS 2.1 Introduction 93 2.2 Preliminaries 95 2.3 R-CNN 96 2.4 SPP-Net 97 2.5 Fast R-CNN 98 2.6 Faster R-CNN 101 2.7 Cascade R-CNN 103 2.8 Multiscale feature representation 106 2.9 YOLO 110 2.10 SSD 112 2.11 RetinaNet 113 2.12 Detection performances 115 2.13 Conclusion 115 References 116 3. Learning with limited supervision SUJOY PAUL AND AMIT K. ROY-CHOWDHURY 3.1 Introduction 119 3.2 Context-aware active learning 120 3.3 Weakly supervised event localization 129 3.4 Domain adaptation of semantic segmentation using weak labels 137 3.5 Weakly-supervised reinforcement learning for dynamical tasks 144 3.6 Conclusions 151 References 153 4. Efficient methods for deep learning HAN CAI, JI LIN, AND SONG HAN 4.1 Model compression 159 4.2 Efficient neural network architectures 170 4.3 Conclusion 185 References 185 5. Deep conditional image generation GANG HUA AND DONGDONG CHEN 5.1 Introduction 191 5.2 Visual pattern learning: a brief review 194 5.3 Classical generative models 195 5.4 Deep generative models 197 5.5 Deep conditional image generation 200 5.6 Disentanglement for controllable synthesis 201 5.7 Conclusion and discussions 216 References 216 6. Deep face recognition using full and partial face images HASSAN UGAIL 6.1 Introduction 221 6.2 Components of deep face recognition 227 6.3 Face recognition using full face images 231 6.4 Deep face recognition using partial face data 233 6.5 Specific model training for full and partial faces 237 6.6 Discussion and conclusions 239 References 240 7. Unsupervised domain adaptation using shallow and deep representations YOGESH BALAJI, HIEN NGUYEN, AND RAMA CHELLAPPA 7.1 Introduction 243 7.2 Unsupervised domain adaptation using manifolds 244 7.3 Unsupervised domain adaptation using dictionaries 247 7.4 Unsupervised domain adaptation using deep networks 258 7.5 Summary 270 References 270 8. Domain adaptation and continual learning in semantic segmentation UMBERTO MICHIELI, MARCO TOLDO, AND PIETRO ZANUTTIGH 8.1 Introduction 275 8.2 Unsupervised domain adaptation 277 8.3 Continual learning 291 8.4 Conclusion 298 References 299 9. Visual tracking MICHAEL FELSBERG 9.1 Introduction 305 9.2 Template-based methods 308 9.3 Online-learning-based methods 314 9.4 Deep learning-based methods 323 9.5 The transition from tracking to segmentation 327 9.6 Conclusions 331 References 332 10. Long-term deep object tracking EFSTRATIOS GAVVES AND DEEPAK GUPTA 10.1 Introduction 337 10.2 Short-term visual object tracking 341 10.3 Long-term visual object tracking 345 10.4 Discussion 367 References 368 11. Learning for action-based scene understanding CORNELIA FERMÜLLER AND MICHAEL MAYNORD 11.1 Introduction 373 11.2 Affordances of objects 375 11.3 Functional parsing of manipulation actions 383 11.4 Functional scene understanding through deep learning with language and vision 390 11.5 Future directions 397 11.6 Conclusions 399 References 399 12. Self-supervised temporal event segmentation inspired by cognitive theories RAMY MOUNIR, SATHYANARAYANAN AAKUR, AND SUDEEP SARKAR 12.1 Introduction 406 12.2 The event segmentation theory from cognitive science 408 12.3 Version 1: single-pass temporal segmentation using prediction 410 12.4 Version 2: segmentation using attention-based event models 421 12.5 Version 3: spatio-temporal localization using prediction loss map 428 12.6 Other event segmentation approaches in computer vision 440 12.7 Conclusions 443 References 444 13. Probabilistic anomaly detection methods using learned models from time-series data for multimedia self-aware systems CARLO REGAZZONI, ALI KRAYANI, GIULIA SLAVIC, AND LUCIO MARCENARO 13.1 Introduction 450 13.2 Base concepts and state of the art 451 13.3 Framework for computing anomaly in self-aware systems 458 13.4 Case study results: anomaly detection on multisensory data from a self-aware vehicle 467 13.5 Conclusions 476 References 477 14. Deep plug-and-play and deep unfolding methods for image restoration KAI ZHANG AND RADU TIMOFTE 14.1 Introduction 481 14.2 Half quadratic splitting (HQS) algorithm 484 14.3 Deep plug-and-play image restoration 485 14.4 Deep unfolding image restoration 492 14.5 Experiments 495 14.6 Discussion and conclusions 504 References 505 15. Visual adversarial attacks and defenses CHANGJAE OH, ALESSIO XOMPERO, AND ANDREA CAVALLARO 15.1 Introduction 511 15.2 Problem definition 512 15.3 Properties of an adversarial attack 514 15.4 Types of perturbations 515 15.5 Attack scenarios 515 15.6 Image processing 522 15.7 Image classification 523 15.8 Semantic segmentation and object detection 529 15.9 Object tracking 529 15.10 Video classification 531 15.11 Defenses against adversarial attacks 533 15.12 Conclusions 537 References 538 Index 545Contributor Bio: Davies, E RRoy Davies is Emeritus Professor of Machine Vision at Royal Holloway, University of London. He has worked on many aspects of vision, from feature detection to robust, real-time implementations of practical vision tasks. His interests include automated visual inspection, surveillance, vehicle guidance, crime detection and neural networks. He has published more than 200 papers, and three books. Machine Vision: Theory, Algorithms, Practicalities (1990) has been widely used internationally for more than 25 years, and is now out in this much enhanced fifth edition. Roy holds a DSc at the University of London, and has been awarded Distinguished Fellow of the British Machine Vision Association, and Fellow of the International Association of Pattern Recognition.Contributor Bio: Turk, MatthewMatthew Turk is a professor and department chair of the Department of Computer Science at the University of California, Santa Barbara, California. He was named a Fellow of the Institute of Electrical and Electronics Engineers (IEEE) in 2013[1] for his contributions to computer vision and perceptual interfaces. Starting on July 1st, he will be the president of the Toyota Technological Institute at Chicago[2]. In 2014, Turk was named a Fellow of the International Association for Pattern Recognition (IAPR)[3] for his contributions to computer vision and vision based interaction.</t>
  </si>
  <si>
    <r>
      <rPr>
        <sz val="12"/>
        <color theme="1"/>
        <rFont val="宋体"/>
        <charset val="134"/>
      </rPr>
      <t>计算机视觉中的高级方法和深度学习</t>
    </r>
  </si>
  <si>
    <t>9780128221280</t>
  </si>
  <si>
    <t>Liquid Crystal Polymer Nanocomposites</t>
  </si>
  <si>
    <t>Visakh, P M ; Semkin, Artem ; Ozdemir, Zeynep Guven</t>
  </si>
  <si>
    <t>Commendation Quotes:Provides detailed information on the preparation, characterization, properties and application of nanocomposites prepared from liquid crystalline polymers and nanoparticlesTable of Contents:1. Nanocomposites of liquid crystalline polymers 2. Liquid crystalline polymers/nanoclay nanocomposites 3. Liquid crystalline epoxy nanocomposite and their applications Contributor Bio:Visakh, P MDr. Visakh P.M. is a Postdoctoral Researcher at the Faculty of Electronic Engineering, Department of Physical Electronics, TUSUR University, Tomsk, Russia. He obtained his PhD, MPhil and MSc degrees at the School of Chemical Sciences, Mahatma Gandhi University, Kottayam, Kerala, India. He has been invited as a visiting researcher at universities and institutes in 12 different countries, and has presented at numerous international conferences. Dr. Visakh has published several edited books, as well as contributing over 30 book chapters, and acts as guest editor for 4 international journals. His areas of research include polymer science, polymer nanocomposites, material science, bio-nanocomposites, rubber-based nanocomposites, fire retardant polymers, liquid crystalline polymers, and silicon sensors.Contributor Bio:Semkin, ArtemDr. Artem Semkin (MSc, PhD) is currently working as a scientist in Department of Microwave and Quantum Radio Engineering, Tomsk State University of Control Systems and Radioelectronics, Tomsk, Russia. He obtained his PhD from Tomsk State University of Control Systems and Radioelectronics. He has published more than 80 publications with more than 160 citations. His areas of research include: Polymer Sciences, Optics, Photonics, Photopolymers, Liquid Crystals, photopolymeric and liquid crystalline compositions.Contributor Bio:Ozdemir, Zeynep GuvenZeynep Guven Ozdemir works at Yildiz Technical University in the Faculty of Science and Letts, Department of Physics, Instanbul, Besitas, Turkey.</t>
  </si>
  <si>
    <r>
      <rPr>
        <sz val="12"/>
        <color theme="1"/>
        <rFont val="宋体"/>
        <charset val="134"/>
      </rPr>
      <t>液晶聚合物纳米复合材料</t>
    </r>
  </si>
  <si>
    <t>9780128221952</t>
  </si>
  <si>
    <t>Petroleum Related Rock Mechanics</t>
  </si>
  <si>
    <t>Fjær, Erling</t>
  </si>
  <si>
    <t>772</t>
  </si>
  <si>
    <t>Commendation Quotes:Detailed and exhaustive explanation of basic rock mechanical principles, providing links between rock mechanics and geophysical conceptsCommendation Quotes:Detailed and exhaustive explanation of basic rock mechanical principles, providing links between rock mechanics and geophysical conceptsTable of Contents:1. Elasticity 2. Failure mechanics 3. Geological aspects of petroleum related rock mechanics 4. Stresses round boreholes. Borehole failure criteria 5. Elastic wave propagation in rocks 6. Rock models 7. Mechanical properties and stress data from laboratory analysis 8. Mechanical properties and in situ stresses from field data 9. Stability during drilling 10. Solids production 11. Mechanics of hydraulic fracturing 12. Reservoir geomechanicsContributor Bio: Fjær, ErlingErling Fjær has been working at SINTEF Petroleum (formerly IKU Petroleum Research) since 1985, on topics related to rock mechanics and rock acoustics, with applications including borehole stability, sand production, seismic monitoring and logging of mechanical properties. His current position is Chief Scientist. He also holds a part time position as Adjunct Professor in geoscience and petroleum at the Norwegian University of Science and Technology. He has a PhD in physics from the same university.Contributor Bio: Holt, Rune MartinRune Martin Holt is Professor at NTNU (Department of Geoscience and Petroleum) and Special Advisor to SINTEF, both in Trondheim, Norway. He holds a PhD in solid state physics from NTNU in 1980. His main area of competence is rock mechanics and rock physics applied to petroleum geoscience and engineering. The work is based on experimental, analytical, and numerical modelling. Focused areas have been shale studies related to overburden characterization for improved interpretation of time-lapse seismic as well as to aspects of borehole stability for drilling and well completion. Further work has been devoted to quantification of coring induced rock damage, both through laboratory experiments with synthetic rocks formed under stress and discrete particle numerical modelling.Contributor Bio: Horsrud, PerPer Horsrud is currently Specialist in Drilling &amp; Well Technology (Rock Mechanics) for Equinor ASA (previously Statoil ASA), located in Trondheim, Norway. He has been with Equinor since 1998. He holds an MS degree in Physics from the Norwegian University of Science and Technology in Trondheim (1977). He has previously held various positions with Rogaland Research Institute, Continental Shelf Institute (IKU), RockMech AS, and SINTEF Petroleum Research.Contributor Bio: Raaen, Arne MariusArne Marius Raaen has a Ph.D. (1983) in solid state physics, specializing in Nuclear Magnetic Resonance. He worked at SINTEF from 1984, mainly with rock acoustics and rock mechanics. From 1991 to 2016 he held positions at various offices in Statoil. In Statoil, the main activity was in rock mechanics and related fields, including water injection, and prediction and stress measurements. He has offshore experience from a period as a production engineer, and from offshore supervision of several stress measurement tests. He is presently with SINTEF, in Trondheim, Norway.</t>
  </si>
  <si>
    <r>
      <rPr>
        <sz val="12"/>
        <color theme="1"/>
        <rFont val="宋体"/>
        <charset val="134"/>
      </rPr>
      <t>石油相关岩石力学</t>
    </r>
  </si>
  <si>
    <t>Elsevier Science</t>
  </si>
  <si>
    <t>9780128222072</t>
  </si>
  <si>
    <t>Mechanics of Fibrous Networks</t>
  </si>
  <si>
    <t>Silberschmidt, Vadim</t>
  </si>
  <si>
    <t>Mechanics of Fibrous Networks covers everything there is to know about the mechanics of fibrous networks, from basic analysis of simple networks to the characterization of complex cases of deformation, loading, damage and fracture. Looking at various types of fibrous materials, the book studies their microstructural characterization, quantification of their mechanical properties, and performance at fiber and network levels. In addition, the book outlines numerical strategies for simulation, design and optimization of fibrous products. Techniques for testing the mechanical response of these materials in different loading and environmental conditions are outlined as well.This comprehensive resource will aid readers in obtaining qualitative data for various fibrous networks. In addition, it will help them develop modeling strategies and fine-tune mechanical performance fibrous networks and products by changing their microstructure to develop new products with desired properties and performance.</t>
  </si>
  <si>
    <r>
      <rPr>
        <sz val="12"/>
        <color theme="1"/>
        <rFont val="宋体"/>
        <charset val="134"/>
      </rPr>
      <t>纤维网络力学</t>
    </r>
  </si>
  <si>
    <t>TB3,TB12</t>
  </si>
  <si>
    <t>9780128222256</t>
  </si>
  <si>
    <t>Sustainable Biochar for Water and Wastewater Treatment</t>
  </si>
  <si>
    <t>Mohan, Dinesh ; Pittman Jr, Charles ; Mlsna, Todd E</t>
  </si>
  <si>
    <t>850</t>
  </si>
  <si>
    <t>Sustainable Biochar for Water and Wastewater Treatment addresses the worldwide water contamination and scarcity problem by presenting an innovative and cost-efficient solution. This book directly deals with the Sustainable Development Goal 6: Ensure availability and sustainable management of water and sanitation for all. Each chapter is authored by a respected expert in the field of water and wastewater treatment, with each chapter including case studies, worked examples, and exercises. As such, the book is the perfect introduction to the field and is multipurpose in that it can be used for teaching, learning, research, and practice. The book is invaluable for undergraduate level and above in water science, environmental sciences, soil science, material sciences and engineering, chemical sciences and engineering, and biological sciences.The book covers the various aspects of biochar requirements for use in adsorption science and technology. It includes vital information on this hot topic and provides a real solution to the global issues of water contamination and scarcity.</t>
  </si>
  <si>
    <r>
      <rPr>
        <sz val="12"/>
        <color theme="1"/>
        <rFont val="宋体"/>
        <charset val="134"/>
      </rPr>
      <t>用于水和废水处理的可持续生物炭</t>
    </r>
  </si>
  <si>
    <t>9780128222423</t>
  </si>
  <si>
    <t>Assisted History Matching for Unconventional Reservoirs</t>
  </si>
  <si>
    <t>Tripoppoom, Sutthaporn</t>
  </si>
  <si>
    <t>Commendation Quotes:Optimize your unconventional reservoirs and automate production forecasting through assisted history matchingTable of Contents:1. Introduction2. Assisted History Matching Workflow 3. Shale Gas Well in Longmaxi with Bi-wing Hydraulic Fractures4. Shale Gas Well in Marcellus with Bi-wing Hydraulic Fractures5. Proxy Comparison between Neural Network and K-nearest Neighbors6. Shale Gas Well with and without Enhanced Permeability Area (EPA)7. Shale Gas Well with and without Natural Fractures 8. Shale Oil Well with and without Natural Fractures9. Multi Shale Gas Wells with and without Natural Fractures10. Shale Oil Well with Slanted Hydraulic Fractures 11. Shale Oil and Shale Gas with Varying Fractures Intensity around WellboreContributor Bio: Tripoppoom, SutthapornMr. Sutthaporn Tripoppoom received his MS degree in the Hildebrand Department of Petroleum and Geosystems Engineering at The University of Texas at Austin in 2019. Currently, he is reservoir engineer at the Thai national oil and gas company, PTT Exploration and Production Plc. His research interests include development of Assisted History Matching (AHM) for naturally fractured reservoirs, hydraulically fractured reservoirs, and unconventional resources. He was the developer of an AHM workflow for unconventional reservoirs and he also won the first place in SPE Regional Paper Contest (2019). He holds a BS degree in Petroleum Engineering from Chulalongkorn University in Thailand with First Class Honors and the outstanding student certificate. He is a member of SPE.Contributor Bio: Yu, WeiDr. Wei Yu is the chief technology officer for Sim Tech LLC and a research associate in the Hildebrand Department of Petroleum and Geosystems Engineering at The University of Texas at Austin. He is an Associate Editor for the SPE Journal and the Journal of Petroleum Science and Engineering. His research interests include EDFM (Embedded Discrete Fracture Model) technology for modeling any complex fractures, shale gas and tight oil reservoir simulation, EDFM-AI for automatic history matching and complex fracture characterization. Yu has authored or coauthored more than 200 technical papers and two books (Shale Gas and Tight Oil Reservoir Simulation and Embedded Discrete Fracture Modeling and Application in Reservoir Simulation), and holds five patents. He holds a PhD degree in petroleum engineering from The University of Texas at Austin.Contributor Bio: Sepehrnoori, KamyDr. Kamy Sepehrnoori is a professor in the Hildebrand Department of Petroleum and Geosystems Engineering at The University of Texas at Austin, where he holds the Texaco Centennial Chair in Petroleum Engineering. His research interest and teaching include computational methods, reservoir simulation, simulation of unconventional reservoirs, enhanced oil recovery modeling, flow assurance modeling, naturally fractured reservoirs, high-performance computing, and CO2 sequestration. He has been teaching at The University of Texas for over 35 years and has graduated more than 230 MS and PhD students under his supervision working mainly in the areas of reservoir simulation and enhanced oil recovery modeling. For the last several years, he has been supervising a research group in simulation of unconventional reservoirs (shale gas and tight oil reservoirs). Sepehrnoori's research team along with his colleagues have been in charge of development of several compositional reservoir simulators (i.e., UTCOMPRS, UTCHEMRS, and UTGEL). Also, more recently, he supervised the development of a software package for embedded discrete fracture modeling for application in naturally and hydraulically fractured reservoirs. He has published more than 650 articles in journals and conference proceedings in his research areas. He has also coauthored three books, which have been published by Elsevier. Sepehrnoori is the director of the Reservoir Simulation Joint Industry Project in the Center for Subsurface Energy and the Environment. He holds a PhD degree in petroleum engineering from The University of Texas at Austin.Contributor Bio: Miao, JijunDr. Jijun Miao is the CEO at Sim Tech LLC and a research advisor in the Hildebrand Department of Petroleum and Geosystems Engineering at The University of Texas at Austin. His research interests include fracture characteristics, reservoir modeling and simulation, EDFM development and application. Dr. Miao authored or coauthored more than 35 technical papers and holds 5 patents. He holds a PhD degree in petroleum exploration from The Research Institute of Petroleum Exploration &amp; Development, PetroChina. Dr. Miao has hands-on experience in oilfield for oil &amp; gas exploration and development and leads multi-disciplinary research teams undertaking various major R&amp;D programs.</t>
  </si>
  <si>
    <r>
      <rPr>
        <sz val="12"/>
        <color theme="1"/>
        <rFont val="宋体"/>
        <charset val="134"/>
      </rPr>
      <t>非常规油气藏的辅助历史匹配</t>
    </r>
  </si>
  <si>
    <t>9780128223048</t>
  </si>
  <si>
    <t>Severe Accidents in Nuclear Reactors</t>
  </si>
  <si>
    <t>Nayak, Arun</t>
  </si>
  <si>
    <t>Table of Contents:1. Introduction 2. Progression of severe accidents in Water Cooled Reactors 3. Experiments with high temperature corium stimulants 4. Corium coolability in PHWRs: In-vessel retention 5. Numerical Modelling of In-vessel Retention in PHWRs 6. Corium coolability in ex-vessel core catcher 7. Numerical modelling of ablation of sacrificial material in ex-vessel core catcher 8. Fuel coolant interaction 9. Debris bed coolability 10. ConclusionsCommendation Quotes:Presents insights obtained from several experiments on simulated severe accident scenarios in water-cooled reactorsContributor Bio: Nayak, Arun KArun Kumar Nayak is the Outstanding Scientist and Head of the Thermal Hydraulics Section of Bhabha Atomic Research Centre and a Professor at Hombi Bhabha National Institute in Mumbai, India. He is a graduate in Mechanical Engineering from NIT, Rourkela, India, and joined the Reactor Design and Development Group in BARC in 1990 after completing the Orientation Course in Nuclear Engineering from the BARC Training School in Mumbai, India. He obtained his PhD in Nuclear Engineering from Tokyo Institute of Technology, Japan, and has worked at the Interfaculty Reactor Institute of the Technical University Delft, as well as in the Nuclear Power Safety Division of the Royal Institute of Technology, in Stockholm as a Post-doc Scientist. He has also worked at Institute of Nuclear Energy (IKE) in the University of Stuttgart under the DST-DAAD programme. He has received several awards and is a Fellow of Maharashtra Academy of Science and Indian National Academy of Engineering. He has published more than 350 papers in academic journals and conferences, and is an Associate Editor of the journals "Computational Thermal Sciences" and "Frontiers in Energy Research - Nuclear Energy" and is a member of the editorial board of "Life Cycle Reliability and Safety Engineering.Contributor Bio: Kulkarni, Parimal PramodParimal Pramod Kulkarni, a Chemical Engineering Graduate from Institute of Chemical Technology, Mumbai, India, joined Reactor Design and Development Group in BARC in 2005 after completing his masters in Chemical Engineering from Indian Institute of Technology, Kanpur. He obtained his PhD in Engineering Sciences from Homi Bhabha National Institute, Mumbai, India, in year 2015. He has also worked at Institute of Nuclear Energy (IKE), University of Stuttgart during 2008-09 in the field of debris bed coolability. He has received the DAE Young Engineer Award, 2012 and group achievement award in 2015. He has published more than 50 papers in academic Journals and Conferences. Currently he is working as Scientific Officer in Thermal Hydraulics Section, Reactor Engineering Division, BARC. He has done extensive research in the field of severe accident management which has contributed towards safety enhancement of Indian Advanced Heavy Water and Pressurized Heavy Water Reactors.</t>
  </si>
  <si>
    <r>
      <rPr>
        <sz val="12"/>
        <color theme="1"/>
        <rFont val="宋体"/>
        <charset val="134"/>
      </rPr>
      <t>核反应堆中的严重事故：</t>
    </r>
    <r>
      <rPr>
        <sz val="12"/>
        <color theme="1"/>
        <rFont val="Times New Roman"/>
        <charset val="134"/>
      </rPr>
      <t xml:space="preserve">Corium </t>
    </r>
    <r>
      <rPr>
        <sz val="12"/>
        <color theme="1"/>
        <rFont val="宋体"/>
        <charset val="134"/>
      </rPr>
      <t>保留技术和见解</t>
    </r>
  </si>
  <si>
    <t>9780128223161</t>
  </si>
  <si>
    <t>Elements of Petroleum Geology</t>
  </si>
  <si>
    <t>Selley, Richard</t>
  </si>
  <si>
    <t>A new and fully revised edition of one of the top-selling books on all topics of petroleum geologyTable of Contents:1. Introduction 2. The Physical and Chemical Properties of Petroleum 3. Methods of Exploration 4. The Subsurface Environment 5. Generation and Migration of Petroleum 6. The Reservoir 7. Traps and Seals 8. Sedimentary Basins and Petroleum Systems 9. Nonconventional Petroleum Resources 10. Conclusions Contributor Bio:Selley, Richard CRichard C. Selley has spent most of his career at Imperial College, apart from several years working for oil companies in Libya, Greenland and the North Sea. He was a member of Conoco's exploration team that found the Lyell, Murchison and Hutton fields. Selley has provided consultancy and CPD services in Australia, Bahrain, Belize, Canada, France, Germany, Greece, Greenland, Holland, India, Indonesia, Ireland, Jamaica, Jordan, Malaysia, Morocco, Libya, New Zealand, Norway, the North Sea, Sao Tomé and Principé, Poland, Saudi Arabia, Singapore, South Africa, Spain, the U.A.E., Uganda, the U.S.A., Vietnam and the former Yugoslavia. He holds an Hon DSc from Kingston University and is an Honorary Member of the Petroleum Exploration Society of Great Britain.Contributor Bio:Sonnenberg, Stephen AStephen A. Sonnenberg is a Professor and holds the Charles Boettcher Distinguished Chair in Petroleum Geology at the Colorado School of Mines. He specializes in unconventional reservoirs, sequence stratigraphy, tectonic influence on sedimentation, and petroleum geology. A native of Billings, Montana, Sonnenberg received BS and MS degrees in geology from Texas A&amp;M University and a Ph.D. degree in geology from the Colorado School of Mines. He has over twenty-five years' experience in the industry. Sonnenberg has served as President of several organizations including the American Association of Petroleum Geologists, Rocky Mountain Association of Geologists, and Colorado Scientific Society. He also served on the Colorado Oil and Gas Conservation Commission from 1997-2003 and was the Chair of the Commission from 1999-2003. Stephen A. Sonnenberg é professor e ocupa a distinta cadeira Charles Boettcher na Colorado School of Mines.</t>
  </si>
  <si>
    <r>
      <rPr>
        <sz val="12"/>
        <color theme="1"/>
        <rFont val="宋体"/>
        <charset val="134"/>
      </rPr>
      <t>石油地质要素</t>
    </r>
  </si>
  <si>
    <t>9780128224083</t>
  </si>
  <si>
    <t>Reliability and Failure Analysis of High Power Led Packaging</t>
  </si>
  <si>
    <t>Tan, Cher Ming</t>
  </si>
  <si>
    <t>265</t>
  </si>
  <si>
    <t>2023</t>
  </si>
  <si>
    <t>Table of Contents:1. LED package materials2. LED failure mechanisms3. LED failure analysis techniques4. Effect of environment on LED lifetime and package reliability assessment5. Lumen recovery in high power LEDs under prolonged outdoor operation6. LED permanent degradation mechanisms under prolonged outdoor applications7. Effect of phosphors in LEDs and package degradation8. Blue vs White LED package degradation in LEDs under different conditions 9. LED package degradation in outdoor applications and its evolution with time10. Reliability tests for LEDs11. Conclusion and Future WorkCommendation Quotes:Introduction to the fundamental concepts of failure and reliability mechanisms of high-power LED packaging under varying environmental conditionsPublisher Marketing:Reliability and Failure Analysis of High Power LED Packaging provides the fundamental understanding of the reliability and failure analysis materials interfaces for high power LEDs packaging with the ultimate goal of enabling new packaging materials. This book describes the limitations of the present reliability standards in determining the lifetime of high-power LEDs due to the lack of deep understanding of the packaging materials and their interaction with each other. Many new failure mechanisms are investigated and presented with consideration of the different stresses imposed by varying environmental conditions. The detailed failure mechanisms are unique to this book and will provide new insights for readers regarding the different possible failure mechanisms in high power LEDs. The authors also show the importance of simulation in understanding the hidden failure mechanisms in LEDs. Along with simulation, the use of various destructive and non-destructive tools such as C-SAM, SEM, FTIR, Optical Microscopy, etc. in investigation of the causes of LED failures are reviewed. The advancement of LEDs in the last two decades has opened vast new applications for LEDs which also has led to a harsher stress conditions that high-power LEDs have to face. Thus, existing standards and reliability tests need to be revised to meet the new demands for high-power LEDs.Contributor Bio: Tan, Cher MingProf Tan received his Ph.D in Electrical Engineering from the University of Toronto in 1992. He has 8 years of working experience in reliability in the electronics industry (both Singapore and Taiwan) before joining Nanyang Technological University (NTU) as a faculty member in 1996 where he stayed until 2014. He is now a Professor at Chang Gung University, Taiwan and the Director of the Centre of Reliability Science and Technology. He has published more than 350 International Journal and Conference papers and holds 10 patents and 1 copyright for reliability software. He has given more than 50 keynote and invited talks at International Conferences. He has written 5 books and 4 book chapters in the field of reliability. He is the Series Editor of Springer Briefs in Reliability, Editor of Scientific Reports, Editor of IEEE Transactions on Materials and Device Reliability, Associate Editor of Microelectronics Reliability, and Research Editor of Frontiers in Materials. He is Fellow of the Institute of Engineers, Singapore, Fellow of the Singapore Quality Institute, and an IEEE Electron Devices Distinguished Lecturer.Contributor Bio: Singh, PreetpalDr. Preetpal received hi B.S. degree from the Guru Nanak Engineering College, Hyderabad, India, in 2007, and the M.S. degree from Amity University, Noida, India, in 2013. He finished his Ph.D. degree with the Department of Electronic Engineering and the Semiconductor Laboratory, Chang Gung University, Taoyuan, Taiwan. His research interests include graphene-based high-power LEDs, high power LED degradation study, and LED reliability. He has published his research in reputed journals like the IEEE-TDMR, Microelectronics Reliability, and Scientific Reports. He also hold a US patent for his work on High Power LEDs substrate- GaN thermal and lattice mismatch improvement. He is also the Reviewer for the IEEE-TDMR and microelectronics journals.</t>
  </si>
  <si>
    <r>
      <rPr>
        <sz val="12"/>
        <color theme="1"/>
        <rFont val="宋体"/>
        <charset val="134"/>
      </rPr>
      <t>大功率</t>
    </r>
    <r>
      <rPr>
        <sz val="12"/>
        <color theme="1"/>
        <rFont val="Times New Roman"/>
        <charset val="134"/>
      </rPr>
      <t>Led</t>
    </r>
    <r>
      <rPr>
        <sz val="12"/>
        <color theme="1"/>
        <rFont val="宋体"/>
        <charset val="134"/>
      </rPr>
      <t>封装可靠性及失效分析</t>
    </r>
  </si>
  <si>
    <t>9780128224410</t>
  </si>
  <si>
    <t>Physics of Nuclear Reactors</t>
  </si>
  <si>
    <t>Mohanakrishnan, P.</t>
  </si>
  <si>
    <t>Commendation Quotes:A comprehensive reference which links reactor physics, fuel cycle analysis and shielding, providing methods and solutions throughoutCommendation Quotes:A comprehensive reference that links reactor physics, fuel cycle analysis, and shielding with important methods and solutions throughoutTable of Contents:1. Introduction2. Nuclear data3. Types of nuclear reactors4. Homogeneous reactor and neutron diffusion equation5. Methods of solving neutron transport equation6. Fuel burnup, fuel management and fuel cycle physics7. Nuclear reactor kinetics8. Nuclear reactor safety9. Design methods and computer codes10. Experimental and operational reactor physics11. Radiation safety and radiation shielding design12. Nuclear reactors of the futurePublisher Marketing:Physics of Nuclear Reactors presents a comprehensive analysis of nuclear reactor physics. Editors P. Mohanakrishnan, Om Pal Singh, and Kannan Umasankari and a team of expert contributors combine their knowledge to guide the reader through a toolkit of methods for solving transport equations, understanding the physics of reactor design principles, and developing reactor safety strategies. The inclusion of experimental and operational reactor physics makes this a unique reference for those working and researching nuclear power and the fuel cycle in existing power generation sites and experimental facilities. The book also includes radiation physics, shielding techniques and an analysis of shield design, neutron monitoring and core operations. Those involved in the development and operation of nuclear reactors and the fuel cycle will gain a thorough understanding of all elements of nuclear reactor physics, thus enabling them to apply the analysis and solution methods provided to their own work and research. This book looks to future reactors in development and analyzes their status and challenges before providing possible worked-through solutions. Cover image: Kaiga Atomic Power Station Units 1 - 4, Karnataka, India. In 2018, Unit 1 of the Kaiga Station surpassed the world record of continuous operation, at 962 days. Image courtesy of DAE, India. Contributor Bio: Mohanakrishnan, PDr. Mohanakrishnan was a scientist at the Theoretical Physics Division of Bhabha Atomic Research Centre (BARC) for 13 years, and then at the Reactor Physics Division of Indira Gandhi Centre for Atomic Research (IGCAR) for 25 years. He was the Associate Director of the Reactor Physics Group at IGCAR, before becoming Adjunct Professor at, Manipal University, a position he held for 7 years. Presently, Dr. Mohanakrishnan is a consultant to the Atomic Energy Regulatory Board (AERB), Mumbai. He was recognized as a PhD guide by the University of Madras, Homi Bhabha National Institute (HBNI) and Manipal University. He was also the Dean of HBNI at IGCAR, specializing in reactor physics for the design, operation and safety of both thermal and fast reactors. He is experienced in the measurement of reactor parameters and has been involved in the development of computer codes for reactor analysis, preparation of manuals for reactor operation and guides for reactor safety.Contributor Bio: Singh, Om PalDr. Om Pal Singh has been a scientist at the Reactor Physics Division of Indira Gandhi Center for Atomic Research (IGCAR), Kalpakkam, Tamil Nadu, India for 31 years. At the time of transfer to Atomic Energy Regulatory Board (AERB), Mumbai, India, he was Head of the Reactor Physics Division in IGCAR. In AERB, he was secretary of the Board and Director of one of the Divisions for 6.5 years. Dr. Singh then became Visiting Professor at Indian Institute of Technology (IIT) Kanpur, Kanpur, UP, India for 5.5 years. He was recognized as a PhD guide by University of Madras and Bombay and co-guide at IIT-Kanpur and guided several PhD theses. He is specialized in theory and experimental work and is expert in reactor physics, deterministic safety analysis, Probabilistic Safety Analysis (PSA), Signal Processing Techniques and Regulatory Processes for nuclear and radiation facilities. He served as member of the 'Steering Committee of International Atomic Energy Agency (IAEA) on HRD in member states with nuclear power plants'. He served as 'IAEA Expert' several times in Indonesia during 1987 to 1991 and as Chief Investigator in several of the IAEA's Coordinated Research Programs including the one jointly from IAEA and European commission on core disruptive accident analysis of fast reactors. He is also holder of an Alexander Von Humboldt Foundation, German research fellowship. He served as Guest Editor (jointly with Dr. Srikumar Banerjee, Chancellor, HBNI, Mumbai, India) for a Special Issue: 'Development of Advanced Nuclear Technologies' in India published in the Elsevier journal: Progress in Nuclear Energy.Contributor Bio: Umasankari, KDr. Umasankari is an experienced reactor physicist and currently the Head of the Reactor Physics Design Division at the Bhabha Atomic Research Centre (BARC). She is also a senior professor and PhD guide at the Homi Bhabha National Institute (HBNI). She is specialized in thorium utilization in reactors, nuclear data physics for thorium fuel cycle and fuel cycle studies for advanced systems. She has great experience in the design and safety of thermal neutron reactor systems, specifically pressurized heavy water reactors and its advanced versions, high temperature reactors and molten salt reactors. She also has significant contributions to coupled neutronic and thermal hydraulic safety studies, design of reactor physics experiments and development of computational tools for reactor design.</t>
  </si>
  <si>
    <r>
      <rPr>
        <sz val="12"/>
        <color theme="1"/>
        <rFont val="宋体"/>
        <charset val="134"/>
      </rPr>
      <t>核反应堆物理学</t>
    </r>
  </si>
  <si>
    <t>9780128224595</t>
  </si>
  <si>
    <t>Bistatic Synthetic Aperture Radar</t>
  </si>
  <si>
    <t>Yang, Jianyu</t>
  </si>
  <si>
    <t>Commendation Quotes:Covers bistatic SAR in a comprehensive way, presenting theory, method and technique, as well as the most recent research and near-future applications.Commendation Quotes:Covers bistatic SAR in a comprehensive way, presenting theory, methods and techniques, as well as the most recent research and near-future applicationsTable of Contents:1. Introduction2. Bistatic SAR Imaging Theory3. Bistatic SAR Imaging Algorithms4. Bistatic SAR Parameter Estimation5. Bistatic SAR Motion Compensation6. Bistatic SAR Synchronization7. Bistatic SAR Experimental VerificationContributor Bio: Yang, JianyuProfessor at the University of Electronic Science and Technology of China (UESTC). He has also been a senior visiting scholar at MIT in the USA, and is a Fellow of the Chinese Institute of Electronics. He received his PhD from UESTC. His research covers 30 years, focusing on Synthetic Aperture Radar (SAR), particularly bistatic SAR, with a number of milestones achieved. In 2007 he conducted the first airborne bistatic side-looking SAR imaging experiment in China, and in 2012 obtained the first bistatic forward-looking SAR image in the world. He has published widely and is considered a leading expert in the field.</t>
  </si>
  <si>
    <r>
      <rPr>
        <sz val="12"/>
        <color theme="1"/>
        <rFont val="宋体"/>
        <charset val="134"/>
      </rPr>
      <t>双基地合成孔径雷达</t>
    </r>
  </si>
  <si>
    <t>9780128224663</t>
  </si>
  <si>
    <t>Flow Analysis for Hydrocarbon Pipeline Engineering</t>
  </si>
  <si>
    <t>Terenzi, Alessandro</t>
  </si>
  <si>
    <t>Understand the principles of fluid flow and pipeline challenges with solutions in oil and gas activitiesHelps readers understand the principles of fluid flow and pipeline challenges by providing solutions in oil and gas activitiesTable of Contents:1. Basics of Thermodynamics 2. Steady Compressible Flow 3. Transient Compressible Flow 4. Multiphase Gas-Liquid Flow 5. Pipeline Heat Transfer 6. Flow Assurance Issues (Hydrates, Wax, Asphaltenes ) 7. Flow Properties Affecting Steel Pipe Material Assessment (Low Temperature Scenarios, Ductile Fracture Propagation Analysis, PWHT Thermal Analysis) 8. Special Pipelines (CO2 Pipelines, H2 Pipelines) 9. Case Studiesa. Pre-comm. and Comm. Simulationsb. Development of an Overpressure Protection Systemc. Solar Radiation Induced Pressurizationd. Multiphase Flow in Chokese. Hydrate Plug Formation Analysis in Gas-Condensate Pipef. Depressurization of Flashing Liquidsg. PWHT Experimental Verification Contributor Bio:Terenzi, AlessandroAlessandro Terenzi is currently a Flow Assurance Lead for a major Italian oil and gas pipeline engineering company, managing flow assurance, pre-commissioning and commissioning specifications on projects, supporting operation activities around the world, including the US, Uganda, Oman, Lybia, Iran, Italy, and Saudi Arabia. Previously, he worked on many flow assurance studies requiring technical coordination of design activities, interface with clients, and support existing pipeline operations and worked as a Senior Process Specialist working in gas dynamics, multiphase flow, heat transfer, and economical optimization. He earned a degree in physics from Bologna University. Alessandro is an active member of Italian Association for Multiphase Flow In Industrial Plants. He is also a past member of Past Member of European Consortium for Mathematics in Industry. He is a lecturer for University of Bologna and has authored many journal contributions and conference proceedings.</t>
  </si>
  <si>
    <r>
      <rPr>
        <sz val="12"/>
        <color theme="1"/>
        <rFont val="宋体"/>
        <charset val="134"/>
      </rPr>
      <t>油气管道工程的流动分析</t>
    </r>
  </si>
  <si>
    <t>9780128224755</t>
  </si>
  <si>
    <t>Plant Extracts: Applications in the Food Industry</t>
  </si>
  <si>
    <t>Mir, Shabir</t>
  </si>
  <si>
    <t>Commendation Quotes:Comprehensive coverage of plant extracts for the food industry and their applicationsCommendation Quotes:Provides comprehensive coverage of plant extracts and their usage in the food industryTable of Contents:1. Sources of plant extracts 2. Extraction techniques for plant extracts 3. Chemistry of plant extracts 4. Encapsulation techniques for plant extracts 5. Stability of plant extracts 6. Plant extracts as antimicrobials 7. Plant extracts as preservatives 8. Plant extracts as nutrient enhancers 9. Plant extracts as flavoring agents 10. Plant extracts as coloring agents 11. Plant extracts as enzymes 12. Plant extracts as packaging aid 13. Health benefits of plant extracts 14. Opportunities and challenges of plant extracts to use in food applicationsContributor Bio: Mir, Shabir AhmadShabir Ahmad Mir (Ph.D) is an Assistant Professor at the Government College for Women, Srinagar, India. He has published numerous international papers and book chapters, and has edited two books. In addition to his close association with many scientific organizations in the area of food technology, he is an active reviewer for several journals, including Food Chemistry, Journal of Cereal Science, Journal of Food Science and Technology, Food Packaging and Shelf Life, and many other scientific journals of repute. At present, he is an Assistant Professor at the Government College for Women, Srinagar, India. During his PhD work, he has received the Best Whole Grain PhD Thesis Award 2016 (South Asia) for outstanding research work by the Whole Grain Research Foundation. M. A. Road, Srinagar, Jammu and Kashmir, India.Contributor Bio: Manickavasagan, AnnamalaiAnnamalai Manickavasagan (Ph.D) is an Associate Professor at the School of Engineering, University of Guelph, in Canada. He has over 9 years of experience working as an academic and has also worked more than 7 yeas at the food industry. He has published 185 technical articles, has edited 7 books and coauthored 12 book chapters. His research interests include "Food Processing and Product Development for Health and Wellness"; and "Quality Assessment of Food Products using Computer Vision"Contributor Bio: Shah, Manzoor AhmadManzoor Ahmad Shah (Ph.D) is an Assistant Professor at the Government Degree College for Women, Anantnag, India. He received M.Sc. (Food Technology) degree from Islamic University of Science &amp; Technology, Awantipora, India and Ph.D. (Food Technology) degree from Pondicherry University, Puducherry, India. The author has been awarded with gold medal for outstanding performance during his M.Sc. degree programme. Dr. Shah has more than 30 publications in internationally reputed journals and 10 book chapters. He is an active reviewer for the journals-LWT-Food Science &amp; Technology, Food Packaging and Shelf life, Food Research International and many other scientific journals of repute. He has attended several national and international conferences, workshops and seminars.</t>
  </si>
  <si>
    <r>
      <rPr>
        <sz val="12"/>
        <color theme="1"/>
        <rFont val="宋体"/>
        <charset val="134"/>
      </rPr>
      <t>植物提取物：在食品工业中的应用</t>
    </r>
  </si>
  <si>
    <t>9780128225066</t>
  </si>
  <si>
    <t>Application of Polyphenols in Foods and Food Models</t>
  </si>
  <si>
    <t>Granato, Daniel</t>
  </si>
  <si>
    <t>332</t>
  </si>
  <si>
    <t>Commendation Quotes:All the recent information you need to know to conduct research on the application of polyphenols in foodsTable of Contents: 1. Polyphenols in foods: Classification, methods of identification, and nutritional aspects in human health Liang Zhang, Zisheng Han and Daniel Granato2. The application of polyphenols in food preservation Qian Wu and Jie Zhou3. Technological applications of phenolic-rich extracts for the development of non-dairy foods and beverages Marina Fidelis and Daniel Granato4. Underutilized Northern plant sources and technological aspects for recovering their polyphenols Pirjo Mattila, Nora Pap, Eila Järvenpää, Minna Kahala and Sari Mäkinen5. Strategies to increase the shelf life of meat and meat products with phenolic compounds Paulo E. S. Munekata, Mirian Pateiro, Elisa Rafaela Bonadio Bellucci, Ruben Dominguez, Andrea Carla da Silva Barretto and Jose M. Lorenzo6. Incorporation of polyphenols in baked products Juanying Ou7. Antioxidant/pro-oxidant and antiproliferative activities of phenolic-rich foods and extracts: A cell-based point of view Mariana Araújo Vieira do Carmo, Daniel Granato and Luciana Azevedo8. Protein-polyphenol conjugates: Preparation, functional properties, bioactivities and applications in foods and nutraceuticals Soottawat Benjakul, Avtar Singh, Lalita Chotphruethipong and Ajay MittalContributor Bio: Granato, DanielCurrently, Daniel Granato works as an Associate Professor in Food Processing and Quality at the Natural Resources Institute Finland (Luke), is an Adjoint Professor at the Department of Biochemistry at the University of Turku and at the Department of Food Science and Nutrition at the University of Helsinki (Finland). Granato is a Food Engineer, M.Sc in Food Technology, PhD in Food Science - Experimental Nutrition, PhD in Food Chemistry, and concluded his Post-Doctoral at Wageningen University (Netherlands) and another Post-Doctoral at State University of Ponta Grossa (Brazil). His research projects are related to recovery and chemical/bioactivity characterization of phenolic compounds from different plant sources, circular economy in food systems, chemometrics and process/product optimization, development and bioactivity of dairy foods. He has supervised more than 90 B.Sc., MBA, M.Sc., and PhD candidates and holds positions of Scientific Editor for Food Chemistry and Journal of Food Science and has published more than 200 peer-reviewed articles in high-impact peer-reviewed journals, &gt;20 book chapters, 5 books, and 5 technological patents cited for over 8,700 times (hindex=51 and h10index=137). Granato has been a Highly Cited Researcher (Clarivate Analytics) since 2018.</t>
  </si>
  <si>
    <r>
      <rPr>
        <sz val="12"/>
        <color theme="1"/>
        <rFont val="宋体"/>
        <charset val="134"/>
      </rPr>
      <t>多酚在食品和食品模型中的应用</t>
    </r>
  </si>
  <si>
    <t>9780128227268</t>
  </si>
  <si>
    <t>Magnetic Resonance Image Reconstruction</t>
  </si>
  <si>
    <t>Akcakaya, Mehmet</t>
  </si>
  <si>
    <t>Gives researchers and students the fundamentals and state of the art methods in Magnetic Resonance Image Reconstruction, including applicationsGives researchers and students the fundamentals and state-of-the-art methods in Magnetic Resonance Image Reconstruction, including applicationsTable of Contents:PART 1 Basics of MRI Reconstruction 1. Brief introduction to MRI physics 2. MRI reconstruction as an inverse problem 3. Optimization algorithms for MR reconstruction 4. Non-Cartesian MRI reconstruction 5. "Early" constrained reconstruction methods PART 2 Reconstruction of undersampled MRI data 6. Parallel imaging 7. Simultaneous multislice reconstruction 8. Sparse reconstruction 9. Low-rank matrix and tensor-based reconstruction 10. Dictionary, structured low-rank, and manifold learning-based reconstruction 11. Machine learning for MRI reconstruction PART 3 Reconstruction methods for nonlinear forward models in MRI 12. Imaging in the presence of magnetic field inhomogeneities 13. Motion-corrected reconstruction 14. Chemical shift encoding-based water-fat separation 15. Model-based parametric mapping reconstruction 16. Quantitative susceptibility-mapping reconstruction APPENDIX A Linear algebra primer Contributor Bio:Akcakaya, MehmetMehmet Akçakaya was born in Istanbul, Turkey. He went to Robert College for high school, moved to Montreal for undergraduate studies at McGill University, where he graduated with great distinction and Charles Michael Morssen Gold Medal. He got his PhD degree in May 2010 under the supervision of Professor Vahid Tarokh in the School of Engineering and Applied Sciences (SEAS), Harvard University.He was a post-doctoral fellow at BIDMC CMR Center between 2010-12, and an Instructor in Medicine at Harvard Medical School between 2012-15.Contributor Bio:Doneva, Mariya IvanovaMariya Doneva is a senior scientist at Philips Research, Hamburg, Germany. She received her BSc and MSc degrees in Physics from the University of Oldenburg in 2006 and 2007, respectively and her PhD degree in Physics from the University of Luebeck in 2010. She was a Research Associate at Electrical Engineering and Computer Sciences department at UC Berkeley between 2015 and 2016. She is a recipient of the Junior Fellow award of the International Society for Magnetic Resonance in Medicine. Her research interests include methods for efficient data acquisition, image reconstruction and quantitative parameter mapping in the context of magnetic resonance imaging.Contributor Bio:Prieto, ClaudiaDr Claudia Prieto is a Reader in the School of Biomedical Engineering &amp; Imaging Sciences</t>
  </si>
  <si>
    <r>
      <rPr>
        <sz val="12"/>
        <color theme="1"/>
        <rFont val="宋体"/>
        <charset val="134"/>
      </rPr>
      <t>磁共振图像重建：理论、方法和应用</t>
    </r>
  </si>
  <si>
    <t>9780128228081</t>
  </si>
  <si>
    <t>Emerging Technologies and Biological Systems for Biogas Upgrading</t>
  </si>
  <si>
    <t>Aryal, Nabin</t>
  </si>
  <si>
    <t>Commendation Quotes:Comprehensive discussion of the fundamentals and advances in biogas upgrade and cleaning technologiesCommendation Quotes:Comprehensive discussion on the fundamentals and advances in biogas upgrade and cleaning technologiesTable of Contents:Part I: Introduction 1. Status of biogas production, biogas upgrading: A global Scenario Part II: Physiochemical upgrading systems 2. Chemical Absorption - amine absorption/stripping technology for biogas upgrading 3. Water scrubber for biogas upgrading developments and innovations 4. Factor affecting CO2 and CH4 separation during biogas upgrading in a water scrubbing process 5. Recent development on pressure swing adsorption for biomethane production 6. Membrane based technology for methane separation from biogas 7. Cryogenic techniques - an innovative approach for biogas upgrading 8. Power-to-gas for methanation 9. Electrochemical approach for biogas upgrading 10. Siloxanes removal from biogas and emerging biological techniques Part III: Biological upgrading systems 11. Hydrogen sulfide removal for biogas upgrading and emerging bioprocess (H2S) 12. Biological upgrading of biogas through CO2 conversion to CH4 13. Bioelectrochemical system of biogas upgrading and methane enrichment 14. Photosynthetic biogas upgrading: an attractive biological technology for biogas upgrading Part IV: Policy implications for biogas upgrading 15. Biogas upgrading and life cycle assessment of different biogas upgrading technologies 16. Anaerobic digestion, techno-economic implications and governmental policies for the promotion of biomethantion technologies 17. Large scale biogas upgrading plants: Future prospective and technical challengesPublisher Marketing:Emerging Technologies and Biological Systems for Biogas Upgrading systematically summarizes the fundamental principles and the state-of-the-art of biogas cleaning and upgrading technologies, with special emphasis on biological processes for carbon dioxide (CO2), hydrogen sulfide (H2S), siloxane, and hydrocarbon removal. After analyzing the global scenario of biogas production, upgrading and utilization, this book discusses the integration of methanation processes to power-to-gas systems for methane (CH4) production and physiochemical upgrading technologies, such as chemical absorption, water scrubbing, pressure swing adsorption and the use of membranes. It then explores more recent and sustainable upgrading technologies, such as photosynthetic processes using algae, hydrogen-mediated microbial techniques, electrochemical, bioelectrochemical, and cryogenic approaches. H2S removal with biofilters is also covered, as well as removal of siloxanes through polymerization, peroxidation, biological degradation and gas-liquid absorption. The authors also thoroughly consider issues of mass transfer limitation in biomethanation from waste gas, biogas upgrading and life cycle assessment of upgrading technologies, techno-economic aspects, challenges for upscaling, and future trends.Providing specific information on biogas upgrading technology, and focusing on the most recent developments, Emerging Technologies and Biological Systems for Biogas Upgrading is a unique resource for researchers, engineers, and graduate students in the field of biogas production and utilization, including waste-to-energy and power-to-gas. It is also useful for entrepreneurs, consultants, and decision-makers in governmental agencies in the fields of sustainable energy, environmental protection, greenhouse gas emissions and climate change, and strategic planning.Contributor Bio: Aryal, NabinNabin Aryal is a Postdoctoral Research fellow at Aarhus University, Denmark working on process design and optimization of biogas upgrading, syngas methanation, and microbial electrosynthesis. He has extensive research experience in environmental technology development from Denmark, Belgium, Czech Republic, Nepal, and India. After a Master's Degree in Environmental Technology and Engineering from Erasmus Mundus fellowship, he worked at the Flemish Institute for Technological Research (VITO), Belgium, to develop (bio) electrochemical technology for CO2 conversion and microbial electrosynthesis. He received his PhD from the Technical University of Denmark on Microbial Electrosynthesis to valorize carbon dioxide.Contributor Bio: Morck Ottosen, Lars DitlevLars Ditlev Mørck Ottosen is Professor in Environmental Biotechnology with focus on energy and environmental technologies. He is also Head of the Biological and Chemical Engineering Department at Aarhus University, Denmark. He has extended R&amp;D experience from more than a decade in the industry, and as university professor in projects that combine research and industrial technology development. Prof. Ottosen has more than 100 publications. In addition to technology R&amp;D, He is dedicated to education, and played a key role in developing new BSc and MSc educational program in Biological and Chemical Engineering at Aarhus University.Contributor Bio: Wegener Kofoed, Michael VedelMichael Vedel Wegener Kofoed is Project Director and Research Group Leader of Microbial Conversion Technologies in the Biological and Chemical Engineering Section at the Department of Engineering of Aarhus University, Denmark. With expertise in bioengineering and industrial microbiology for solving societal and industrial challenges, his current focus is methanation for producing the storable energy carrier, methane, from renewable electricity.Contributor Bio: Pant, DeepakDeepak Pant is a Senior Scientist at the Flemish Institute for Technological Research (VITO), Belgium, currently working on electrosynthesis and resource recovery, specifically, the design and optimization of (bio)electrochemical systems for CO2 conversion and microbial electrosynthesis. He has 5 books (published by Elsevier, Springer and CRC Press), 6 Patent, 138 peer-reviewed publications with &gt;10500 citations (h-index 59) and 35 book chapters to his credit. He is a member of several scientific communities including ISMET, RSC, ISE, BES, BRSI, IFIBiop and AMI. He is the Editor of Elsevier journal 'Bioresource Technology Reports' and serves as Editorial board member for the Journals: 'Bioresource Technology', 'ACS Sustainable Chemistry &amp; Engineering', 'iScience', 'Biofuel Research Journal', 'World Journal of Microbiology &amp; Biotechnology' and 'Molecules'.</t>
  </si>
  <si>
    <r>
      <rPr>
        <sz val="12"/>
        <color theme="1"/>
        <rFont val="宋体"/>
        <charset val="134"/>
      </rPr>
      <t>沼气升级的新兴技术和生物系统</t>
    </r>
  </si>
  <si>
    <t>9780128228104</t>
  </si>
  <si>
    <t>Handbook of Biofuels</t>
  </si>
  <si>
    <t>Sahay, Sanjay</t>
  </si>
  <si>
    <t>690</t>
  </si>
  <si>
    <t>Commendation Quotes:A comprehensive view on the chemistry and engineering sides of bioenergy and the future of biofuels, including biodiesel and bioethanolCommendation Quotes:A comprehensive view of the chemistry and engineering sides of bioenergy and the future of biofuels, including biodiesel and bioethanolTable of Contents:A. Introduction1. An economic analysis of biofuels: policies, trade, and employment opportunities2. Technoeconomic analysis of biofuel production: concept, steps, and toolsB. Bioenergy: Potential feedstock3. Plants: a sustainable platform for second-generation biofuels and biobased chemicals4. Energy plants (crops): potential natural and future designer plants5. Algal biorefinery: technoeconomic analysis6. Tapping wastewater resource: why and how?7. Bioenergy from food wasteC. Bioethanol: 2G and 3G9. Decongestion of lignocellulosics: critical assessment of physicochemical approaches10. Deconstruction of lignocellulosics: potential biological approaches11. Lignin: value addition is key to profitable biomass biorefinery12. Downstream process: toward cost/energy effectiveness13. Process integration: hurdles and approaches to overcome14. Community-level second-generation bioethanol plant: a case study focused on a safety issue15. Third-generation bioethanol: status, scope, and challengesD. Biobutanol: renewed interest16. Biobutanol, the forgotten biofuel candidate: latest research and future directionsE. Biodiesel: potential sources and prospect17. Algal biodiesel: technology, hurdles, and future directions18. Microbial biodiesel: a comprehensive study toward sustainable biofuel production19. Assessment of farm-level biodiesel unit--a potential alternative for sustainable futureF. Biohydrogen: The cleanest fuel20. Biohydrogen: potential applications, approaches, and hurdles to overcome21. Biological routes of hydrogen production: critical assessment22. Thermochemical routes applying biomass: critical assessment23. Splitting of water: biological and nonbiological approachesG. Biogas: the decentralised fuel24. Decentralized biogas plants: status, prospects, and challenges25. Biogas: microbiological research to enhance efficiency and regulationH. Syngas26. Biogas technology implementation in rural areas: a case study of Vhembe District in Limpopo Province, South Africa27. A biotechnological overview of syngas fermentationI. Bioelectricity28. Biofuel cell: existing formats, production level, constraints, and potential uses29. Enzymatic and microbial biofuel cells: current developments and future directions30. Biomass-based electrificationJ. New directions31. Nanotechnological interventions in biofuel production32. Carbon dioxide capture for biofuel production33. Solar intervention in bioenergy34. The pursuits of solar application for biofuel generationContributor Bio: Sahay, SanjayProf. Sanjay Sahay, Professor and Head, Department Of Botany, Government Postgraduate College. Dr Sahay obtained his PhD degree in fungal genetics from Patna University, and has post-doctoral research experience in yeast molecular biology from Indian Institute of Science, Bangalore. Currently, he is working as Professor and head, Department of Botany, Government Postgraduate College, Biaora, India. His main research interest is 2G Bioethanol, cold-active enzymes and psychrophilic fungi. He has 26 years of teaching experience, guided 18 PhD students in Botany and Biotechnology, published more than 30 papers in peer reviewed journals, contributed 3 book chapters and submitted two patent applications in 2G bioethanol. He has been selected as Biotechnology National Associate by Department of Science and Technology, Government of India and Research Awardee by University Grants Commission, India</t>
  </si>
  <si>
    <r>
      <rPr>
        <sz val="12"/>
        <color theme="1"/>
        <rFont val="宋体"/>
        <charset val="134"/>
      </rPr>
      <t>生物燃料手册</t>
    </r>
  </si>
  <si>
    <t>TK,Q</t>
  </si>
  <si>
    <t>9780128228326</t>
  </si>
  <si>
    <t>Sensory Analysis for the Development of Meat Products</t>
  </si>
  <si>
    <t>Lorenzo, José</t>
  </si>
  <si>
    <t>254</t>
  </si>
  <si>
    <t>Discusses the use of sensory analysis in the characterization of meat products, including statistical analysis and relevant case studiesTable of Contents:1. Introduction Section 1: Methodological aspects of sensory analysis of meat products 2. Necessary considerations for sensory evaluation of meat products 3. Descriptive sensory analysis as an analytical tool for the sensory characterization of meat products 4. Alternative descriptive methods answered by consumers for the sensory characterization of meat products 5. Dynamic descriptive methods for sensory characterization of meat products 6. Statistical methods for the analysis of sensory data of meat products Section 2: Practical applications of sensory analysis for development of meat products 7. Descriptive sensory analysis of meat - the baseline for any sensory innovation for meat products 8. Consumer sensory perception of dried cured meat products using holistic methods 9. Using the Rate-all-that-apply (RATA) methodology to include the consumers voice in the production of burgers 10. Consumer opinion about ham - the sensory challenge continues: Case study 11. Flash profile in the characterization of dry-cured meat sausages: Case study 12. Projective mapping in the development of frankfurter: Case study 13. Free choice profile method to optimize the development of sausages: Case study 14. Temporal Dominance of Sensation (TDS) as a tool for the development of smoked bacon: Case study 15. Dynamic profile to optimize the addition of preservatives in dry-cured sausages: case study Contributor Bio:Rodriguez, Jose Manuel LorenzoJosé Manuel Lorenzo is Head of Research at the Meat Technology Centre of Galicia (CTC), Ourense, Spain and Associate Professor at the University of Vigo, Spain. He received his M.S. in Food Science and Technology (University of Vigo). He obtained his Ph.D. in Food Science and Technology (University of Vigo) in 2006. He has developed numerous projects, many related to agro-industry and meat companies, and acquired extensive experience in the field of food technology. Currently, he is involved in identifying proteomic and biomarkers associated with pastiness in dry-cured ham and their consequences for meat quality, using proteomic 2-DE techniques for protein separation and subsequent identification and quantification applying HPLC/MS/MS. He published five hundred and eighty research papers in well-recognized peer-reviewed international journals (SCI), with 60% of them in the first quartile (number of publications in Q1 is higher than 270), and 225 communications to congresses, mostly international.Contributor Bio:Pateiro, Mirian PateiroMirian Pateiro Moure is a researcher at the Centro Tecnológico de la Carne de Galicia, Ourense, Spain. Her scientific production includes 164 scientific articles in high impact peer-reviewed journals and 25 book chapters in the food science and biochemistry areas, as well as 89 scientific communications to national and international meetings, congresses, and symposia.Contributor Bio:Saldana, ErickErick Saldaña is Research Professor at Universidad Nacional de Moquegua (Moquegua - Perú) and obtained his PhD student in Food Science and Technology in the Luiz de Queiroz College of Agriculture of the University of São Paulo (Brazil) in 2019. He obtained his Bachelor degree in Agroindustry Engineering in the National University of Trujillo (2010) and his Master degree in Food Science and Technology (2015) in the Luiz de Queiroz College of Agriculture of the University of São Paulo. He has been carrying out studies on the development of new food products, social media, sensory analysis, and consumer science in processed food, mainly in meat products. He is the author of 48 scientific articles in well-recognized peer-reviewed international journals, 8 communications to national and international congresses.Contributor Bio:Munekata, Paulo E SPaulo Eduardo Sichetti Munekata is a postdoctoral researcher (Juan de la Cierva - formación scholarship) at the Meat Technology Centre of Galicia (CTC), Ourense, Spain. He is the author of 129 scientific articles in well-recognized peer-reviewed international journals, 27 book chapters in international publishers, 40 communications to national and international congresses. Currently, he is directly involved in projects aiming to: 1) Characterize natural compounds with antioxidant activity; 2) Develop healthier food products (particularly meat products) using natural compounds (specially antioxidants); 3) Study the effect of natural and active ingredients in the technological properties of food products.</t>
  </si>
  <si>
    <r>
      <rPr>
        <sz val="12"/>
        <color theme="1"/>
        <rFont val="宋体"/>
        <charset val="134"/>
      </rPr>
      <t>肉制品开发的感官分析：方法论和实际应用</t>
    </r>
  </si>
  <si>
    <t>9780128228456</t>
  </si>
  <si>
    <t>Postharvest Handling</t>
  </si>
  <si>
    <t>Florkowski, Wojciech</t>
  </si>
  <si>
    <t>702</t>
  </si>
  <si>
    <t>Commendation Quotes:Presents a Systems Approach in Postharvest HandlingCommendation Quotes:Presents a Systems Approach to Postharvest HandlingTable of Contents:Part 1 - Whole System 1. Postharvest systems - some introductory thoughts 2. Systems Approach In Postharvest Handling Of Fresh Produce 3. Consumer Eating Habits and Perception of Fresh Produce Quality 4. Modeling Quality Attributes and Quality Related Product Properties5. Models for Improving Fresh Produce Chains Part 2 - Product 6. Challenges in Handling Fresh Fruits and Vegetables 7. Fresh-Cut Products - Implications For Postharvest8. Multi-omics approaches for the improvements of postharvest systems 9. Postharvest Quality Properties of Potential Tropical Fruits Related to their Unique Structural Characters Part 3 - Process 10. Managing Value Chains - Partners in Competitiveness 11. Tracking Products From Field To Consumer 12. Managing Product Flow Through Postharvest Systems 13. Sorting For Quality 14. Non-destructive evaluation: detection of external and internal attributes frequently associated with quality and damage 15. Cooling Fresh Produce 16. Investigating Losses Occurring During Shipment: Forensic Aspects of Cargo Claims Part 4 - Perceptions 17. Consumer Eating Habits and Perceptions of Fresh Produce Quality 18. What mining the text tells about minding the consumer: The changing fruit and vegetable consumption patterns and shifting research focus 19. Nutritional quality of fruits and vegetables 20. Microbial Quality and Safety of Fresh and Fresh-cut Product 21. Measuring Consumer Acceptance of VegetablesContributor Bio: Florkowski, Wojciech JWojciech J. Florkowski has over 18 years of experience in research, project management, and training. His areas of specialization and expertise include agricultural economics and international business with emphasis on marketing and consumer studies, technology transfer and assessment, environmental policy analysis, and research policy. He is the author of over 200 publications on a variety of economic, marketing, consumer and policy issues, including the problems of agricultural productivity, policy, consumer willingness-to-pay and price behavior. He?co-edited?"Postharvest?Handling: A Systems Approach" (3rd edition)Contributor Bio: Banks, NigelNigel Banks worked as a Professor of Postharvest Technology at Massey University and at ZESPRI as General Manager for Innovation, where he learned branding, growers, consumers, ways to connect them and the added value of an outstanding team. Through Postharvest.Co, Nigel is exploring new ways to connect postharvesters, art, online tools and learning with an eye to the increasingly pressing needs of our future world.Contributor Bio: Shewfelt, Robert LRobert L Shewfelt is Professor Emeritus of Food Science and Technology, University of Georgia. He advises more than 50 students and has taught 11 different courses in the past two years ranging from Freshman Seminars in Chocolate Science and Coffee Technology to graduate-level courses in Food Research &amp; the Scientific Method. Dr. Shewfelt was also the 2006 recipient of the Cruess Award for Excellence in Teaching of IFT. He?co-edited?"Postharvest?Handling: A Systems Approach" (3rd edition)</t>
  </si>
  <si>
    <r>
      <rPr>
        <sz val="12"/>
        <color theme="1"/>
        <rFont val="宋体"/>
        <charset val="134"/>
      </rPr>
      <t>收获后处理</t>
    </r>
    <r>
      <rPr>
        <sz val="12"/>
        <color theme="1"/>
        <rFont val="Times New Roman"/>
        <charset val="134"/>
      </rPr>
      <t>:</t>
    </r>
    <r>
      <rPr>
        <sz val="12"/>
        <color theme="1"/>
        <rFont val="宋体"/>
        <charset val="134"/>
      </rPr>
      <t>一种系统方法</t>
    </r>
  </si>
  <si>
    <t>9780128228661</t>
  </si>
  <si>
    <t>Tomato Processing by-Products</t>
  </si>
  <si>
    <t>Jeguirim, Mejdi</t>
  </si>
  <si>
    <t>Commendation Quotes:Explores the possibilities of utilization tomato processing by-products directly or as a substrateTable of Contents:1. Identification, Quantification and Characterization of Tomato processing by-products2. Tomato waste for animal feeding3. Ingredients for food products4. Extraction and formulation of valuable components from Tomato processing by products5. Biomaterials6. Biochar production from the pyrolysis of Tomato processing residue7. Vermicomposting of Tomato processing by-products8. Environmental applications of tomato processing by-products9. Energy applications of tomato processing by-products10. The biorefinery concept for the industrial valorization of tomato processing by-productsContributor Bio: Jeguirim, MejdiDr. Mejdi Jeguirim is a Professor at the University of Haute Alsace (France) in the field of energy, process engineering and kinetics modelling. He has co-authored more than 150 referred international journal papers in his research field and is a member of the editorial boards for the following international journals: Energy, Energies, Energy for Sustainable Development, Biofuels, International Journal of Green Energy. He is involved as a scientific expert for more than 50 international scientific journals as well as for several national and international research programs. He has received the French National Research Excellence Award for researcher with high level scientific activity for the 2009-2012, 2013-2016 and 2017-2020 periods. Recently, Prof. Jeguirim has integrated the World's Top 2% Scientists ranking established by Stanford University.Contributor Bio: Zorpas, Antonis ADr Antonis Zorpas is a Chemical Engineer with a PhD in Environmental Management and Engineering. He is actively engaged with several Universities and Research Institutes in Europe. He is Professor at Open University of Cyprus (Faculty of Pure and Applied Science and he is the Director of the Lab of Chemical Engineering and Engineering Sustainability). He is the Academic coordinator of the Master Program of Environmental Conservation and Management as well as for the new upcoming Master Program in Environmental Chemical Engineering. He has more than 400 publications (including editor in scientific books, papers in scientific journals and international conferences) and is a member of the editorial boards of international journals for: Energy Nexus-Water-Food-Power; Sustainability; Arabian Journal of Geosciences; Corporate Social Responsibility and Environmental Management.</t>
  </si>
  <si>
    <r>
      <rPr>
        <sz val="12"/>
        <color theme="1"/>
        <rFont val="宋体"/>
        <charset val="134"/>
      </rPr>
      <t>番茄加工副产品：可持续应用</t>
    </r>
  </si>
  <si>
    <t>9780128228685</t>
  </si>
  <si>
    <t>Aircraft Structures for Engineering Students</t>
  </si>
  <si>
    <t>Megson, T.H.G.</t>
  </si>
  <si>
    <t>960</t>
  </si>
  <si>
    <t>Commendation Quotes:For nearly 50 years, the leading self-contained aircraft structures course text, kept more current and updated than any other textTable of Contents:Part A: Fundamentals of Structural Analysis Section A1: Elasticity 1. Basic elasticity 2. Two-dimensional problems in elasticity 3. Torsion of solid sections Section A2: Virtual work, energy, and matrix methods 4. Virtual work and energy methods 5. Energy methods 6. Matrix methods Section A3: Thin plate theory 7. Bending of thin plates Section A4: Structural instability 8. Columns 9. Thin plates Section A5: Vibration of structures 10. Structural vibration Part B: Analysis of Aircraft Structures Section B1: Principles of stressed skin construction 11. Materials 12. Structural components of aircraft Section B2: Airworthiness and airframe loads 13. Airworthiness 14. Airframe loads 15. Fatigue Section B3: Bending, shear and torsion of thin-walled beams 16. Bending of open and closed, thin-walled beams 17. Shear of beams 18. Torsion of beams 19. Combined open and closed section beams 20. Structural idealization Section B4: Stress analysis of aircraft components 21. Wing spars and box beams 22. Fuselages 23. Wings 24. Fuselage frames and wing ribs 25. Laminated composite structures Section B5: Structural and loading discontinuities 26. Closed section beams 27. Open section beams Section B6: Introduction to aeroelasticity 28. Wing problemsContributor Bio: Megson, T H GT.H.G. Megson is a professor emeritus with the Department of Civil Engineering at Leeds University (UK). For Elsevier he has written the market leading Butterworth Heinemann textbooks Aircraft Structures for Engineering Students and Introduction to Aircraft Structural Analysis (a briefer derivative of the aircraft structures book), as well as the text/ref hybrid Structural and Stress Analysis.</t>
  </si>
  <si>
    <r>
      <rPr>
        <sz val="12"/>
        <color theme="1"/>
        <rFont val="宋体"/>
        <charset val="134"/>
      </rPr>
      <t>工程专业学生的飞机结构</t>
    </r>
  </si>
  <si>
    <t>9780128229422</t>
  </si>
  <si>
    <t>Quantum Communication, Quantum Networks, and Quantum Sensing</t>
  </si>
  <si>
    <t>Djordjevic, Ivan</t>
  </si>
  <si>
    <t>622</t>
  </si>
  <si>
    <t>Learn quantum communications, networks and sensingTable of Contents:1. Introduction 2. Detection theory, information theory, and channel coding fundamentals 3. Quantum information processing fundamentals 4. Quantum information theory 5. Quantum detection and gaussian quantum information theories 6. Quantum key distribution (QKD) 7. Quantum error correction fundamentals 8. Quantum stabilizer codes and beyond 9. Quantum LDPC codes 10. Quantum networks 11. Quantum sensing 12. QIP and machine learning (ML) 13. Fault-tolerant QEC Contributor Bio:Djordjevic, Ivan BIvan B. Djordjevic is a Professor of Electrical and Computer Engineering and Optical Sciences, Director of the Optical Communications Systems Laboratory and the Quantum Communications Laboratory, and co-Director of the Signal Processing and Coding Lab at the University of Arizona. He is a fellow of IEEE and the Optical Society. Prof. Djordjevic has authored or co-authored seven books and more than 530 journal and conference publications. He presently serves as a Senior Editor and member of the Editorial Board on the OSA/IEEE Journal of Optical Communications and Networking; the IOP Journal of Optics; IEEE Communications Letters; the Elsevier Physical Communication Journal, PHYCOM; Optical and Quantum Electronics; and Frequenz. As of August 2020, he holds 53 U.S. patents.</t>
  </si>
  <si>
    <r>
      <rPr>
        <sz val="12"/>
        <color theme="1"/>
        <rFont val="宋体"/>
        <charset val="134"/>
      </rPr>
      <t>量子通信、量子网络和量子传感</t>
    </r>
  </si>
  <si>
    <t>9780128229774</t>
  </si>
  <si>
    <t>Advances in Modeling and Simulation in Textile Engineering</t>
  </si>
  <si>
    <t>Akankwasa, Nicholus</t>
  </si>
  <si>
    <t>Commendation Quotes:Provides the latest advice on tools, theoretical principles, and numerical techniques for the use of modeling and simulation in textile engineering processesCommendation Quotes:Provides advice on tools, theoretical principles and numerical techniques for the use of modeling and simulation in textile engineering processesTable of Contents:1 Overview of modeling and simulation in textile engineering 2 Modeling classification of textile engineering problems 3 Neural networks in textile engineering 4 Genetic algorithms and evolution strategy in textile engineering 5 Turbulence models for simulation and modeling in textile engineering 6 Modeling and simulation applications in yarn formation technology 7 Fiber motion and fibrous material processesdmodeling and simulation 8 Classical challenges in modeling and simulation in textile engineering 9 Modeling of the electrospinning process 10 Case studies of modeling and simulation in textile engineering 11 Modeling of reinforcement fibers and textiles 12 Modeling and analysis of laminated composites: classical and contemporary approaches 13 Simulation and modeling of the braiding process 14 Prediction and modeling of fabric properties from yarn and fabric structure 15 Theoretical formulation and modeling of textile-reinforced concreteContributor Bio: Akankwasa, Nicholus TayariNicholus Tayari Akankwasa is a Researcher at the Department of Textile Engineering, Donghua University, China. Nicholus does research in lightweight construction textile technology with a focus on numerical and computational modeling for process optimization.Contributor Bio: Veit, DieterDieter Veit is Deputy Director of the Institute of Textile Technology at RWTH Aachen University, Germany. His research focuses on soft computing in textile technology, including use of neural networks and genetic algorithms.</t>
  </si>
  <si>
    <r>
      <rPr>
        <sz val="12"/>
        <color theme="1"/>
        <rFont val="宋体"/>
        <charset val="134"/>
      </rPr>
      <t>纺织工程建模与仿真进展：新概念、新方法和应用</t>
    </r>
  </si>
  <si>
    <t>9780128230169</t>
  </si>
  <si>
    <t>Fundamentals of Wind Farm Aerodynamic Layout Design</t>
  </si>
  <si>
    <t>Torabi, Farschad</t>
  </si>
  <si>
    <t>372</t>
  </si>
  <si>
    <t>A reference for gaining maximum energy from wind by analyzing optimum wind farm layout and design for peak energy generationTable of Contents:1. Wind Energy, Its Origin and Power 2. Properties of Wind 3. Basics of Aerodynamics 4. Wind Farm Design Fundamentals 5. Conventional Models for Wake Generation behind a Wind Turbine 6. Analytical Model based on Similarity Solution 7. Numerical Simulation of Wind Farms using OpenFOAM 8. Optimization for Wind Farm Layout Design Appendix A. Ancient Persian Wind Turbines B. Sample Wind Turbines C. Sample Wind Farms D. Blade Element Method E. Optimization Methods F. Implementing Blade Element Method in C G. Implementing Optimization Methods in C Contributor Bio:Torabi, FarschadFarschad Torabi is an assistant professor at K. N. Toosi University of Technology, Iran. His research interests include renewable energies, batteries and electrochemical systems. His background is in mechanical engineering and his research agenda addresses numerical simulation, using a combination of computational fluid mechanics and analytical methods.</t>
  </si>
  <si>
    <r>
      <rPr>
        <sz val="12"/>
        <color theme="1"/>
        <rFont val="宋体"/>
        <charset val="134"/>
      </rPr>
      <t>风电场气动布局设计基础</t>
    </r>
  </si>
  <si>
    <t>9780128230237</t>
  </si>
  <si>
    <t>Thermal Degradation of Polymeric Materials</t>
  </si>
  <si>
    <t>Pielichowski, Krzysztof</t>
  </si>
  <si>
    <t>378</t>
  </si>
  <si>
    <t>A comprehensive guide to the thermal degradation of polymeric materials, covering mechanisms, chemistry, processing, materials, modeling and applicationsTable of Contents:1. Introduction to Thermal Degradation of Polymeric Materials 2. Mechanisms of Thermal Degradation of Polymers 3. Thermooxidative Degradation of Polymers 4. Thermal Degradation Techniques 5. Kinetics of Thermal Degradation 6. Thermal Degradation of Polymers, Copolymers and Blends 7. Thermal Degradation of Natural Polymers 8. Thermal Degradation of Inorganic Polymers 9. Thermal Degradation of High Temperature-Resistant Polymers 10. Thermal Degradation of Conducting Polymers 11. Thermal Degradation of Organic-Inorganic Hybrid Materials 12. Thermal Degradation of Polymer (Nano)composites 13. Thermal Degradation of Biocomposites 14. Recycling of Polymers by Thermal Degradation 15. Thermal Degradation During Processing of Polymers 16. Modelling of Thermal Degradation Process 17. Thermal Degradation of Polymeric Materials: Conclusions and Future Outlook Contributor Bio:Pielichowski, KrzysztofProfessor Krzysztof Pielichowski, head of Department of Chemistry and Technology of Polymers, Cracow University of Technology, is an expert in polymer (nano)technology and chemistry, particularly in the areas of polymer nanocomposites with engineering polymers and hybrid organic-inorganic materials containing POSS. Prof. Pielichowski is currently performing a research programme in the area of preparation of engineering polymer nanocomposites with improved thermal and mechanical properties for construction applications.Contributor Bio:Njuguna, JamesProf. James Njuguna is the Academic Strategic Lead (Research) in Composite Materials at Robert Gordon University. He holds both PhD and MSc in Aeronautical Engineering from City, University of University. Dr. Njuguna is a Fellow of The Institute of Materials, Minerals and Mining. He is a former Marie Curie Fellow and Research Councils United Kingdom (RCUK) Fellow. He has held various academic positions at Cracow University of Technology (Poland) and Cranfield University (UK). His research interests are focused on polymer (nano)composites - their fabrication, characterisation of thermal and mechanical properties, and safe disposal.Contributor Bio:Majka, Tomasz MDr. Tomasz M. Majka is Assistant Professor at the Department of Chemistry and Technology of Polymers, Cracow University of Technology. He is an expert in polymer technology, especially in the area of pyrolysis and flammability of composite polymeric materials. Research works are focused on new flame retardants and heat stabilizers for engineering (construction) polymers, such as polyamides and polyoxymethylene. Member of the Polish Committee for Standardization, Technical Committee No. 141 - Plastics.</t>
  </si>
  <si>
    <r>
      <rPr>
        <sz val="12"/>
        <color theme="1"/>
        <rFont val="宋体"/>
        <charset val="134"/>
      </rPr>
      <t>高分子材料的热降解</t>
    </r>
  </si>
  <si>
    <t>9780128231371</t>
  </si>
  <si>
    <t>Green Functionalized Nanomaterials for Environmental Applications</t>
  </si>
  <si>
    <t>Shanker, Uma</t>
  </si>
  <si>
    <t>Commendation Quotes:Explores major fabrication techniques, environmental applications and toxicity issues for sustainable functionalized nanomaterialsTable of Contents:1. Introduction to nanotechnology and green materials 2. Approaches for green innovations by nanotechnology 3. Green nanotechnology: Design and developments 4. Advanced green materials for industrial applications 5. Nanomaterials-based technologies in modern environmental industrial development 6. Sustainable manufacturing practices for potential development of green nanomaterials and technology 7. Modern applications and current status of green nanotechnology in environmental industry 8. Environmental impacts and life cycle analysis of green nanomaterials 9. Environmental, legal, health and safety issues of green nanomaterials 10. Guide paths to real-time utilization of green nanomaterials on a commercial scale 11. Green and sustainable future and conclusionsPublisher Marketing:Green nanomaterials are classed as nanomaterials with no environmentally harmful, toxic, properties. The photocatalysis of nanomaterials involves photo-conduction value in efficient removal/degradation of noxious pollutants. Green nanotechnology has objectives for the development of products and processes which are environmentally friendly, economically sustainable, safe, energy-efficient, and produce little waste or emissions. Such products and processes are based on renewable materials and/or have a low net impact on the environment. Green functionalized nanomaterials, formed by a combination of nanomaterials with natural materials or are derived through a green source, are the new trends in the remediation of pollutants in environmental industries. This has the effect of making photoactive nanomaterials work under UV/sunlight radiation in order to produce reactive radical species that rapidly remove pollutants by redox mechanism. Green Functionalized Nanomaterials for Environmental Applications focuses on recent developments in the area of fabrication of green nanomaterials and their properties. It also looks at ways of lowering the risk of exposure of green functionalized nanomaterials. This needs to be pursued in the future for investigating and assessing health risks, which may be due to exposure to green nanomaterials. It is an important reference source for all those seeking to improve their understanding of how green functionalized nanomaterials are being used in a range of environmental applications, as well as considering potential toxicity implications.Contributor Bio: Shanker, UmaUma Shanker is an Assistant Professor in the Department of Chemistry, at the Dr. B. R. Ambedkar National Institute of Technology, India. His research focuses on green synthesis of various types of nanomaterials and explores their applications in environmental remediation. The main areas of research of Dr Shanker and his group are Environmental Nanotechnology, Green Chemistry, and Environmental Analytical Chemistry. Dr Shanker is the author of more than fifty research articles and several book chapters.Contributor Bio: Hussain, Chaudhery MustansarChaudhery Mustansar Hussain is an adjunct professor and Director of Labs in the Department of Chemistry and Environmental Sciences, New Jersey Institute of Technology (NJIT), Newark, New Jersey, USA. His research is focused on the applications of nanotechnology and advanced technologies and materials, analytical chemistry, and environmental management. Dr. Hussain is the author of numerous papers in peer-reviewed journals as well as author and editor of around 200 publications, including scientific monographs and handbooks in his research areas.Contributor Bio: Rani, ManviriManviri Rani is an Assistant Professor in the Department of Chemistry, at the Malaviya National Institute of Technology Jaipur, India. Dr Rani is an expert in analytical method developments for various persistent organic pollutants. Her areas of research are analytical chemistry, environmental and green chemistry, persistent organic pollutants, plastic polymers and associated chemicals, chromatographic analysis, pesticide and polycyclic aromatic hydrocarbon analysis, solvent extraction, environment &amp; health, and nanochemistry.</t>
  </si>
  <si>
    <r>
      <rPr>
        <sz val="12"/>
        <color theme="1"/>
        <rFont val="宋体"/>
        <charset val="134"/>
      </rPr>
      <t>用于环境应用的绿色功能化纳米材料</t>
    </r>
  </si>
  <si>
    <t>9780128231401</t>
  </si>
  <si>
    <t>Micro and Nanofluid Convection with Magnetic Field Effects for Heat and Mass Transfer Applications Using Matlab(r)</t>
  </si>
  <si>
    <t>Raju, Chakravarthula ; Khan, Ilyas ; Raju, Suresh Kumar ; Upadhya, Mamatha S</t>
  </si>
  <si>
    <t>Micro and Nanofluid Convection with Magnetic Field Effects for Heat and Mass Transfer Applications using MATLAB(R) examines the performance of micro and nanofluids with various physical effects such as magnetic field, slip effects, radiation and heat sources. Heat and mass transfer enhancement techniques are widely used in many applications in the heating and cooling or freezing process to make possible a reduction in weight and size or enhance performance during heat and mass exchanges. The book covers the two categories of flow techniques, active and passive. It discusses various considerations in the engineering sciences in the melting process, polymer industry and in metallurgy.
To be more precise, it may be pointed out that many metal surgical developments involve the cooling of continuous strips or filaments by drawing them through a quiescent fluid, and in that process of drawing, these strips are sometimes stretched. In all these cases, the properties of the final product depend, to a great extent, on the rate of cooling by drawing such strips in an electrically conducting fluid subject to a magnetic field and thermal radiation.</t>
  </si>
  <si>
    <r>
      <rPr>
        <sz val="12"/>
        <color theme="1"/>
        <rFont val="宋体"/>
        <charset val="134"/>
      </rPr>
      <t>使用</t>
    </r>
    <r>
      <rPr>
        <sz val="12"/>
        <color theme="1"/>
        <rFont val="Times New Roman"/>
        <charset val="134"/>
      </rPr>
      <t xml:space="preserve"> Matlab(r) </t>
    </r>
    <r>
      <rPr>
        <sz val="12"/>
        <color theme="1"/>
        <rFont val="宋体"/>
        <charset val="134"/>
      </rPr>
      <t>进行传热和传质应用的具有磁场效应的微流体和纳米流体对流</t>
    </r>
  </si>
  <si>
    <t>TK123</t>
  </si>
  <si>
    <r>
      <rPr>
        <sz val="12"/>
        <color theme="1"/>
        <rFont val="宋体"/>
        <charset val="134"/>
      </rPr>
      <t>工程热力学</t>
    </r>
  </si>
  <si>
    <t>9780128231432</t>
  </si>
  <si>
    <t>Multiscale Modeling Approaches for Composites</t>
  </si>
  <si>
    <t>Chatzigeorgiou, George</t>
  </si>
  <si>
    <t>Commendation Quotes:Outlines the fundamental theory behind the most commonly-used multiscale techniques and provides detailed methodologies for putting techniques into practiceTable of Contents:Part I. Tensors and Continuum Mechanics Concepts 1. Tensors 2. Continuum mechanics Part II. Micromechanics for Composite Media 3. General concepts of micromechanics 4. Voigt and Reuss bounds 5. Eshelby solution based mean-field methods 6. Periodic homogenization 7. Laminate theoryPart III. Special Topics in Homogenization 8. Composite spheres/cylinders assemblage 9. Green's tensor 10. Hashin-Shtrikman bounds 11. Mathematical homogenization theory 12. Nonlinear compositesContributor Bio: Chatzigeorgiou, GeorgeGeorge Chatzigeorgiou is a Research Scientist at CNRS (CR-HDR) based at the Arts et Métiers Institute of Technology, France, and a member of the LEM3-UMR CNRS 7239 laboratory in France. His research is devoted to constitutive modeling of multifunctional materials and homogenization theories of composites.Contributor Bio: Meraghni, FodilFodil Meraghni is a Distinguished Professor at the Arts et Métiers Institute of Technology, France. He is the head of the Composites and Smart Materials Research Group at LEM3-UMR CNRS 7239 in France, working on multiscale modeling using micromechanical approaches for homogenization of polymer composites and shape memory alloys.Contributor Bio: Charalambakis, NicolasNicolas Charalambakis is a Professor Emeritus in the Department of Civil Engineering at Aristotle University of Thessaloniki, Greece, and a member of the Center for Research and Development of Advanced Materials AUTH and Texas A&amp;M, USA. His research focuses on homogenization and material instabilities.</t>
  </si>
  <si>
    <r>
      <rPr>
        <sz val="12"/>
        <color theme="1"/>
        <rFont val="宋体"/>
        <charset val="134"/>
      </rPr>
      <t>复合材料的多尺度建模方法</t>
    </r>
  </si>
  <si>
    <t>TU5,TH</t>
  </si>
  <si>
    <t>9780128233061</t>
  </si>
  <si>
    <t>Hydrocarbon Biorefinery</t>
  </si>
  <si>
    <t>Maity, Sunil</t>
  </si>
  <si>
    <t>462</t>
  </si>
  <si>
    <t>Commendation Quotes:An all-in-one guide to the sustainable production of hydrocarbon biofuels from biomassTable of Contents:1. Biomass for hydrocarbon biorefinery: A sustainable approach Section 1: Chemical and thermo-chemical conversion of waste biomass 2. Fast pyrolysis for the sustainable production of hydrocarbon biofuels 3. Fischer-Tropsch synthesis to hydrocarbon biofuels: Present status and challenges involved 4. Hydrodeoxygenation of triglycerides feedstock for the production of green diesel 5. Advances in hydrothermal liquefaction for production of hydrocarbon biofuels 6. Advances in methanol-to-gasoline Section 2: Conversion of waste biomass into hydrocarbon fuel: Biological and biochemical processes 7. Generation of hydrocarbons using microorganisms: Recent Advances 8. Metabolic engineering approaches for high yield hydrocarbon biofuels 9. Production of bio-gasoline from bio-ethanol and bio-butanol 10. Oligomerization of bio-olefins for bio-jet fuel Section 3: Conversion of biomass-derived compounds to hydrocarbon biofuels 11. C-C bond forming reactions of biomass-derived compounds and HDO of condensed products for production of hydrocarbon biofuels 12. Techno-economics and life cycle analysis of hydrocarbon biorefinery processes 13. Case studies of hydrocarbon biorefineryPublisher Marketing:Sustainable production of hydrocarbon biofuels from biomass, fuels that are fully compatible with existing internal combustion engines, will allow the global transport economy to transition to a sustainable energy source without the need for capital-intensive new infrastructures. Hydrocarbon Biorefinery: Sustainable Processing of Biomass for Hydrocarbon Biofuels presents a comprehensive and easy to understand consolidation of existing knowledge for the production of hydrocarbon biofuels from biomass. Three major areas for the conversion of biomass to hydrocarbon biofuels are addressed: i) Chemical and thermochemical conversion processes, ii) Biological and biochemical conversion processes, and iii) Conversion processes of biomass-derived compounds. Additionally, the book includes process design, life cycle analysis of various processes, reaction engineering, catalysts, process conditions and process concepts, and is supported with detailed case studies. The economic viability of each process is specifically addressed to provide a clear guide for the economic development of future hydrocarbon biofuels.Hydrocarbon Biorefinery: Sustainable Processing of Biomass for Hydrocarbon Biofuels offers an all-in-one resource for researchers, graduate students, and industry professionals working in the area of bioenergy and will be of interest to energy engineers, chemical engineers, bioengineers, chemists, agricultural researchers, and mechanical engineers. Furthermore, this book provides structured foundational content on biorefineries for undergraduate and graduate students.Contributor Bio: Maity, Sunil KumarProf. Sunil K. Maity is currently working in the Department of Chemical Engineering, Indian Institute of Technology Hyderabad, India. He received his Ph.D. degree from the Department of Chemical Engineering, Indian Institute of Technology Kharagpur. His current research interests are biorefinery for biofuels and organic chemicals, heterogeneous catalysis and chemical reaction engineering and process design and techno-economic analysis.He is currently working on hydrodeoxygenation of vegetable oils, steam and oxidative steam reforming, conversion of bio-butanol to gasoline, butylenes and aromatics, hydroxyalkylation-alkylation reaction, and hydrocarbon biofuels from platform chemicals. Prof. Maity executed several externally funded research projects and guided five Ph.D. students so far. Prof. Maity published thirty-five research articles, five book chapters, one edited book, and several presentations at national and international conferences.Contributor Bio: Gayen, KalyanDr. Kalyan Gayen is an academician in the field of Chemical Engineering. He is currently working in the Department of Chemical Engineering, National Institute of Technology Agartala, India. He received his Ph.D. degree from the Department of Chemical Engineering, Indian Institute of Technology Bombay, and worked as a postdoctoral fellow at the University of California. His current research interests are microalgae and cyanobacteria-based biofuels and bioproducts, conversion of lignocellulosic biomass into liquid biofuels and value-added chemicals, metabolic network analysis and systems biology and fermentation technology. He executed five externally funded projects and guided three Ph.D. students. Dr. Gayen published more than thirty-six research articles, one edited book, thirteen book chapters, and several presentations at national and international conferences.Contributor Bio: Bhowmick, Tridib KumarDr. Tridib Kumar Bhowmick is an Assistant Professor in the Department of Bioengineering, National Institute of Technology Agartala, India. He received his Ph.D. degree from the Department of Chemical Engineering, Indian Institute of Technology Bombay, India. He worked as a postdoctoral research assistant from 2008 to 2013 at the Institute for Bioscience and Biotechnology Research, University of Maryland, College Park, Maryland. His research was focused on traditional Indian medicine, nanomaterials, and targeted therapeutic delivery. Currently, he is involved in exploring the northeast region of India, representing a biodiversity hotspot with endemic flora and fauna, in identifying promising microalgal strains as alternative bio-fuel resources. His broad interest is to understand the characteristics of biomaterials at the nano-scale level and is looking forward to their novel applications. Dr. Bhowmick published more than twenty-five research articles, one edited book, four book chapters, and several national and international conference proceedings.</t>
  </si>
  <si>
    <r>
      <rPr>
        <sz val="12"/>
        <color theme="1"/>
        <rFont val="宋体"/>
        <charset val="134"/>
      </rPr>
      <t>碳氢生物精炼：碳氢生物燃料生物质的可持续加工</t>
    </r>
  </si>
  <si>
    <t>9780128233252</t>
  </si>
  <si>
    <t>Advances in Experimental Impact Mechanics</t>
  </si>
  <si>
    <t>Song, Bo</t>
  </si>
  <si>
    <t>Commendation Quotes:Provides cutting-edge techniques and methods for designing, executing, analyzing, and interpreting the results of experimental impact mechanicsTable of Contents:1. Dynamic Tensile Characterization of Metallic Materials2. Dynamic Mechanical Characterization of Fiber-Like Materials3. Characterization of Damage Evolution and Its Influence on Mechanics Properties of Concrete Under Impact Loading4. Constitutive Behavior of Granular Materials Under High Rate of One-Dimensional Strain Loading5. Non-Parametric Extraction of the Constitutive Response of Low Impedance Materials Under High Strain Rates6. Miniature Kolsky Bars for High-Rate Testing7. Intermediate Strain Rate Testing8. Impact and High Strain-Rate Tests at High Temperature9. Small-Scale Experiments on Shock Wave Focusing in Two and Three Dimensions10. Simultaneous Full Field Stain and Temperature Measurements in High Strain Rate Testing11. Investigating Fracture Mechanisms in Opaque Materials Under Dynamic Loading Using High-Speed Synchrotron X-ray Imaging12. Materials Characterization at Hypervelocity Impact Conditions13. Frequency Analysis in Kolsky Bar Tests and ApplicationsContributor Bio: Song, BoDr. Song is currently Principal Member of Technical Staff at Sandia National Laboratories. He has been working in the areas of experimental mechanics and impact mechanics for over 20 years, and has published 1 book, 7 book chapters, over 130 peer-reviewed journal articles and conference papers, as well as 12 internal technical reports. He is an Associate Editor of 'Mechanics of Materials' and 'Journal of Dynamic Behavior of Materials and has served as Guest Editor of 'Experimental Mechanics' and been a technical reviewer for over 50 international journals. He has organized international conferences for American Society of Mechanical Engineers (ASME), Society for Experimental Mechanics (SEM), and the Minerals, Metals, and Materials Society (TMS). He has served as Secretary, Vice Chair and Chair of Dynamic Behavior of Materials Technical Division under SEM, is a fellow of ASME, a founding member of International Society of Ballistics (ISB), and a member of SEM and National Defense Industry Association (NDIA).</t>
  </si>
  <si>
    <r>
      <rPr>
        <sz val="12"/>
        <color theme="1"/>
        <rFont val="宋体"/>
        <charset val="134"/>
      </rPr>
      <t>实验冲击力学进展</t>
    </r>
  </si>
  <si>
    <t>T,TB13</t>
  </si>
  <si>
    <t>9780128233634</t>
  </si>
  <si>
    <t>Recovery Improvement</t>
  </si>
  <si>
    <t>612</t>
  </si>
  <si>
    <t>Understand both the latest developments and practical applications in oil and gas chemical managementTable of Contents:1. Conformance Control and Water Shutoff 2. Low salinity (Enhanced) waterflooding in carbonate reservoirs 3. Enhanced oil recovery by Smart Water injection in sandstone reservoirs 4. Chemical Enhanced Oil Recovery 5. Molecular Designs of EOR Chemicals 6. Gas Injection Enhanced Oil Recovery 7. Enhanced Oil Recovery in Unconventional Reservoirs 8. Microbial Enhanced Oil Recovery 9. Heavy Oil and Extra Heavy Oil (Bitumen) Recovery 10. Application of Janus Nanofluids in Enhanced Oil Recovery Contributor Bio:Wang, QiweiQiwei Wang is a research science consultant at Research &amp; Development Center of Saudi Aramco, specialized in oilfield chemistry and treatment chemicals with more than 25 years of industrial experience. He is the recipient of NACE International Technical Achievement Award in recognition of his contributions to the industry. Qiwei is active in professional societies by serving on technical committees, organizing workshops, and chairing symposia. He has issued more than 180 technical publications and 30 US patents. Qiwei earned a BEng in chemical engineering from Taiyuan Institute of Technology in China, an MEng in material sciences from Harbin Institute of Technology in China, an MSc in chemistry from the University of Ryukyus in Japan, and a PhD in chemical oceanography from Texas A&amp;M University.</t>
  </si>
  <si>
    <r>
      <rPr>
        <sz val="12"/>
        <color theme="1"/>
        <rFont val="宋体"/>
        <charset val="134"/>
      </rPr>
      <t>恢复改善</t>
    </r>
  </si>
  <si>
    <t>9780128233719</t>
  </si>
  <si>
    <t>Food Lipids</t>
  </si>
  <si>
    <t>Lorenzo, Jose</t>
  </si>
  <si>
    <t>Commendation Quotes:Presents the main sources of lipids, their stability, analytical methods for their control, and implications on human healthTable of Contents:1. Introduction and Classification of Lipids Part 1: Lipid Sources and Their Chemical Composition2. Animal source. Meat, subcutaneous fat, milk and dairy products3. Marine source. Fish, shellfish and algae4. Plant source. Vegetable oils Part 2: Oxidative Degradation5. Lipid oxidation of animal fat6. Lipid oxidation of marine oils7. Lipid oxidation of vegetable oils Part 3: Lipid Analysis in Food8. Fat and fatty acids9. Cholesterol and cholesterol oxidation products (COPs)10. Fat-soluble vitamins (A, E, D, and K)11. Lipid-derived oxidation products Part 4: Lipids in Human Health12. Fatty acids13. Importance of n-3 long chain and CLA14. Sterols and fat-soluble vitamins15. Dietary oxidized lipids Part 5: Future Trend16. Application of emerging technologies to obtain valuable lipids from food by-products17. Encapsulation techniques to increase lipid stability18. Replacement of saturated fat by healthy oils to improve nutritional quality of foodsPublisher Marketing:Food Lipids: Sources, Health Implications, and Future Trends presents specific and updated details related to human health and emerging technologies to obtain valuable lipids and lipid analysis of food products. The book covers the most relevant topics of food lipids as main sources (animal, marine and vegetable) and their composition, the implication of different lipids in human health, the main degradative processes and analytical methods for quality. Written for nutrition researchers, food scientists, food chemists and chemical engineers, R&amp;D managers, new product developers, and other professionals working in the food industry and academia, including students, this book is sure to be a welcomed reference. Lipids are vital for human nutrition as they provide energy to the biological processes of the body and contain substances with high importance as essential fatty acids or fat-soluble vitamins. Furthermore, lipids are responsible for many desirable characteristics of foods. However, in recent years consumers are increasingly aware of the diet-health relationship, especially the implication that some lipids exert in the development of different diseases. Contributor Bio: Lorenzo, Jose MJosé Manuel Lorenzo is Head of Research at the Meat Technology Centre of Galicia, Ourense, Spain. His research focuses on development of new product, processes, and food packaging. He has more than 300 publications and more than 4000 citations. He is an associate editor of the Food Research International, Journal of the Science Food and Agriculture, Food Analytical Methods, and Canadian Journal of Animal Science. Currently, he is directly involved in the: 1) Animal production; 2) Study of natural compounds as food ingredients; 3) Understanding physicochemical, biochemical, sensorial, and microbial changes during the technological processes applied to meat products; and 4) Development of new and healthier meat food products.Contributor Bio: Munekata, Paulo Eduardo SichettiPaulo Eduardo Sichetti Munekata is a postdoctoral researcher (Juan de la Cierva - formación scholarship) at the Meat Technology Centre of Galicia (CTC), Ourense, Spain. He has 53 publications and 573 citations. Currently, he is directly involved in projects aiming to: 1) Characterize natural compounds with antioxidant activity; 2) Develop healthier food products (particularly meat products) using natural compounds (specially antioxidants); 3) Study the effect of natural and active ingredients in the technological properties of food products.Contributor Bio: Pateiro, MirianMirian Pateiro Moure is a researcher at the Centro Tecnológico de la Carne de Galicia, Ourense, Spain. Her scientific production includes 164 scientific articles in high impact peer-reviewed journals and 25 book chapters in the food science and biochemistry areas, as well as 89 scientific communications to national and international meetings, congresses, and symposia.Contributor Bio: Dominguez, RubenRubén Domínguez obtained his Ph.D. degree in Food Science and Technology in the University of Vigo (Spain) in 2012. He is a researcher at the Centro Tecnológico de la Carne de Galicia (CTC), Ourense, Spain. He is the author of 152 scientific articles in high impact peer-reviewed international journals, 27 book chapters, and more than 57 communications to congresses, mostly international. Moreover, he is an associate editor of the journals Antioxidants, Foods, Current Research in Food Science, Meat Technology, Ciência Rural and others. He has been collaborating in several research projects in Food Technology and Meat Science in the last eleven years with major focus on 1) Development of new healthier meat products; 2) Use of agro-food industries by-products as potential sources to obtain valuable and bioactive compounds; 3) Incorporation of bioactive compounds and development of functional foods; 4) Use of active packaging to protect foods against oxidative degradation; 5) Evaluation of carcass, meat and meat products quality from different species; 6) Application of chromatography and mass spectrometry techniques for food analysis.Contributor Bio: Barba, Francisco JFrancisco J. Barba is Doctor and Professor at the University of Valencia, Valencia, Spain. He holds a European PhD in Pharmacy (with distinction) from the University of Valencia and holds degrees in Pharmacy and in Food Science and Technology. He has 269 publications and more than 5000 citations. He is an associate editor of the journals Food Research International, Journal of Food Composition and Analysis, Journal of Food Processing and Preservation, Molecules, and others. Currently, he is directly involved in the: 1) Use of emerging technologies to obtain bioactive compounds; 2) Study of bioaccessibility and bioavailability of different nutrients; 3) Isolation and analysis of phytochemical compounds; and 4) Development of new and healthier food products.</t>
  </si>
  <si>
    <r>
      <rPr>
        <sz val="12"/>
        <color theme="1"/>
        <rFont val="宋体"/>
        <charset val="134"/>
      </rPr>
      <t>食物脂质：来源、健康影响和未来趋势</t>
    </r>
  </si>
  <si>
    <t>9780128234839</t>
  </si>
  <si>
    <t>Degradation, Mitigation, and Forecasting Approaches in Thin Film Photovoltaics</t>
  </si>
  <si>
    <t>Deb, Dipankar</t>
  </si>
  <si>
    <t>Commendation Quotes:A comprehensive reference on PV cell design, fabrication and forecasting approaches for performance degradations occurring in PV panelsTable of Contents:1. Introduction to Photovoltaics 2. Thin Film Photovoltaics (TFPVs) 3. Performance limiting issues in TFPVs 4. Yield Increase Through Soiling Prevention 5. Water-Free Automated Solar Panel Cleaning 6. Numerical Simulations of Potential Induced Degradation 7. Potential Induced Degradation (PID) for Multicrystalline Soiled Solar Panels: A Forecasting based Approach 8. Optimization of on-site Potential Induced Degradation Detection Methods (PID) 9. Next generation PVs and critical issuesContributor Bio: Deb, DipankarDipankar Deb completed his Ph.D. from University of Virginia, Charlottesville under the supervision of Prof.Gang Tao, IEEE Fellow and Professor in the department of ECE in 2007. In 2017, he was elected to be a IEEE Senior Member. He has served as a Lead Engineer at GE Global Research Bengaluru (2012-15) and as an Assistant Professor in EE, IIT Guwahati 2010-12. Presently, he is a Professor in Electrical Engineering at Institute of Infrastructure Technology Research and Management (IITRAM), Ahmedabad. His research interests include Control theory, Stability analysis and Renewable energy systems.Contributor Bio: Bhargava, KshitijDr. Kshitij BhargavaKshitij Bhargava is Assistant Professor of Electrical Engineering at the Institute of Infrastructure, Technology, Research and Management (IITRAM). Their research interests lie in Fabrication and Simulation of Organic/Inorganic Semiconductor based Nanoelectronics Devices such as Thin Film Transistors, Solar Cells, Light-Emitting Devices and Photodetectors, VLSI Design.</t>
  </si>
  <si>
    <r>
      <rPr>
        <sz val="12"/>
        <color theme="1"/>
        <rFont val="宋体"/>
        <charset val="134"/>
      </rPr>
      <t>薄膜光伏的退化、缓解和预测方法</t>
    </r>
  </si>
  <si>
    <t>9780128235317</t>
  </si>
  <si>
    <t>Production of Top 12 Biochemicals Selected by USDOE from Renewable Resources</t>
  </si>
  <si>
    <t>Chandel, Anuj K.</t>
  </si>
  <si>
    <t>474</t>
  </si>
  <si>
    <t>Covers the technological and commercialisation status of top 12 renewable chemicals selected by US Department of Energy (USDOE, Oak Ridge, USA)Table of Contents:1. Lignocellulose biorefinery: Technical challenges, perspectives on industrialization, and solutions 2. Algal biorefinery: Challenges and opportunities 3. Contributions of life cycle assessment on cellulosic ethanol production from harvest residues: environmental impacts and public policies in Brazil 4. Biodiesel production in oil biorefinery and by-products utilization 5. System biology in lignocellulose and algae refineries 6. Perspectives and role of lignocellulosic biorefinery in strengthening a circular economy 7. Recent technical advancements in first, second and third generation ethanol production 8. Xylitol and sorbitol: production routes, challenges and opportunities in biorefineries integration 9. 5-Hydroxymethylfurfural as a chemical platform for a lignocellulosic biomass biorefinery 10. Glycerol and its derivatives (propanediol, glycerolcarbonate, epichlorohydrin): implicit role in bioeconomy 11. Green lactic acid production using low-cost renewable sources and potential applications 12. Sustainable production of succinic acid and 3-hydroxypropionic acid from renewable feedstocks 13. Levulinic acid: perspectives of its biobased production and most promising derivatives 14. Production, commercial status, and role in the bioeconomy of biogas: opportunities and challenges of Latin AmericaPublisher Marketing:Production of Top 12 Biochemicals Selected by USDOE from Renewable Resources: Status and Innovation covers all important technological aspects of the production of biochemicals from renewable feedstock. All the important technological aspects of biomass conversion for example biomass pretreatment, enzymatic hydrolysis for cellulosic sugars production followed by the fermentation into chemicals and downstream recovery of the products is reviewed. Recent technological advancements in suitable microorganism development, bioprocess engineering for biomass conversion for cellulosic sugars production and various fermentation strategies and downstream recovery of these top 12 products is presented. Each bio-chemical selected by US Department of Energy i.e. ethanol, xylitol/sorbitol, furans (5-HMF, 2,5-FDCA, ), glycerol &amp; its derivatives, hydrocarbons) isoprene, iso-butadienes and others), lactic acid, succinic acid, 3-hydroxy propionic acid, levulinic acid and biohydrogen/biogas is included in a single book chapter. In addition to the technical aspects of these 12 biochemicals, general technological challenges dealing with lignocellulose refining, perspectives and solutions are elaborated in the book. Also, life cycle analysis, techno-economic viability, and sustainability index of biofuels/biochemicals are comprehensively reviewed in the book Contributor Bio:Chandel, Anuj KDr. Anuj K. Chandel is Assistant Professor in the Department of Biotechnology at the Engineering School of Lorena at the University of São Paulo, Brazil. He has over 20 years of experience working on process optimization and large-scale production of industrial enzymes and vaccine particles, biofuels, and membrane-based separation of fats, proteins, and viruses in industrial and academic research projects. His primary research interest is to develop sustainable processes for bioconversion of lignocellulosic biomass into renewable fuels and biochemicals by bridging the gap between research laboratories and industries. He has published 92 articles in peer-reviewed journals and 45 book chapters and has edited 10 books on various aspects of industrial biotechnology. He has worked in India, South Africa, Brazil, and the United States, and presented at more than 45 national and international conferences and workshops.Contributor Bio:Segato, FernandoFernando Segato is an Associate Professor in the Department of Biotechnology at the Engineering School of Lorena at the University of São Paulo, Brazil. He received his Ph.D. in Molecular Biology and Genetics of Microorganisms from the Ribeirão Preto School of Medicine at the University of São Paulo. Dr. Segato has worked as a post-doc at Oklahoma State University on developing designer of expression systems for hyper-protein production. He has also worked as a researcher for the Technical Research Center of Finland--VTT, in molecular biology area and was a visiting professor at the University of Nebraska at Lincoln. His research focuses on prospection of hydrolytic and oxidative enzymes applied in lignocellulose depolymerization, exploration of thermophilic fungal genomes, and improvement of fungal cell factories to produce proteins of biotechnological interest. Dr. Segato has published 48 peer-reviewed papers in highly reputed journals and 4 book chapters. He has presented his work in more than 52 national and international conferences, and he has participated in competitions related to synthetic biology around the world.</t>
  </si>
  <si>
    <r>
      <rPr>
        <sz val="12"/>
        <color theme="1"/>
        <rFont val="宋体"/>
        <charset val="134"/>
      </rPr>
      <t>美国能源部从可再生资源中选出的</t>
    </r>
    <r>
      <rPr>
        <sz val="12"/>
        <color theme="1"/>
        <rFont val="Times New Roman"/>
        <charset val="134"/>
      </rPr>
      <t xml:space="preserve"> 12 </t>
    </r>
    <r>
      <rPr>
        <sz val="12"/>
        <color theme="1"/>
        <rFont val="宋体"/>
        <charset val="134"/>
      </rPr>
      <t>大生化产品的生产现状与创新</t>
    </r>
  </si>
  <si>
    <t>9780128235393</t>
  </si>
  <si>
    <t>Micro and Nano Thermal Transport</t>
  </si>
  <si>
    <t>Qiu, Lin</t>
  </si>
  <si>
    <t>Commendation Quotes:A complete and reliable reference on the specific challenges of measuring and understanding thermal transport in nano and microscale materialsTable of Contents:1. Introduction2. Experimental techniques overview3. Thermal transport mechanism for different structure 4. Microwire, fiber, nanotube and nanowire5. Nanofilm6. Nanoporous bulk7. Nanofluids and nanopowders8. Interface material9. ConclusionContributor Bio: Qiu, LinQiu Lin is Ph.D. of Institute of Engineering Thermophysics, Chinese Academy of Sciences (CAS), China, Postdoc of University of Virginia, USA, and Associate Professor of University of Science and Technology Beijing (USTB), China. She had conducted academic visits at Nanyang Technological University in Singapore and Leeds University in UK. The main research fields are Micro/Nanoscale Thermal Properties Measurement and Heat Transport Mechanism, and Recovery and Utilization of Waste Heat in Steel industry. She also has been invited to become the editorial board of Scientific Reports Member, and presided over the youth program and general program of NSFC, and the sub-projects of National Key R&amp;D Plan, and participated in the key program of NSFC, the Chinese 973 Project, and the major instrument project of the Ministry of Science and Technology.</t>
  </si>
  <si>
    <r>
      <rPr>
        <sz val="12"/>
        <color theme="1"/>
        <rFont val="宋体"/>
        <charset val="134"/>
      </rPr>
      <t>微纳热传输：表征、测量和机制</t>
    </r>
  </si>
  <si>
    <t>9780128235690</t>
  </si>
  <si>
    <t>Bioactive Food Components Activity in Mechanistic Approach</t>
  </si>
  <si>
    <t>Cazarin, Cinthia</t>
  </si>
  <si>
    <t>Commendation Quotes:Presents a modern view of the mechanistic features of bioactive compounds and functional foods and their role in health and diseaseTable of Contents:1. Introduction 2. Main molecular mechanisms for noncommunicable diseases 3. Phenolic compounds 4. Prebiotics and probiotics 5. Carotenoids 6. Tocopherols 7. Bioactive peptides 8. Polyunsaturated and monounsaturated fatty acids 9. Sulfur compounds 10. Phytosterols Contributor Bio: Cazarin, Cinthia Bau BetimCinthia Bau Betim Cazarin is a member of the faculty at UNICAMP. She has a degree in Nutrition, a Master's degree in Food and Nutrition, and a PhD in Food and Nutrition. Her areas of research include nutrition, functional foods, antioxidants, inflammation, food consumption.Contributor Bio: Bicas, Juliano LemosJuliano Lemos Bicas is a member of the faculty at UNICAMP. He holds a degree in Food Engineering and a PhD in Food Science His research areas include biocatalysis and microbial biotransformation, biotechnological production of ingredients for the food industry and bioprocess optimization.Contributor Bio: Pastore, Glaucia MariaGlaucia Maria Pastore completed her Doctorate in Food Science from the State University of Campinas in 1992. She is currently Full Professor at the School of Food Engineering at the State University of Campinas (FEA / UNICAMP). Her research areas include functional foods, functional potential of cerrado fruits, obtaining aromas through the action of lipases and microorganisms, application of biotechnology in obtaining new food ingredients, microbial production of biosurfactants, aroma esters, biotransformation of terpenes and study of prebiotics in tropical fruits.Contributor Bio: Junior, Mario Roberto MarosticaMário Roberto Maróstica Junior is Associate Professor at Faculty of Food Engineering, University of Campinas since 2008. PhD in Food Science (UNICAMP-2006), stay in Leibniz Universität Hannover. Post-doc in Lund University, 2009. Publications: 1 licensed patent, 2 books, around 100 papers in international journals. Supervisions: 14 undergraduation students, 20 master students, 21 PhD Students, 6 Post-doc researchers. Research topics: bioactive compounds and its roles on health and diseases prevention, focusing on obesity, inflammatory bowel disease, cognition. CNPq Research Fellow. Associate Editor of Journal of Functional Foods.</t>
  </si>
  <si>
    <r>
      <rPr>
        <sz val="12"/>
        <color theme="1"/>
        <rFont val="宋体"/>
        <charset val="134"/>
      </rPr>
      <t>机械方法中的生物活性食品成分活性</t>
    </r>
  </si>
  <si>
    <t>9780128235751</t>
  </si>
  <si>
    <t>Agri-Waste and Microbes for Production of Sustainable Nanomaterials</t>
  </si>
  <si>
    <t>Abd-Elsalam, Kamel</t>
  </si>
  <si>
    <t>Commendation Quotes:Explores how agri-waste is being used to create a new generation of eco-friendly nanomaterialsTable of Contents:1 Sustainable strategies for producing large-scale nanomaterials: A note from the editors Part I: Agri-Waste for production of nanomaterials 2 Synthesis of metal nanoparticles by microbes and biocompatible green reagents 3 Plant and agri-waste-mediated synthesis of metal nanoparticles 4 Plant-mediated copper nanoparticles for agri-ecosystem applications 5 Synthesis of silica nanoparticles from agricultural waste 6 Biomolecule-assisted biogenic synthesis of metallic nanoparticles 7 Bacterial and fungal mediated synthesis, characterization and applications of AgNPs 8 Agro-waste materials: Sustainable substrates in nanotechnology 9 Synthesis of eco-friendly graphene from agricultural wastes 10 Fruit peel waste-to-wealth: Bionanomaterials production and their applications in agroecosystems 11 Eggshell and fish/shrimp wastes for synthesis of bio-nanoparticles 12 Vegetables waste for biosynthesis of various nanoparticles Part II: Microorganisms for nanomaterials synthesis 13 Microbes and agricultural waste: A safe resource for the production of bionanomaterials 14 Microbial synthesis of magnetic nanomaterials 15 Mycogenic nanoparticles: Synthesis, characterizations and applications 16 Actinomycetes-assisted nanoparticles: Synthesis and applications 17 Biosynthesis of Silver Nanoparticles: Synthesis, mechanism, and characterization 18 Agri-food and environmental applications of bionanomaterials produced from agri-waste and microbes 19 Benign fabrication of metallic/metal oxide nanoparticles from algae 20 Biogenic metal sulfide nanoparticles synthesis and applications for biomedical and environmental technology 21 Microbial-mediated copper nanoparticles synthesis, characterization, and applications 22 Green nanomaterials produced by agro-waste and microbes: Mechanisms and risk assessment 23 Frontier and perspective outlook on agrowaste nanoparticles for healthcare and environment 24 Mechanistic approach on the synthesis of metallic nanoparticles from microbes 25 Microbially synthesized nanoparticles: A promising future for insecticidal efficacy studies 26 Biomedical applications of ginsenosides nanoparticles synthesized using microbes 27 Synthesis of selenium nanoparticles by using microorganisms and agri-based products 28 Plant-meditated methods for synthesis of silver nanoparticles 29 Rice wastes for green production and sustainable nanomaterials: An overviewPublisher Marketing:Agri-Waste and Microbes for Production of Sustainable Nanomaterials assesses the most recent trends used to produce bionanomaterials from agricultural waste and microorganisms. The book covers the green synthesis of various nanomaterials using microorganisms and agricultural waste, including the synthesis and characterization of green nanomaterials, the production of nanomaterials from agri-waste, including metallic, copper, silica, cellulose, nanopolymers and nano/micro plastics, and biological methods such as agricultural and microbial synthesis of metallic/metal oxide, magnetic, silver, copper, nanomaterials and nanonutrients. This is an important reference source for plant scientists, materials scientists and environmental scientists who want to understand this new generation of sustainable nanomaterials. The synthesis of nanocellulose materials from agri-wastes is an emerging alternative for waste treatment methods, developing new biosensors and antimicrobial agents. Silicon nanoparticles are an additional ingredient for the improvement of crop yields. With recent advances in nanomaterials synthesis performance and the discovery of their biomedical, environmental and agricultural applications, it is hoped that the implementation of these methods will be used at large-scale for industrial applications in different sectors. Contributor Bio: Abd-Elsalam, Kamel ADr Kamel Ahmed Abd-Elsalam is a Research Professor, specialising in molecular plant pathologist in the Agricultural Research Center at the Plant Pathology Research Institute, Egypt. His areas of research are plant pathogenic fungi, using a polyphasic approach based on multilocus phylogeny (gene-barcoding) and its correlation with polyphasic characters. His current research interests include developing, improving and deploying plant biosecurity diagnostic platforms and response tools, understanding and exploiting pathogen genomes and developing new nanotechnology-based platforms and materials.Contributor Bio: Periakaruppan, RajivP. Rajiv is a Doctor of Philosophy at the Department of Biotechnology, Karpagam Academy of Higher Education, India. His research interests are environmental biotechnology, nanotechnology. biofertilizer technology, microbiology and food technology, organic farming, and crop improvement.Contributor Bio: Rajeshkumar, SS. Rajeshkumar is an Associate Professor at the Department of Pharmacology at the Saveetha Institute of Medical and Technical Sciences, India. His research interests are green synthesis of silver, gold, zinc oxide, cadmium sulfide, zinc sulfide, titanium di oxide, copper sulfide, copper oxide, chitosan and silica nanoparticles and polymer coated metal nanocomposites. He is also researching applications of nanoparticles and nanocomposites on agricultural and biomedical applications (antimicrobial, anticancer, antioxidant, anti-inflammatory, antidiabetic etc.)</t>
  </si>
  <si>
    <r>
      <rPr>
        <sz val="12"/>
        <color theme="1"/>
        <rFont val="宋体"/>
        <charset val="134"/>
      </rPr>
      <t>用于生产可持续纳米材料的农业废物和微生物</t>
    </r>
  </si>
  <si>
    <t>9780128236574</t>
  </si>
  <si>
    <t>Design and Operation of Production Networks for Mass Personalization in the Era of Cloud Technology</t>
  </si>
  <si>
    <t>Mourtzis, Dimitris</t>
  </si>
  <si>
    <t>Commendation Quotes:Explains how to successfully integrate cutting edge digital technologies and production methodologies to produce mass-personalization of a competitive product rangeCommendation Quotes:Explains how to successfully integrate cutting-edge digital technologies and production methodologies to produce mass-personalization of a competitive product rangeTable of Contents:1. Introduction to cloud technology and Industry 4.0 Dimitris Mourtzis 2. Expected trends in production networks for mass personalization in the cloud technology era Alexandre Dolgui, Dmitry Ivanov, Mirco Peron, and Fabio Sgarbossa 3. Latest advances in cloud manufacturing and global production networks enabling the shift to the mass personalization paradigm Gisela Lanza, Sina Peukert, and Gwen Louis Steier 4. The mass personalization of global networks Dimitris Mourtzis 5. Production management guided by industrial internet of things and adaptive scheduling in smart factories Dimitris Mourtzis, Nikos Panopoulos, and John Angelopoulos 6. Digital technologies as a solution to complexity caused by mass personalization Nikolaos Papakostas and Aswin K. Ramasubramanian 7. Innovative smart scheduling and predictive maintenance techniques Jinjiang Wang and Robert X. Gao 8. Review of commercial and open technologies available for Industrial Internet of Things Günther Schuh, Matthias Jarke, Andreas Gützlaff, István Koren, Tim Janke, and Henning Neumann 9. The role of big data analytics in the context of modeling design and operation of manufacturing systems Foivos Psarommatis, Paul Arthur Dreyfus, and Dimitris Kiritsis 10. Digital twins in industry 4.0 Panagiotis Stavropoulos and Dimitris Mourtzis 11. Review of machine learning technologies and artificial intelligence in modern manufacturing systems Aydin Nassehi, Ray Y. Zhong, Xingyu Li, and Bogdan I. Epureanu 12. Blockchain-enabled product lifecycle management Zhi Li, Zonggui Tian, Lihui Wang, and Ray Y. ZhongContributor Bio: Mourtzis, DimitrisDimitris Mourtzis is a Professor in the Department of Mechanical Engineering and Aeronautics, Laboratory for Manufacturing Systems and Automation (LMS) of the University of Patras, Greece. He is an elected Fellow of the International Academy for Production Engineering (CIRP), member of the International Federation of Automatic Control (IFAC) Manufacturing Modelling for Management and Control and member of the International Federation of Information Processing IFIP Advances in Production Management Systems, and member of the American Society of Mechanical Engineers (ASME). His research mainly focuses in the area of manufacturing systems, automation, virtual and augmented reality in manufacturing, robotics, manufacturing processes and engineering education though leading teaching factory initiates.</t>
  </si>
  <si>
    <r>
      <rPr>
        <sz val="12"/>
        <color theme="1"/>
        <rFont val="宋体"/>
        <charset val="134"/>
      </rPr>
      <t>云技术时代大规模个性化生产网络的设计与运营</t>
    </r>
  </si>
  <si>
    <t>9780128237045</t>
  </si>
  <si>
    <t>Fundamentals of Structural Dynamics</t>
  </si>
  <si>
    <t>Zhou, Zhihui</t>
  </si>
  <si>
    <t>Commendation Quotes:Presents classical vibration theory, and original work on the modeling of vibration systems for railwaysCommendation Quotes:Presents classical vibration theory, along with original work on the modeling of vibration systems for railwaysTable of Contents:1. Overview of Structural Vibrations 2. Formulation of equations of motion 3. Vibration Analysis of Single-Degree-of-Freedom System 4. Vibration Analysis of Multi-Degree-of-Freedom System 5. Vibration analysis of continuous system (straight beam) 6. Approximate calculation of natural frequencies and modal shapes 7. Step-by step integration methodsContributor Bio: Zhou, ZhihuiZhihui Zhou is an Associate Professor in the School of Civil Engineering at Central South University in China. His research focuses on train derailment and vibration analysis. He has led several research projects, including on the safe operation of high-speed trains over railway bridges, and the safety of long-span cable-stayed bridge trains. He holds a PhD in Bridge and Tunnel Engineering, and has published over 30 papers, and two monographs.Contributor Bio: Wen, YingDr Ying Wen was employed in the School of Civil Engineering, CSU, after obtaining his Ph.D. degree in 2010, and he was promoted to be the associate professor in 2012. He took up the research associate in the Department of Civil and Structural Engineering, The Hong Kong Polytechnic University in 2011. In 2014, Dr Wen was invited to visit the Department of Aerospace and Mechanical Engineering, University of Southern California, for a collaborative research on the problem of moving loads on structures. After he returned to CSU in 2015, Dr Wen was appointed as the vice director of the Key Laboratory of Engineering Structures of Heavy-haul Railway, Ministry of Education. Dr Wen has interest in fields of various structural dynamics and stability, especially nonlinear mechanics of long span bridges and their dynamic stability under moving trains. Dr Wen has published more than 20 journal papers, one of which is listed as Top 25 Hottest articles published in 'Finite Elements in Analysis &amp; Design'. He also published three Chinese monographs about statics and dynamics of structures as a co-author. Dr Wen obtained the awards of the Science and Technology Progress of Hunan Province (2006) and Zhejiang Province (2011).Contributor Bio: Cai, ChenzhiDr Chenzhi Cai received his BS degree in civil engineering and MS degree in road and railway engineering from CSU in 2011 and 2015, respectively. He graduated from The Hong Kong Polytechnic University with a Ph.D. degree in civil engineering in 2018 and joined the Department of Bridge Engineering as well as the Wind Tunnel Laboratory of CSU as an associate professor later this year. Dr Cai's main research interests are the fields of noise and vibration control, high-speed railway bridge/elevated subway system, and the train-induced ground vibration isolation. He has participated in several research projects funded by the Hong Kong government and has also received research funding from National Natural Science Foundation of China and Hunan Provincial Natural Science Foundation of China. Dr Cai has published more than 20 papers in international journals, and some of his work is under consideration of acceptance by UK CIBSE Guide.Contributor Bio: Zeng, QingyuanProf. Qingyuan Zeng is a distinguished scientist on bridge engineering in Central South University. He obtained his BS and MS degrees from the Department of Civil Engineering, Nanchang University and Department of Engineering Mechanics, Tsinghua University, in 1950 and 1956, respectively. He was elected as the member of Chinese Academy of Engineering in 1999 for his great contributions to local-global interactive buckling behavior of long-span bridge structures, train-bridge interaction dynamics and the basic theory of train derailment. He presented the principle of total potential energy with a stationary value in elastic system dynamics and the 'set-in-right-position' rule for assembling system matrices, which is a significant improvement of classical theory of structural dynamics and finite element method. Prof. Zeng has an international reputation for his originality in the transverse vibration mechanism and time-varying analysis method of train-bridge system. He has authored and co-authored more than 100 journal papers, 3 monographs and 3 textbooks. He received numerous awards, including State Science and Technology Progress Award, Distinguished Achievement Award for Railway Science and Technology from Zhan Tianyou Development Foundation, and Honorary Member Award from the China Railway Society. He has supervised more than 16 MS students and 30 Ph.D. students in the past three decades.</t>
  </si>
  <si>
    <r>
      <rPr>
        <sz val="12"/>
        <color theme="1"/>
        <rFont val="宋体"/>
        <charset val="134"/>
      </rPr>
      <t>结构动力学基础</t>
    </r>
  </si>
  <si>
    <t>9780128237083</t>
  </si>
  <si>
    <t>PEM Fuel Cells</t>
  </si>
  <si>
    <t>Kaur, Gurbinder</t>
  </si>
  <si>
    <t>Commendation Quotes:A comprehensive and in-depth guide to the fundamentals, principles and practical applications of PEM Fuel CellsTable of Contents:1.Proton exchange membrane fuel cells: fundamentals, advanced technologies, and practical applicationsPiyush Sharma and O.P. Pandey2. Proton exchange membrane for microbial fuel cellsSangeetha Dharmalingam, Vaidhegi Kugarajah and Vijayakumar Elumalai3. Electrocatalysts: selectivity and utilizationN. Dyantyi, J.C. Calderón Gómez, L. Mekuto, P. Bujlo and G. Pattrick4. Bipolar plates for the permeable exchange membrane: carbon nanotubes as an alternativeTanzila Younas5. Gas diffusion layer for proton exchange membrane fuel cells ContentsReza Omrani6.Thermodynamics and operating conditions for proton exchange membrane fuel cellsVincenzo Liso and Samuel Simon Araya7.Proton exchange membrane testing and diagnosticsAbha Bharti and Rajalakshmi Natarajan8. Charge and mass transport and modeling principles in proton-exchange membrane (PEM) fuel cellsMojtaba Aghajani Delavar and Junye Wang9. Degradation and failure modes in proton exchange membrane fuel cellsSamuel Simon Araya, Na Li and Vincenzo Liso10. High-temperature proton exchange membrane--an insightSundararajan Ramakrishnan, Krishnan Ramya and Natarajan Rajalakshmi11. Advanced modifications in nonnoble materials for proton exchange membraneRameez Ahmad Mir and Gurbinder Kaur12. Technological risks and durability issues for the Proton Exchange Membrane Fuel Cell technologyPavithra Ponnusamy, Manoj Kumar Panthalingal and Biji Pullithadathil13. Porous media flow field for proton exchange membrane fuel cellsGuobin Zhang, Yun Wang, Lizhen Wu, Patrick Hong and Kui Jiao14. Automotive applications of PEM technologyM. Moein-Jahromi and H. Heidary15. Economic, business, technical, and commercialization hindrances for the polymer electrolyte membrane fuel cellG. Kaur, B.D. Gates, H. Chhina, A.K. Taylor, Sakshi Gautam, M.S. Coppolino and K.L. Duncan16. Configuration of proton exchange membrane fuel cell gas and cooling flow fieldsEbrahim Afshari, Nabi Jahantigh and Seyed Ali Atyabi17. Nanocatalysts for proton exchange fuel cells: design, preparation, and utilizationMerissa Schneider-Coppolino, Sakshi Gautam and Byron D. GatesPublisher Marketing:PEM Fuel Cells: Fundamentals, Advanced Technologies, and Practical Application provides a comprehensive introduction to the principles of PEM fuel cell, their working condition and application, and the latest breakthroughs and challenges for fuel cell technology. Each chapter follows a systematic and consistent structure with clear illustrations and diagrams for easy understanding. The opening chapters address the basics of PEM technology; stacking and membrane electrode assembly for PEM, degradation mechanisms of electrocatalysts, platinum dissolution and redeposition, carbon-support corrosion, bipolar plates and carbon nanotubes for the PEM, and gas diffusion layers. Thermodynamics, operating conditions, and electrochemistry address fuel cell efficiency and the fundamental workings of the PEM. Instruments and techniques for testing and diagnosis are then presented alongside practical tests. Dedicated chapters explain how to use MATLAB and COMSOL to conduct simulation and modeling of catalysts, gas diffusion layers, assembly, and membrane. Degradation and failure modes are discussed in detail, providing strategies and protocols for mitigation. High-temperature PEMs are also examined, as are the fundamentals of EIS. Critically, the environmental impact and life cycle of the production and storage of hydrogen are addressed, as are the risk and durability issues of PEMFC technology. Dedicated chapters are presented on the economics and commercialization of PEMFCs, including discussion of installation costs, initial capital costs, and the regulatory frameworks; apart from this, there is a separate chapter on their application to the automotive industry. Finally, future challenges and applications are considered. PEM Fuel Cells: Fundamentals, Advanced Technologies, and Practical Application provides an in-depth and comprehensive reference on every aspect of PEM fuel cells fundamentals, ideal for researchers, graduates, and students.Contributor Bio: Kaur, GurbinderDr. Gurbinder Kaur earned her PhD degree from Thapar University in 2012. She was the principle investigator for the project (based on fuel cells), awarded by the Department of Science and Technology, New Delhi (2010-12). She is the recipient of the fellowship under the RFSMS scheme of the University Grants Commission (UGC), 2010. After completing her doctorate, she moved to Virginia Tech, USA to work as a postdoctoral fellow. She was an integral part of the research team of the host institute to address the complex issues of the leakage losses in the planar design of SOFC. She is also a recipient of postdoctoral fellowship from the UGC, New Delhi (2014) for pursuing research work in the field of bioactive glasses. She has been working on a variety of different materials and applications, including high-temperature energy materials, bioactive materials, and optical materials. She is the author/editor of seven books based on her research work with reputed publishing houses such as Elsevier LLC and Springer.</t>
  </si>
  <si>
    <r>
      <rPr>
        <sz val="12"/>
        <color theme="1"/>
        <rFont val="Times New Roman"/>
        <charset val="134"/>
      </rPr>
      <t xml:space="preserve">PEM </t>
    </r>
    <r>
      <rPr>
        <sz val="12"/>
        <color theme="1"/>
        <rFont val="宋体"/>
        <charset val="134"/>
      </rPr>
      <t>燃料电池：基础、先进技术和实际应用</t>
    </r>
  </si>
  <si>
    <t>9780128237335</t>
  </si>
  <si>
    <t>Probiotics in The Prevention and Management of Human Diseases</t>
  </si>
  <si>
    <t>Dwivedi, Mitesh</t>
  </si>
  <si>
    <t>Commendation Quotes:Highlights the current status of probiotic use in different human diseases and includes relevant research studies, clinical case studies, and animal modelsTable of Contents:1. The concept of probiotics, prebiotics, postbiotics, synbiotics, nutribiotics and pharmabiotics2. Food or Pharma: The name does make a difference3. The Role of Probiotics in maintaining immune homeostasis4. Probiotics in the prevention and management of Inflammatory bowel diseases (Crohn's disease, Ulcerative colitis, Pouchitis)5. Probiotics in the prevention and management of Irritable bowel syndrome and Necrotising enterocolitis6. Probiotics in the prevention and treatment of Diarrhoeal Diseases7. Probiotics in the prevention and treatment of Atopic skin diseases (Atopic Dermatitis; Atopic eczema)8. Probiotics for the treatment of other dermatological conditions (acne, psoriasis, seborrheic dermatitis, wounds, and skin cancer)9. Probiotics in the prevention and management of allergic diseases (Asthma, Allergic Rhinitis)10. Prenatal and Neonatal Probiotic Intake in Pediatric Allergy11. Probiotics and Prebiotics in suppression of Autoimmune diseases (Cystic fibrosis, Rheumatoid arthritis)12. Probiotics and Prebiotics in the prevention and management of Human cancers (Colon Cancer, Stomach cancer, Breast cancer, Cervix cancer) 13. Probiotics in mitigation of Food allergies and lactose intolerance14. Probiotics in the prevention and management of nosocomial infections15. Role of probiotics in Urological Health16. Role of probiotics in Prevention and treatment of Candida Vaginosis and Bacterial Vaginosis17. Role of Probiotics in Oral Healthcare (Dental Caries; Periodontal Diseases: Gingivitis and periodontitis, Halitosis)18. Role of probiotics in infections with Multidrug-Resistant Organisms (MDROs)19. Probiotics in the prevention and treatment of infections with Helicobacter pylori, Enterohemorrhagic E. coli and Rotavirus20. Role of Probiotics in management of Fungal infections21. Role of probiotics in the prevention and management of diabetics and obesity22. Probiotics in the prevention and management of cardiovascular diseases with focus on dyslipidemia23. Gut brain Axis: Role of probiotics in Neurological and neurodevelopmental disorders including Autism Spectrum Disorder24. Probiotics in prevention and control of food-borne diseases in humans25. Probiotics in nutritional health problems: Probiotics as Nutribiotics26. Role of Immunobiotic Lactic Acid Bacteria as Vaccine Adjuvants27. Probiotics: Current challenges and Health safety considerations28. Probiotics: Current regulatory aspects of probiotics for use in different disease conditionsPublisher Marketing:Probiotics in The Prevention and Management of Human Diseases: A Scientific Perspective addresses the use of probiotics and their mechanistic aspects in diverse human diseases. In particular, the mechanistic aspects of how these probiotics are involved in mitigating disease symptoms (novel approaches and immune-mechanisms induced by Probiotics), clinical trials of certain probiotics, and animal model studies will be presented through this book. In addition, the book covers the role of probiotics in prevention and management aspects of crucial human diseases, including multidrug resistant infections, hospital acquired infections, allergic conditions, autoimmune diseases, metabolic disorders, gastrointestinal diseases, neurological disorders, and cancers.Finally, the book addresses the use of probiotics as vaccine adjuvants and as a solution for nutritional health problems and describes the challenges of using probiotics in management of human disease conditions as well as their biosafety concerns. Intended for nutrition researchers, microbiologists, physiologists, and researchers in related disciplines as well as students studying these topics require a resource that addresses the specific role of probiotics in the prevention and management of human disease. Contributor Bio: Dwivedi, Mitesh KumarDr. Mitesh Kumar Dwivedi has completed PhD from Department of Biochemistry, The M. S. University of Baroda, Vadodara (2013); M.Sc. Microbiology from University of Mysore (2006) and B.Sc. Microbiology from Sardar Patel University (2004). Since 2014, he is serving as Assistant Professor at C. G. Bhakta Institute of Biotechnology, Uka Tarsadia University. He has published 42 research papers in reputed journals and written 5 book chapters. His research interests include exploring the immunological, genetic causes and therapeutics for autoimmune diseases such as Vitiligo, rheumatoid arthritis, thyroidism, etc. and use of probiotics in human health and diseases.Contributor Bio: Amaresan, NDr. N. Amaresan is an Assistant Professor at C.G. Bhakta Institute of Biotechnology, Uka Tarsadia University, Gujarat. He is a Microbiologist, having obtained his Ph.D., degree on endophytic PGP bacteria from Bharathidasan University, Tamil Nadu. Dr. N. Amaresan has over thirteen years of experience in teaching &amp; research and made several original and novel discoveries in various allied fields of microbiology mainly plant-microbe interactions, bioremediation, plant pathology and others. For his original discoveries on agriculturally important microorganisms he has been awarded young scientist awards by Association of Microbiologists of India and National Academy of Biological Sciences. He also been awarded visiting scientist fellowship from National Academy of India to learn advanced techniques. He also deposited over 380 bacterial 16S rDNA and fungal ITS rDNA sequences in the Genbank (NCBI, EMBL &amp; DDBJ) and also preserved over 150 microbial germplasm in various culture collection centres of India.Contributor Bio: Sankaranaryanan, ADr. A. Sankaranarayanan is working as an Assistant Professor in Microbiology, C.G. Bhakta Institute of Biotechnology, Uka Tarsadia University, Gujarat from 2015 onwards. Prior to his present position he served as an Assistant Professor &amp; Head, Department of Microbiology, K.S.R. College of Arts &amp; Science, Tiruchengode, Tamil Nadu from 2002-2015. He has experience in the fields of antimicrobial activity, antibacterial potential of nanoparticles and environmental microbiology. His current research focus is on antibacterial potential of herbal products against multi drug resistant microbial pathogens and pesticide / insecticide degradation by bacteria and fungi in freshwater ecosystem.Contributor Bio: Kemp, HelenDr Helen Kemp completed her PhD in Microbiology at the University of Warwick and the Centre for Applied Microbiology and Research, Salisbury, in 1988. Since 1989, she has worked at the University of Sheffield as a Postdoctoral Research Fellow in the Department of Molecular Biology and Biotechnology and then in the Department of Oncology and Metabolism. She has a long-standing interest in the autoimmune and genetic aspects of the depigmenting disease vitiligo and has international collaborations on projects to profile autoantibody responses against melanocytes in melanoma, vitiligo and alopecia areata. She is also interested in characterizing autoimmune responses against the calcium-sensing receptor in patients with parathyroid autoimmunity. She has published more than 70 research papers and has contributed to books and review articles. She has been on the British Skin Foundation Grant Review Board and served as Section Editor for the British Journal of Dermatology.</t>
  </si>
  <si>
    <r>
      <rPr>
        <sz val="12"/>
        <color theme="1"/>
        <rFont val="宋体"/>
        <charset val="134"/>
      </rPr>
      <t>益生菌在人类疾病预防和管理中的作用：科学视角</t>
    </r>
  </si>
  <si>
    <t>9780128237649</t>
  </si>
  <si>
    <t>Handbook of Algal Biofuels</t>
  </si>
  <si>
    <t>El-Sheekh, Mostafa</t>
  </si>
  <si>
    <t>Commendation Quotes:A comprehensive resource on the production of third generation biofuels from strain-selection and cultivation to conversation and utilizationCommendation Quotes:Comprehensive resource on the production of third generation biofuels, from strain-selection, conversion, cultivation and utilizationCommendation Quotes:A comprehensive resource on the production of third-generation biofuels from strain-selection and cultivation to conversation and utilizationTable of Contents:Section 1: Algal Diversity and composition 1. Microalgae: Habitats and classification 2. Global seaweeds diversity 3. Chemical composition of micro- and macro-algae 4. Algal cultivation 5. Genetic manipulation of microalgae for enhanced biotechnological applications 6. Current status of algal industry 7. Algal CO2 sequestration and wastewater treatment 8. Application of halophilic algae for water desalination Section 2: Algal Biofuel Production 9. Biofuel versus fossil fuel 10. Algae for biodiesel production 11. Algal biogas production 12. Algal Bioethanol and biobutanol production 13. Thermochemical conversion of algal biomass 14. Direct biohydrogen production from algae 15. Algal jet fuel Section 3: Integrated approaches for enhanced biofuel production 16: Sequential biofuel production for whole biomass conversion 17: Biofuel byproducts recycling towards bioeconomy 18: Using solar radiation for algal culture irradiation 19: Physical stress for enhanced biofuel production 20: Microalgal-bacterial consortia for biomass production and wastewater treatment 21: Process intensification 22: Life cycle assessment 23: Challenges and future perspectives Section 4: Case studies 24. History and Recent advances of algal biofuel commercialization 25. BIQ algae house, Hamburg, Germany 26. Renewable Energy Laboratory (NREL) 27. Aquatic Species Program (ASP) 28. Algal fuel production by industryPublisher Marketing:Handbook of Algal Biofuels: Aspects of Cultivation, Conversion and Biorefinery comprehensively covers the cultivation, harvesting, conversion, and utilization of microalgae and seaweeds for different kinds of biofuels. The book addresses four main topics in the algal biofuel value-chain. First, it explores algal diversity and composition, covering micro- and macroalgal diversity, classification, and composition, their cultivation, biotechnological applications, current use within industry for biofuels and value-added products, and their application in CO2 sequestration, wastewater treatment, and water desalination. Next, the book addresses algal biofuel production, presenting detailed guidelines and protocols for different production routes of biodiesel, biogas, bioethanol, biobutanol, biohydrogen, jet fuel, and thermochemical conversation methods. Then, the authors discuss integrated approaches for enhanced biofuel production. This includes updates on the recent advances, breakthroughs, and challenges of algal biomass utilization as a feedstock for alternative biofuels, process intensification techniques, life cycle analysis, and integrated approaches such as wastewater treatment with CO2 sequestration using cost-effective and eco-friendly techniques. In addition, different routes for waste recycling for enhanced biofuel production are discussed alongside economic analyses. Finally, this book presents case studies for algal biomass and biofuel production including BIQ algae house, Renewable Energy Laboratory project, Aquatic Species Program, and the current status of algal industry for biofuel production. Handbook of Algal Biofuels offers an all-in-one resource for researchers, graduate students, and industry professionals working in the areas of biofuels and phycology and will be of interest to engineers working in renewable energy, bioenergy, alternative fuels, biotechnology, and chemical engineering. Furthermore, this book includes structured foundational content on algae and algal biofuels for undergraduate and graduate students working in biology and life sciences.Contributor Bio: El-Sheekh, MostafaMostafa El-Sheekh is Professor of Phycology at Tanta University, Egypt. He has nearly 35 years of experience in the research and teaching in the field of algae, microbiology and its applications. Dr. El-Sheekh served as the Dean and Vice Dean Faculty of Science, Tanta University, Egypt and Cultural counselor in Egyptian Embassy in Yemen and Uzbekistan. He holds a Ph.D. in Phycology from Tanta University and Göttingen University, Germany as Chanel System fellowship. He is the recipient of fellowships in Hungary, India, Sweden, Czech Republic, and Japan. He is the author of more than 160 papers and, 7 book chapters, and 2 books. He also serves as editorial member and reviewer for more than 60 peer reviewed journals. He has published many papers on the production of biodiesel, ethanol and hydrogen from algae. He has also 2 book chapters on biodiesel production from microalgae and one book on renewable energy.Contributor Bio: Abomohra, Abd El-FatahAbd El-Fatah Abomohra is a Professor of Environmental Engineering at Chengdu University, China. He obtained his PhD in 2012 through a cooperation program between Tanta University in Egypt and Hamburg University in Germany funded by DAAD. He has 20 years of teaching and research experience, as he worked as a teaching assistant, assistant lecturer, lecturer, and associate professor at Tanta University, Egypt since 2001. During his career, he has participated in a number of national projects in Egypt, Germany and China for wastewater treatment/CO2 sequestration, water desalination, and biofuel production from different biomass feedstocks. His current research interests include environmental biotechnology, biodiesel production, anaerobic digestion, bioremediation, fermentation, and thermochemical conversion. His research group is primarily working on bioenergy production from different non-edible feedstocks, including algae.</t>
  </si>
  <si>
    <r>
      <rPr>
        <sz val="12"/>
        <color theme="1"/>
        <rFont val="宋体"/>
        <charset val="134"/>
      </rPr>
      <t>藻类生物燃料手册：培养、转化和生物精炼的各个方面</t>
    </r>
  </si>
  <si>
    <t>9780128237892</t>
  </si>
  <si>
    <t>Innovations in Graphene-Based Polymer Composites</t>
  </si>
  <si>
    <t>Rangappa, Sanjay Mavinkere ; Parameswaranpillai, Jyotishkumar ; Ayyappan, Vinod ; Motappa, Madhu Gattumane ; Siengchin, Suchart</t>
  </si>
  <si>
    <t>Commendation Quotes:Provides an extensive review on recent developments in graphene-based polymer blends and compositesTable of Contents:1. Introduction to graphene-based materials and their composites 2. Synthesis of graphene 3. Functionalization of graphene 4. Applications, graphene-based materials 5. Preparation of graphene-based polymer composites 6. Mechanical properties of graphene-based composites 7. Rheology of graphene-based composites 8. Thermal properties of graphene-based composites 9. Dynamic Mechanical Thermal Analysis of graphene/polymer nanocomposites 10. Morphology of graphene-based composites 11. Scattering and spectroscopy studies of graphene-based composites 12. Electrical conductivity and EMI shielding effectiveness of graphene-based composites 13. Barrier properties of graphene-based composites 14. Modelling and simulation of graphene-based composites 15. Applications, drawbacks and future scope of graphene-based composites Contributor Bio:Rangappa, Sanjay MavinkereDr. Sanjay Mavinkere Rangappa is a Senior Research Scientist at King Mongkut's University of Technology North Bangkok in Bangkok, Thailand. He is an Associate Member of the Institute of Engineers and a Life Member of the Indian Society for Technical Education (ISTE) (India). He serves on the review boards of over 85 international journals, has presented research papers at national and international conferences, and has published over 140 articles in high-quality international peer-reviewed journals, 40 book chapters, 1 book, and 15 books as an Editor. Natural fiber composites, polymer composites, and advanced material technology are among his current research interests.Contributor Bio:Parameswaranpillai, JyotishkumarJyotishkumar Parameswaranpillai received his PhD in Polymer Science and Technology (Chemistry) from Mahatma Gandhi University, Kerala, India. He has published more than 100 papers, in high quality international peer reviewed journals on polymer nanocomposites, polymer blends, and biopolymers, and has edited 10 books. He has received numerous awards and recognitions including prestigious KMUTNB best researcher award 2019, Kerala State Award for the Best Young Scientist 2016 and INSPIRE Faculty Award 2011.Contributor Bio:Ayyappan, VinodVinod Ayyappan is currently a research fellow at King Mongkut's University of Technology North Bangkok's Department of Materials and Production Engineering (MPE), The Sirindhorn International Thai - German Graduate School of Engineering (TGGS). He is a member of the Indian Society for Technical Education as a Life Member. He serves as a reviewer for a number of international journals and conferences. He has also published more than 20 articles in SCI and Scopus indexed journals. Additive manufacturing, advanced material technology, natural fiber composites, and polymer composites are among his current research interests.Contributor Bio:Motappa, Madhu GattumaneDr. G M Madhu received his Bachelor of Engineering (Chemical Engineering) from Karnataka University, Dharwad India in 1996. He then went on to attain his Master of Engineering (Chemical Engineering) from Bangalore University, India in 2000, and Ph.D from Kuvempu University in 2008. He has 19 years of teaching and research experience in Chemical Engineering. He is a Life Member of the Indian Society for Technical Education (ISTE), Member of the Indian Institute of Chemical Engineers (India), Member of the Institute of Engineers (India). He is a reviewer for more than 20 international journals. Also, he has published more than 60 articles in peer-reviewed journals and presented research papers at national/international conferences. His current research areas include Nano material synthesis and applications, Polymer Composites and water treatment technologies.Contributor Bio:Siengchin, SuchartProf. Dr.-Ing. habil. Suchart Siengchin is President of King Mongkut's University of Technology North Bangkok (KMUTNB), Thailand. He received his Dipl.-Ing. in Mechanical Engineering from University of Applied Sciences Giessen/Friedberg, Hessen, Germany, M.Sc. in Polymer Technology from University of Applied Sciences Aalen, Baden-Wuerttemberg, Germany, M.Sc. in Material Science at the Erlangen-Nürnberg University, Bayern, Germany, Doctor of Philosophy in Engineering (Dr.-Ing.) from Institute for Composite Materials, University of Kaiserslautern, Rheinland-Pfalz, Germany and Postdoctoral Research from Kaiserslautern University and School of Materials Engineering, Purdue University, USA. He worked as a Lecturer for Production and Material Engineering Department at The Sirindhorn International Thai-German Graduate School of Engineering (TGGS), KMUTNB. He has been full Professor at KMUTNB and became the President of KMUTNB. He won the Outstanding Researcher Award in 2010, 2012 and 2013 at KMUTNB. He is an author of more than 150 peer reviewed journal articles.</t>
  </si>
  <si>
    <r>
      <rPr>
        <sz val="12"/>
        <color theme="1"/>
        <rFont val="宋体"/>
        <charset val="134"/>
      </rPr>
      <t>石墨烯基聚合物复合材料的创新</t>
    </r>
  </si>
  <si>
    <t>9780128237915</t>
  </si>
  <si>
    <t>Biodegradable Polymers, Blends and Composites</t>
  </si>
  <si>
    <t>Rangappa, Sanjay</t>
  </si>
  <si>
    <t>768</t>
  </si>
  <si>
    <t>Commendation Quotes:Provides a comprehensive review on recent developments in the area of biodegradable polymers and their blends and compositesTable of Contents:1. Introduction to biodegradable polymers 2. Natural rubber-based polymer blends, composites and nanocomposites 3. Soy protein-based polymer blends, and composites 4. Extraction and characterization of cellulose 5. Cellulose based blends and composites 6. Chitin and chitosan-based blends and composites 7. Starch based blends and composites 8. PLA based blends and composites 9. PHBV based blends and composites 10. PCL based blends and composites 11. PVA based blends and composites 12. PBAT based blends and composites 13. Poly(ethylene succinate), polybutylene succinate and Poly[(butylene succinate)-co-adipate] (PBSA) based blends and composites 14. Polyhydroxybutyrate (PHB) based blends and composites 15. Poly(Propylene Carbonates) based blends and composites 16. Miscellaneous biodegradable polymersContributor Bio: Rangappa, Sanjay MavinkereDr. Sanjay Mavinkere Rangappa, received his Ph.D (Faculty of Mechanical Engineering Science) from Visvesvaraya Technological University, Belagavi, India in 2017 and Post Doctorate from King Mongkut's University of Technology North Bangkok, Thailand, in 2019. He is a Life Member of the Indian Society for Technical Education (ISTE) and an Associate Member of the Institute of Engineers (India). He is an active reviewer for more than 50 international Journals (Elsevier, Springer, Sage, Taylor &amp; Francis, Wiley), book proposals and international conferences. In addition, he has published more than 70 research articles in high quality international peer reviewed journals, 12 review articles, &gt; 20 book chapters, one book, and 20 edited books. His current research areas include natural fiber composites, polymer composites and advanced material technology.Contributor Bio: Parameswaranpillai, JyotishkumarJyotishkumar Parameswaranpillai is a Research Director, Mar Athanasios College for Advanced Studies Tiruvalla (MACFAST), Pathanamthitta, Kerala, India. He has published more than 100 papers in high-quality international peer-reviewed journals on polymer nanocomposites, polymer blends and alloys, and biopolymer, and has edited five books. He received numerous awards and recognitions including prestigious Kerala State Award for the Best Young Scientist 2016, INSPIRE Faculty Award 2011, Best researcher Award 2019 from King Mongkut's University of Technology North Bangkok.Contributor Bio: Siengchin, SuchartSuchart Siengchin is President of King Mongkut's University of Technology North Bangkok (KMUTNB), Thailand. He has been full Professor at KMUTNB and became the President of KMUTNB. He won the Outstanding Researcher Award in 2010, 2012 and 2013 at KMUTNB. His research interests in Polymer Processing and Composite Material. He is Editor-in-Chief: KMUTNB International Journal of Applied Science and Technology and the author of morethan 250 peer-reviewed Journal Articles and published morethan 20 books. He has participated with presentations in more than 39 International and National Conferences with respect to Materials Science and Engineering topics. He has recognized and ranked among the world's top 2% scientists listed by prestigious Stanford University.Contributor Bio: Ramesh, MProf. M. Ramesh received M.E degree in Computer Aided Design (CAD) and B.E degree in Mechanical Engineering from University of Madras and Bharathiyar University, Tamil Nadu, India respectively. He is the Madras University Rank holder in M.E. He obtained PhD degree in Mechanical Engineering in the field of eco-friendly bio-composite materials from Jawaharlal Nehru Technological University (JNTU), Andhra Pradesh, India. He has published more than 40 research papers in SCI and Scopus indexed Journals, 10book chapters and presented several papers in the conferences at National and International level. He is a reviewer for more than 30 International Journals and conference proceedings. His research interests include biomaterials, polymer nanocomposites, hybrid composites and energy efficient materials.</t>
  </si>
  <si>
    <r>
      <rPr>
        <sz val="12"/>
        <color theme="1"/>
        <rFont val="宋体"/>
        <charset val="134"/>
      </rPr>
      <t>可生物降解的聚合物、混合物和复合材料</t>
    </r>
  </si>
  <si>
    <t>9780128237939</t>
  </si>
  <si>
    <t>Hybrid Technologies for Power Generation</t>
  </si>
  <si>
    <t>Lo Faro, Massimiliano</t>
  </si>
  <si>
    <t>Table of Contents:Part One - Hybrid stationary systems 1 Stationary hybrid systems: Motivation policies and technical challenges Sandip Deshmukh and Khalid Anwar 2 Design and performance analysis of off-grid hybrid renewable energy systems Mudathir Funsho Akorede 3 Off-grid full renewable hybrid systems: Control strategies, optimization, and modeling Rodolfo Dufo-López 4 Grid integrated non-renewable based hybrid systems: Control strategies, optimization, and modeling Mohamad Issa, Miloud Rezkallah, Adrian Ilinca, and Hussein Ibrahim 5 Off-grid nonrenewable based hybrid systems: Architecture, design, demonstration, and study cases Paul Arévalo, Antonio Cano, and Francisco Jurado 6 Power management strategy of PV-PEMFC-PEMEC hybrid systems integrated with a vanadium redox flow battery Chacrit Lerdwithayaprasit, Prathak Jienkulsawad, Phuet Prasertcharoensuk, Yong-Song Chen, and Amornchai Arpornwichanop 7 Off-grid hybrid systems based on combined conventional and unconventional technologies: Design, analyses, and illustrative examples Sevgi Erzen, Emin Açikkalp, and Arif Hepbasli 8 Sustainable off-grid power supply for small settlements Evangelos Tsiaras, Demetrios N. Papadopoulos, Constantinos N. Antonopoulos, Vagelis G. Papadakis, and Frank A. Coutelieris Part Two - Hybrid vehicles 9 Introduction on mobile hybrid systems: Motivations, environmental aspects, policies, and technical challenges Toshihiko Nakata 10 Automotive hybrid electric systems: Design, modeling, and energy management Laura Tribioli and Gino Bella 11 Heavy-duty hybrid transportation systems: Design, modeling, and energy management M. Ceraolo and G. Lutzemberger 12 Heavy-duty hybrid transportation systems: Demonstration and case studies Luca Pugi, Lorenzo Berzi, and Fernando Ortenzi 13 Energy system management for aeronautic and aerospace applications: Demonstration and study cases Antonio Russo, Beniamino Guida, Giacomo Canciello, and Alberto Cavallo 14 Modeling hybrid energy systems for marine applications: Hybrid electric ships N. Vahabzad, B. Mohammadi-Ivatloo, and A. Anvari-Moghaddam 15 Hybrid system for powering unmanned aerial vehicles: Demonstration and study cases Xingbang Yang and Xuan Pei 16 Life cycle assessment of hybrid passenger electric vehicle Daniele Candelaresi, Antonio Valente, Eleonora Bargiacchi, and Giuseppe SpazzafumoCommendation Quotes:A complete vision on smart technologies considered in combination with conventional enginesContributor Bio: Lo Faro, MassimilianoMassimiliano Lo Faro graduated from University of Catania in 2003 in Industrial Chemistry and received a PhD in Materials for Environmentand Energy from the U. of TorVergata, Rome in March 2008. To date he is permanent researcher and team leader at CNR-ITAE for the activities concerning the development of Solid Oxide based Cells (SOFCs, SOECs, and Battery cells) operating at intermediate temperatures (600 - 800 °C). In 2013 he gains a research fellowship at the U. of Sao Paulo - Brazil in the framework of the program Pesquisador Visitante Especial, processo n°402180/2012-7. In 2018 he gains a fellowship for a research on the field of co-electrolysis of H2O and CO2 in solid oxide electrolysis cells carried out at the U. of Sao Paulo - Brazil and financed by FAPESP (2018/02172-7). In addition he has taken part in several National and International projects concerning fuel cells, electrolysis cells and batteries (MIUR-PRIN 2010-2011, BIOITSOFC project; FP7-2012-GC-MATERIALS grant n° 314159, NECOBAUT project; FP7-ENERGY-2010-FET grant n° 256821, QuasiDry project; CNR-MiSE agreements PAR2006, PAR 2007, PAR2008, PAR2009-2010, PAR 2011-2012, PAR 2012-2014; MIUR-FIRB, RINNOVA project; MIUR-FISR I and II), as well as a few private partnership contracts as participant (Eurocoating and SOFCPower contracts both referred to the development of stable anodes for SOFCs, Italcementi SPA contract referred to CO2CHEM project) also as leader for the PON02_00655 activity "DIESELSOFC" in the framework of the project entitled Tecnologie ad alta Efficienza per la Sostenibilità Energetica ed ambientale Onboard (TESEO), decreto direttoriale n.713/Ric. 29/10/2012. Member of scientific and organization committees for many conferences (i.e. HYPOTHESIS XII, WHEC 2018, HYPOTHESIS XII, EmHyTeC 2014, ISEECap2013, many editions od SAYCS) he was chair of GEI-ERA 2012 conference and of Hypothesis 2019 in Foz-do-Iguaçu. He served as editor for the book Solid Oxide-based Electrochemical Devices (AP-Elsevier) and as guest editor for many journals including special issues on the International Journal of Hydrogen Energy and Electrochimica Acta. To date, Dr. Lo Faro is serving as co-Editor for the book Hybrid technologies for power generationContributor Bio: Barbera, OrazioDr. Barbera is mainly involved in the development of technologies for electrochemical power generation and storage, based on low temperature fuel cell and batteries. Consistent with his university background, his activity is focused on hydrogen / methanol fuel cell, metal - air batteries and photo - electrochemical cell engineering. He studied design methodologies able to make correctly the hardware of the devices starting from the power and application requirements. In this field, Dr. Barbera have developed a reliable methodology for fuel cell stack and batteries design and test, over 18 years of experience. Prototyping is the direct expression of this research activity, which allowed the lab scale technology to be transferred on the real use. Numerous prototypes of fuel cell stack for stationary, marine, space and portable application have been designed, manufactured and tested, as can be found in literature. Lab scale metal- air batteries has been also designed manufactured and tested. All this allowed to study the behavior of the devices and to validate the methodology of executive design, which has a general character. Moreover, the influence of the design methodology on the performances has been a further important aspect of the investigation.Contributor Bio: Giacoppo, GiosueHe was graduated in 2002 in Aerospace Engineering at Politecnico of Turin, where he also obtained his qualification to practice as an Engineer in 2003. Since December 2013, he is a permanent researcher at CNR-ITAE (National Research Council of Italy - Institute for Advanced Energy Technologies) where focused his research in the field of power and chemicals generation by electrochemical technologies such as batteries, fuel cells and electrolysers. Particular attention was devoted to the thermal fluid dynamic analysis of flow field distributors in PEM Fuel cells. In fact, uniform distribution of reactants in fuel cells as well as in the electrolysers, is a key point for optimal and durable performance of such devices. Development of specific measurement in experimental cells has allowed to confirm numerical results through experimental data. Production of hydrogen through assisted photoelectrochemical devices was another topic toward Dr. Giacoppo has focused his interests. Design and modelling of an innovative photoelectrochemical cell for water splitting was part of his most recent research.Teaching and dissemination activities are another important aspect of his scientific curriculum. He has held seminars on the hydrogen technologies and applied engineering to electrochemical devices at universities, schools and public institutions.</t>
  </si>
  <si>
    <r>
      <rPr>
        <sz val="12"/>
        <color theme="1"/>
        <rFont val="宋体"/>
        <charset val="134"/>
      </rPr>
      <t>混合发电技术</t>
    </r>
  </si>
  <si>
    <t>T,TM</t>
  </si>
  <si>
    <t>9780128238257</t>
  </si>
  <si>
    <t>2D/3D Boundary Element Programming in Petroleum Engineering and Geomechanics</t>
  </si>
  <si>
    <t>Morita, Nobuo</t>
  </si>
  <si>
    <t>Commendation Quotes:A unique reference providing both 2D and 3D computer programming methods for petroleum geologists and engineers to apply to oil and gas explorationCommendation Quotes:Unique reference covering 2D and 3D computer programming methods for petroleum geologists and engineers in oil and gas explorationTable of Contents:Fundamentals 1. Fundamental elasticity equations 2. Flow through porous media 3. Tensor notation or index notation 4. Fundamental solutions Theoretical development 5. Boundary element methods 6. Discretization of integral equations 7. Numerical integration 8. System of linear equations 9. Discretization of the system of equations for fluid flow through porous media Programing 10. 2D structure code (Direct BEM) with stiffness matrix without numerical integration 11. 2D Structure code (Direct BEM) with stiffness matrix with numerical integration 12. 2D Discontinuous Boundary Element Method (DDM) suitable for crack problems 13. 2D transient flow program using time dependent fundamental solution 14. 3D boundary element code (Direct BEM) for solid elasticity problems 15. Analytical 3D displacement discontinuous method: Stress shadow induced by movement of fault planes and fracture opening 16. 3D static fracture model using the dual boundary element method 17. 3D fracture propagation code coupled with 2D finite element flow and 3D fracture code (DDM) Application 18. Interface program, and mesh generation programContributor Bio: Morita, NobuoNobuo Morita is a professor at the Harold Vance Department of Petroleum Engineering, Texas A&amp;M University, College Station, Texas. He teaches courses on boundary element methods for application to petroleum engineering problems, non-linear mechanics and finite element methods for geomechanics. He is a supervising professor of the Texas A&amp;M Geomechanics Joint Industry Project. He holds sand control, borehole stability and hydraulic fracturing workshops twice per year around the world and has provided consulting services in major oil companies around the world. He was previously employed by ConocoPhillips for 14 years.</t>
  </si>
  <si>
    <r>
      <rPr>
        <sz val="12"/>
        <color theme="1"/>
        <rFont val="宋体"/>
        <charset val="134"/>
      </rPr>
      <t>石油工程和地质力学中的</t>
    </r>
    <r>
      <rPr>
        <sz val="12"/>
        <color theme="1"/>
        <rFont val="Times New Roman"/>
        <charset val="134"/>
      </rPr>
      <t xml:space="preserve"> 2D/3D </t>
    </r>
    <r>
      <rPr>
        <sz val="12"/>
        <color theme="1"/>
        <rFont val="宋体"/>
        <charset val="134"/>
      </rPr>
      <t>边界元规划</t>
    </r>
  </si>
  <si>
    <t>9780128238547</t>
  </si>
  <si>
    <t>Polymeric Materials in Corrosion Inhibition</t>
  </si>
  <si>
    <t>Umoren, Saviour A ; Solomon, Moses M ; Saji, Viswanathan S</t>
  </si>
  <si>
    <t>636</t>
  </si>
  <si>
    <t>Commendation Quotes:An essential guide to the selection, preparation, and performance of polymeric materials in corrosion inhibition applicationsCommendation Quotes:An essential guide to the selection, preparation and performance of polymeric materials in corrosion inhibition applicationsTable of Contents:PART I: THE FUNDAMENTALS 1. Basic Concepts I: Polymerization Structure and Properties 2. Basic Concepts II: Characterization and Applications 3. Basic Concepts of Corrosion 4. Fundamentals of Corrosion Inhibition PART II: NATURAL POLYMERS AS CORROSION INHIBITORS 5. Chitosan 6. Chitosan derivatives 7. Cellulose and its derivatives 8. Natural Gums and Its Derivatives 9. Other Natural Gums and Gum Modifications 10. Pectin and derivatives 11. Alginate and derivatives 12. Starch and derivatives 13. Other Natural Polymers-Gelatin and Dextrin/dextran PART III: SYNTHETIC POLYMERS AS CORROSION INHIBITORS 14. Polyglycols 15. Acrylic Polymers 16. Vinyl Polymers 17. Polyethers 18. Resins based polymers 19. Conducting polymers 20. Dendrimers 21. Copolymers 22. Polyaspartic Acid and Poly(Vinyly Pyridine) Polymers 23. Other Synthetic Polymers 24. Mechanism of corrosion inhibition by polymers Contributor Bio:Umoren, Saviour ADr. Saviour A. Umoren is currently Associate Professor / Research Scientist at the Center of Research Excellence in Corrosion (CoRE-C), Research Institute, King Fahd University of Petroleum and Minerals (KFUPM), in Saudi Arabia. He has 20 years of experience in teaching and research in both university and industrial environments in the field of corrosion inhibition, leading many research projects in the area of corrosion mitigation. He has authored or co-authored over 120 research articles in international peer reviewed journals, edited one book, contributed 10 book chapters, and is on the editorial board of 12 international journals. Dr. Umoren's research interests cover the investigation of corrosion and corrosion inhibition phenomena in different environments, with his current research focusing on polymer composites and nanocomposites for corrosion protection and environmentally friendly corrosion inhibitors development for industrial metals.Contributor Bio:Solomon, Moses MDr. Moses M. Solomon is currently a Postdoctoral Researcher at the Center of Research Excellence in Corrosion, at King Fahd University of Petroleum and Minerals, in Saudi Arabia. His research interests focus primarily on the development of green corrosion inhibitors for diverse kinds of aggressive environments using polymeric materials. Dr. Solomon has authored over 65 journal publications and contributed 6 book chapters.Contributor Bio:Saji, Viswanathan SDr. Viswanathan S. Saji is Research Scientist III / Assistant Professor at the Center of Research Excellence in Corrosion, at King Fahd University of Petroleum and Minerals (KFUPM), in Saudi Arabia. He previously held several research posts in the Republic of Korea. Dr. Saji's research interests lie in electrochemistry, corrosion science, and nano/bio/energy materials, and he has authored 65 journal publications, edited or authored 6 books, and contributed 10 book chapters.</t>
  </si>
  <si>
    <r>
      <rPr>
        <sz val="12"/>
        <color theme="1"/>
        <rFont val="宋体"/>
        <charset val="134"/>
      </rPr>
      <t>腐蚀抑制中的聚合物材料：基础知识和应用</t>
    </r>
  </si>
  <si>
    <t>9780128238868</t>
  </si>
  <si>
    <t>Governance of The World’s Mineral Resources</t>
  </si>
  <si>
    <t>Henckens, Theo</t>
  </si>
  <si>
    <t>468</t>
  </si>
  <si>
    <t>Commendation Quotes:A balanced, realistic, and concrete picture regarding the future availability of raw minerals and the steps needed to ensure sustainability of these resourcesCommendation Quotes:A balanced, realistic and concrete picture regarding the future availability of raw minerals and the steps needed to ensure global sustainabilityTable of Contents:1. Introduction 2. The Availability of Mineral Resources in the Earth's Crust 3. Limits to the Extractability of Mineral Resources 4. Critical Raw Materials 5. Mineral Resources Ethics 6. The Price Mechanism 7. Thirteen Scarce Resources Analyzed 8. Mineral Resources Governance 9. Setting up an International Agreement 10. Epilogue 11. Glossary 12. List of AbbreviationsPublisher Marketing:Governance of the World's Mineral Resources: Beyond the Foreseeable Future provides in-depth information on the geological scarcity of mineral resources. The book demonstrates the urgent need to implement sustainable utilization of mineral resources, in order to ensure that these resources will be sufficiently available for future generations too. The availability of resources, especially for modern technologies, is an increasingly important issue. Some key mineral resources are so geologically scarce that their availability for future generations may not only become substantially less, but also much less affordable than for the current generation unless timely measures are taken. This book provides detailed data and calculations of the availability of mineral resources. The book elaborates on whether and how it is possible to keep providing sufficient mineral resources to a growing world population, and for how long. The book details also how and for how much time it will be possible for all countries, worldwide, to achieve and maintain service delivery of raw materials to their population at levels equivalent to those in developed countries in 2020. Governance of the World's Mineral Resources: Beyond the Foreseeable Future is therefore an important source of knowledge for postgraduates, academics and researchers in the fields of environmental science, sustainability, and geology, as well as anyone in the field of mining and economics who need to account for sustainable provision of mineral resources.Contributor Bio: Henckens, TheoTheo Henckens obtained his Master's degree in Chemical Technology at Eindhoven Technical University, The Netherlands, in 1972. After his study Theo Henckens specialized in the field of environmental protection and water management in different functions in the private sector and for the Netherlands government. From 1990 on, Theo Henckens was leader of a large number of internationally financed projects in the field of water and environment. After his retirement in 2011, Theo Henckens joined the Copernicus Institute of Utrecht University, The Netherlands, where he then obtained a PhD on the subject of "Managing raw materials scarcity" in 2016. Between 2014 and 2020, Theo Henckens was the lead author of a number of studies published in peer-reviewed scientific papers on the subject of the geological scarcity of mineral resources.</t>
  </si>
  <si>
    <r>
      <rPr>
        <sz val="12"/>
        <color theme="1"/>
        <rFont val="宋体"/>
        <charset val="134"/>
      </rPr>
      <t>世界矿产资源治理：超越可预见的未来</t>
    </r>
  </si>
  <si>
    <t>TD8</t>
  </si>
  <si>
    <r>
      <rPr>
        <sz val="12"/>
        <color theme="1"/>
        <rFont val="宋体"/>
        <charset val="134"/>
      </rPr>
      <t>矿山开采</t>
    </r>
  </si>
  <si>
    <t>9780128238899</t>
  </si>
  <si>
    <t>Genetic Optimization Techniques for Sizing and Management of Modern Power Systems</t>
  </si>
  <si>
    <t>Rojas, Juan</t>
  </si>
  <si>
    <t>Demonstrates pathways to implement efficient genetic optimization algorithms for solving tasks within a hybrid power system with distributed and renewable generatorsTable of Contents:1. Introduction to Optimization techniques for sizing and management of integrated power systems 2. Genetic Algorithms and Other Heuristic Techniques in power systems optimization 3. Estimation of Natural Resources for Renewable Energy Systems 4. Renewable Generation and Energy Storage Systems 5. Forecasting of Electricity Prices, Demand, and Renewable Resources 6. Optimization of Renewable Energy Systems by Genetic Algorithms 7. Creating Energy Systems Policy using genetic optimization techniques Contributor Bio:Rojas, Juan Miguel LujanoJuan Lujano-Rojas received the B.S. from the Simón Bolívar University, Venezuela, and the M.S. and Ph.D. degrees from the University of Zaragoza, Spain, in 2007, 2010, and 2012, respectively. From 2013 to 2015, he worked on the FP7 project entitled: Smart and Sustainable Insular Electricity Grids under Large-Scale Renewable Integration (SINGULAR). Between 2015 and 2018, Lujano worked in the Institute for Systems and Computer Engineering, Research and Development in Lisbon (INESC-ID). In 2018 he rejoined the University of Zaragoza, where he is currently working as a Professor.Contributor Bio:Lopez, Rodolfo DufoRodolfo Dufo-López received the BS, MS, and PhD degrees from the University of Zaragoza, Spain, in 1994, 2001, and 2007, respectively. In 2004, he joined the University of Zaragoza, where he is currently an Associate Professor in the Department of Electrical Engineering. His research interests include renewable energy (photovoltaic, wind, hydro), electricity storage (batteries, pumped hydro storage, hydrogen), and simulation and optimization of renewable-based energy systems.Contributor Bio:Navarro, Jose Antonio DominguezJosé A. Domínguez-Navarro received the BS and PhD degrees in industrial engineering from the University of Zaragoza, Spain, in 1992 and 2000, respectively. In 1992, he joined the University of Zaragoza, where he is currently an Associate Professor in the Electrical Engineering Department. He carried out several research stays at the INESCN research center in Oporto (Portugal) in 1993, at the University of Strathclyde in Glasgow (United Kingdom) in 2013, and at the Norwegian University of Science and Technology in Trondheim (Norway) in 2015. He works in research projects related to the optimization of power distribution networks. His current areas of interest are electrical network planning, renewable energy integration, and application of computing techniques (neural networks, fuzzy systems, and heuristic optimization algorithms) in power systems.</t>
  </si>
  <si>
    <r>
      <rPr>
        <sz val="12"/>
        <color theme="1"/>
        <rFont val="宋体"/>
        <charset val="134"/>
      </rPr>
      <t>现代电力系统规模和管理的遗传优化技术</t>
    </r>
  </si>
  <si>
    <t>9780128238912</t>
  </si>
  <si>
    <t>Surface Process, Transportation, and Storage</t>
  </si>
  <si>
    <t>Understand both the latest developments and practical applications in oil and gas chemical managementHelps readers understand both the latest developments and practical applications in oil and gas chemical managementTable of Contents:1. Hydrogen Sulfide and Mercaptan Scavenging Sunder Ramachandran 2. Natural Gas Sweetening Sebastien Duval 3. Emulsion Separation Thomas Krebs and Reda Mohamed Akdim 4. Foam Control Kalman Koczo, Jonathan Janes Wylde and Mark Leatherman 5. Pipeline Drag Reduction Yung Lee and Ray Johnston 6. Natural Gas Storage by Adsorption Yuguo Wang and Rashid Othman 7. Crude Oil Storage Alex McRae, Kennith Van Ness and Khandekar Shekhar 8. Geologic Carbon Storage: Key Components Hakan Alkan, Oleksandr Burachok and Patrick Kowollik 9. Carbonate geochemistry and its role in geologic carbon storage Sylvain Delerce, Chiara Marieni and Eric Oelkers 10. CO2 Utilization in Chemicals Production Cathy L. Tway, Martin Hayes, Peter Richard Ellis, Stephen Schuyten, Alex Conradie and Christopher ZalitisPublisher Marketing:Petroleum engineers search through endless sources to understand oil and gas chemicals, identify root cause of the problems, and discover solutions while operations are becoming more unconventional and driving toward more sustainable practice. Oil and Gas Chemistry Management Series brings an all-inclusive suite of tools to cover all the sectors of oil and gas chemistry-related issues and chemical solutions from drilling and completion, to production, surface processing, and storage. The fourth reference in the series, Surface Process, Transportation, and Storage delivers the critical basics while also covering latest research developments and practical solutions. Organized by the type of challenges, this volume facilitates engineers to fully understand underlying theories, practical solutions, and keys for successful applications. Basics include produced fluids treating, foam control, pipeline drag reduction, and crude oil and natural gas storage, while more advanced topics cover CO2 recovery, shipment, storage, and utilization. Supported by a list of contributing experts from both academia and industry, this volume brings a necessary reference to bridge petroleum chemistry operations from theory into more cost-effective and sustainable practical applications. Contributor Bio:Wang, QiweiQiwei Wang is a research science consultant at Research &amp; Development Center of Saudi Aramco, specialized in oilfield chemistry and treatment chemicals with more than 25 years of industrial experience. He is the recipient of NACE International Technical Achievement Award in recognition of his contributions to the industry. Qiwei is active in professional societies by serving on technical committees, organizing workshops, and chairing symposia. He has issued more than 180 technical publications and 30 US patents. Qiwei earned a BEng in chemical engineering from Taiyuan Institute of Technology in China, an MEng in material sciences from Harbin Institute of Technology in China, an MSc in chemistry from the University of Ryukyus in Japan, and a PhD in chemical oceanography from Texas A&amp;M University.</t>
  </si>
  <si>
    <r>
      <rPr>
        <sz val="12"/>
        <color theme="1"/>
        <rFont val="宋体"/>
        <charset val="134"/>
      </rPr>
      <t>表面处理、运输和储存</t>
    </r>
  </si>
  <si>
    <t>9780128239162</t>
  </si>
  <si>
    <t>Handbook of Small Modular Nuclear Reactors</t>
  </si>
  <si>
    <t>Ingersoll, Daniel T.</t>
  </si>
  <si>
    <t>646</t>
  </si>
  <si>
    <t>Commendation Quotes:An updated comprehensive analysis of the Small Modular Reactors, including case studies and applications, expanding on global interest and progress in the development and deployment of SMRsCommendation Quotes:An updated comprehensive analysis of small modular reactors, including case studies and applications, expanding on global interest and progress in the development and deployment of SMRsCommendation Quotes:An updated, comprehensive analysis on small modular reactors, including case studies and applicationsTable of Contents:Part I: Fundamentals of small modular nuclear reactors (SMRs) 1. Small modular reactors (SMRs) for producing nuclear energy: An introduction 2. Small modular reactors (SMRs) for producing nuclear energy: International developments 3. Integral pressurized water reactors (iPWRs) for producing nuclear energy: A new paradigm Part II: Small modular nuclear reactor (SMR) technologies 4. Core and fuel technologies in integral pressurized water reactors (iPWRs) 5. Key reactor system components in integral pressurized water reactors (iPWRs) 6. Instrumentation and control technologies for small modular reactors (SMRs) 7. Human-system interfaces in small modular reactors (SMRs) 8. Safety of integral pressurized water reactors (iPWRs) 9. Proliferation resistance and physical protection (PR&amp;PP) in small modular reactors (SMRs) Part III: Implementation and applications 10. Economics and financing of small modular reactors (SMRs) 11. Licensing of small modular reactors (SMRs) 12. Construction methods for small modular reactors (SMRs) 13. Hybrid energy systems using small modular reactors (SMRs) Part IV: International R&amp;D and deployment 14. Small modular reactors (SMRs): The case of Argentina 15. Small modular reactors (SMRs): The case of Canada 16. Small modular reactors (SMRs): The case of China 17. Small modular reactors (SMRs): The case of Japan 18. Small modular reactors (SMRs): The case of the Republic of Korea 19. Small modular reactors (SMRs): The case of Russia 20. Small modular reactors (SMRs): The case of the United Kingdom 21. Small modular reactors (SMRs): The case of the United States of America Part V: Global perspectives 22. Small modular reactor (SMR) adoption: Opportunities and challenges for emerging markets 23. Small modular reactors (SMRs): The case of developing countriesPublisher Marketing:Handbook of Small Modular Nuclear Reactors, Second Edition is a fully updated comprehensive reference on Small Modular Reactors (SMRs), which reflects the latest research and technological advances in the field from the last five years. Editors Daniel T. Ingersoll and Mario D. Carelli, along with their team of expert contributors, combine their wealth of collective experience to update this comprehensive handbook that provides the reader with all required knowledge on SMRs, expanding on the rapidly growing interest and development of SMRs around the globe. This book begins with an introduction to SMRs for power generation, an overview of international developments, and an analysis of Integral Pressurized Water Reactors as a popular class of SMRs. The second part of the book is dedicated to SMR technologies, including physics, components, I&amp;C, human-system interfaces and safety aspects. Part three discusses the implementation of SMRs, covering economic factors, construction methods, hybrid energy systems and licensing considerations. The fourth part of the book provides an in-depth analysis of SMR R&amp;D and deployment of SMRs within eight countries, including the United States, Republic of Korea, Russia, China, Argentina, and Japan. This edition includes brand new content on the United Kingdom and Canada, where interests in SMRs have increased considerably since the first edition was published. The final part of the book adds a new analysis of the global SMR market and concludes with a perspective on SMR benefits to developing economies. This authoritative and practical handbook benefits engineers, designers, operators, and regulators working in nuclear energy, as well as academics and graduate students researching nuclear reactor technologies.Contributor Bio: Ingersoll, Daniel TDr. Daniel Ingersoll is a retired nuclear expert with over 43 years of experience in radiation transport physics and advanced nuclear reactors. Before retiring, he served for 7 years as Director of Research Collaborations at NuScale Power LLC. Prior to joining NuScale, he was Senior Program Manager for the Small Modular Reactors R&amp;D Office at Oak Ridge National Laboratory where he served as National Technical Director for the US Department of Energy's Small Modular Reactor program. During his 35 years at ORNL, he led several ORNL research organizations conducting radiation transport modeling, reactor shielding experiments, and reactor physics analysis in support of advanced reactor development. Dr. Ingersoll received a B.S. degree in Physics from Miami University in 1973 and a Ph.D. degree in Nuclear Engineering from the University of Illinois in 1977. He is a fellow of the American Nuclear Society and author of the recently published book Small Modular Reactors: Nuclear Power Fad or Future?Contributor Bio: Carelli, Mario DDr. Carelli retired from Westinghouse in 2012 as Chief Scientist for Research &amp; Technology where he was responsible for identification and implementation of advanced and revolutionary nuclear technologies. Dr. Carelli, who held a series of management posts in advanced science and technologies at Westinghouse, is recognized as a worldwide expert in the design of advanced nuclear reactors. While at Westinghouse, he led an international team of experts spanning 10 countries to develop the International Reactor Innovative and Secure (IRIS) SMR design. He is a graduate of the University of Pisa in Italy with a Ph.D. degree in Nuclear Engineering.</t>
  </si>
  <si>
    <r>
      <rPr>
        <sz val="12"/>
        <color theme="1"/>
        <rFont val="宋体"/>
        <charset val="134"/>
      </rPr>
      <t>小型模块化核反应堆手册：第二版</t>
    </r>
  </si>
  <si>
    <t>9780128239544</t>
  </si>
  <si>
    <t>Hybrid Enhanced Oil Recovery Processes for Heavy Oil Reservoirs</t>
  </si>
  <si>
    <t>Dong, Xiaohu</t>
  </si>
  <si>
    <t>Commendation Quotes:Systematically introduces the fundamental knowledge, EOR mechanisms and application potential of hybrid EOR processes in heavy oil reservoirsCommendation Quotes:Systematically introduces the fundamental knowledge, EOR mechanisms and application potential of hybrid EOR processes in heavy oil reservoirsTable of Contents:1. Introduction to Hybrid EOR Processes 2. Existing Problems for Steam-based EOR Processes in Heavy Oil Reservoirs 3. Wellbore Heat Loss 4. Heat and Mass Transfer between Wellbores and Reservoirs 5. PVT Behaviors of Heavy Oil-MMFs Mixtures 6. MDS for Hybrid EOR Processes 7. Pore Scale Simulation for Hybrid EOR Processes 8. Experiments on Recovery Performance of Hybrid EOR Processes 9. Challenges in Application of Hybrid EOR Processes 10. Other EOR Processes and Future TrendsContributor Bio: Dong, XiaohuXiaohu Dong is currently an associate professor in the College of Petroleum Engineering at the China University of Petroleum-Beijing. Previously, he was a postdoctoral fellow at the University of Calgary. Dr. Dong has authored or co-authored more than 60 technical papers and 7 patents. He is an active member of SPE and the reviewer for more than 30 international journals. His research interests include thermal/non-thermal heavy oil recovery techniques, multiphase flow in porous media, phase behavior of fluids in unconventional reservoirs, and EOR processes. He holds a PhD degree in petroleum engineering from the China University of Petroleum-Beijing.Contributor Bio: Liu, HuiqingHuiqing Liu is a professor in the College of Petroleum Engineering at the China University of Petroleum-Beijing (CUPB). He previously studied at the University of Wyoming as a visiting scholar. Currently, he is the director of the Academic Committee in the College of Petroleum Engineering in CUPB. Dr. Liu's research interests include thermal recovery techniques, numerical simulation, multiphase flow in porous media, and EOR. He holds bachelor's, Master's, and PhD degrees all in petroleum engineering from the China University of Petroleum.Contributor Bio: Chen, ZhangxinZhangxin Chen is a professor in the Department of Chemical and Petroleum Engineering and the Director of the Foundation CMG/Frank and Sarah Meyer Collaboration Centre at the University of Calgary. He is a fellow of the Canadian Academy of Engineering. Dr. Chen has the distinction of holding two chairs: the Natural Sciences and Engineering Research Council of Canada/Energi Simulation Senior Research Chair in Reservoir Simulation and the Alberta Innovates Technology Futures (AITF, formerly iCORE) Industrial Chair in Reservoir Modeling. Dr. Chen holds a PhD degree from Purdue University.</t>
  </si>
  <si>
    <r>
      <rPr>
        <sz val="12"/>
        <color theme="1"/>
        <rFont val="宋体"/>
        <charset val="134"/>
      </rPr>
      <t>稠油油藏混合强化采油工艺</t>
    </r>
  </si>
  <si>
    <t>9780128239582</t>
  </si>
  <si>
    <t>Waste and Biodiesel:Feedstocks and Precursors for Catalysts</t>
  </si>
  <si>
    <t>Singh, Bhaskar</t>
  </si>
  <si>
    <t>268</t>
  </si>
  <si>
    <t>Commendation Quotes:A comprehensive guide to the utilization of waste materials for the production of biodieselCommendation Quotes:A comprehensive guide to the utilization of waste materials for the production of biodieselTable of Contents:1. Biodiesel: A renewable fuel for present and future2. Potential for application of waste at various stages in biodiesel production process3.Technology for biodiesel production from used cooking oil4.Prospects of biodiesel production from waste animal fats5.Efficacy of municipal waste derived lipids in production of biodiesel 6.Wastewater grown microalgae feedstock for biodiesel production7.Biodiesel from oleaginous fungi, bacteria &amp; yeast produced using waste substrate8.CaO derived from waste shell materials as catalysts in synthesis of biodiesel9.Fish and animal waste as catalysts in synthesis of biodiesel10.Inorganic waste materials as catalysts in synthesis of biodiesel11.Whole cell enzyme catalyst production using waste substrate 12.Utilization of waste glycerol derived from biodiesel as a substrate for production of oilContributor Bio: Singh, BhaskarDr. Bhaskar Singh received his Ph.D. from the Indian Institute of Technology (BHU), Varanasi, UP, India, in 2010. He also holds an M. Phil. from Pondicherry (Central) University, India, with a gold medal (2006). He is currently serving as an Assistant Professor at the Centre for Environmental Sciences, Central University of Jharkhand, Ranchi, India. Dr. Singh is currently engaged in teaching in the thrust areas of environmental sciences like environmental earth science, natural resources, environmental chemistry, environmental pollution monitoring and, control technologies, etc. He is a reviewer of several international journals, viz., Fuel, Renewable Energy, and Renewable &amp; Sustainable Energy Reviews. His current interests lie in the application of algal biomass for biodiesel synthesis, development of heterogeneous and green catalysts, and corrosion aspects of biodiesel fuel. He has published more than 40 research and review papers in peer-reviewed and high-impact international journals and 14 book chapters by international publishers. He has co-edited &amp; co-authored 3 books.Contributor Bio: Guldhe, AbhishekDr. Abhishek Guldhe was awarded Ph.D. in 2015 from the Institute for Water and Wastewater Technology at Durban University of Technology. His doctoral project was entitled "Biodiesel production from microalgae by enzymatic transesterification". He was awarded the prestigious Ramalingaswami Re-entry Fellowship of Department of Biotechnology by the Government of India in 2019. He teaches courses on various subjects of Environmental Sciences and Biotechnology. His research focus area is microalgal biotechnology for biofuels, fertilizers and bioactive compounds application. He has published his research work extensively in reputed journals, book chapters and presented in international conferences. He has published 33 journal articles in peer reviewed journals and 7 book chapters with esteem publishers like Elsevier, Springer, and American Chemical Society. His published research work has garnered interest from researchers across the globe with over 1666 citations and h index of 23.</t>
  </si>
  <si>
    <r>
      <rPr>
        <sz val="12"/>
        <color theme="1"/>
        <rFont val="宋体"/>
        <charset val="134"/>
      </rPr>
      <t>废物和生物柴油</t>
    </r>
    <r>
      <rPr>
        <sz val="12"/>
        <color theme="1"/>
        <rFont val="Times New Roman"/>
        <charset val="134"/>
      </rPr>
      <t>:</t>
    </r>
    <r>
      <rPr>
        <sz val="12"/>
        <color theme="1"/>
        <rFont val="宋体"/>
        <charset val="134"/>
      </rPr>
      <t>催化剂的原料和前体</t>
    </r>
  </si>
  <si>
    <t>TK,TE</t>
  </si>
  <si>
    <t>9780128239599</t>
  </si>
  <si>
    <t>Technologies for Solar Thermal Energy</t>
  </si>
  <si>
    <t>Hasanuzzaman, Md</t>
  </si>
  <si>
    <t>Commendation Quotes:A focused reference on the progress and applications in different areas of solar thermal energyCommendation Quotes:A focused reference on progress and applications in different areas of solar thermal energyTable of Contents:1. Introduction to Solar Thermal Energy2. Thermal Energy Demand and Supply3. Conventional Thermal Energy Supply Technologies4. Solar Energy Resource5. Basic Thermodynamic6. Solar Thermal Energy Conversion7. Solar Thermal Integration8. Heat Exchanger for Solar Thermal Energy9. Solar Thermal Collector10. Solar Photovoltaic Thermal System11. Solar Thermal Power Plant12. Solar Thermal Energy Storage13. Economic Assessment of Solar Thermal Energy14. Environmental Impact of Solar Thermal EnergyContributor Bio: Hasanuzzaman, MDDr. Md. Hasanuzaman received PhD and M. Eng. Sc. from University of Malaya, Malaysia and B. Sc. in Mechanical Engineering from Bangladesh University of Engineering and Technology (BUET), Bangladesh. Dr. Md. Hasanuzaman is currently a Senior Lecturer and Program Coordinator (Master of Renewable Energy) in the UM Power Energy Dedicated Advanced Centre (UMPEDAC), Higher Institution Centre of Excellence (HICoE), University of Malaysia. Presently he is Associate Editor in Chief and Editorial Board member of several international journals. He works in the field of Thermal Engineering, Energy Conversion, Renewable Energy, Energy Policy, Solar Energy, Photovoltaic, PV/Thermal, Solar Heat in Industrial Process, Energy and Buildings, Transport and Electric Vehicle, Photovoltaic Materials. He received University of Malaya Excellence Awards 2012 for his outstanding achievement in PhD, Technical Scholarship from BUET, Bangladesh Scholarship Council and the Nippon Foundation, Japan, 2003-2004.</t>
  </si>
  <si>
    <r>
      <rPr>
        <sz val="12"/>
        <color theme="1"/>
        <rFont val="宋体"/>
        <charset val="134"/>
      </rPr>
      <t>太阳能热能技术：理论、设计和优化</t>
    </r>
  </si>
  <si>
    <t>9780128239612</t>
  </si>
  <si>
    <t>Nanostructured Carbon Nitrides for Sustainable Energy and Environmental Applications</t>
  </si>
  <si>
    <t>Chowdhury, Shamik ; Naushad, Mu</t>
  </si>
  <si>
    <t>In recent years, carbon nitride, a new type of two-dimensional (2D) material, has attracted great interest, in terms of fundamental scientific investigation and potential practical applications, for a range of energy and environmental technologies. This can be largely attributed to its optoelectronic and physicochemical properties, including moderate band gap, adjustable energy band configuration, tailor-made surface functionalities, low cost, metal-free nature, remarkable thermochemical stability, and environmentally benign manufacturing protocol.
Nanostructured Carbon Nitrides for Sustainable Energy and Environmental Applications offers a comprehensive, authoritative, and critical account of the recent progress in the development and application of multifunctional carbon nitride materials and their hybrid heterostructures. There are two major objectives of this book: first, to provide a systematic overview of the key design principles toward the fabrication of high-performance carbon nitride-based nanostructures; and second, to provide insights into a range of clean energy technologies and environmental remediation methods that build on these nanoengineered carbon nitrides.
This book serves as an important reference source for materials scientists and engineers who are interested in developing their understanding of how carbon-based nanomaterials are being used for sustainable energy and environmental applications.</t>
  </si>
  <si>
    <r>
      <rPr>
        <sz val="12"/>
        <color theme="1"/>
        <rFont val="宋体"/>
        <charset val="134"/>
      </rPr>
      <t>用于可持续能源和环境应用的纳米结构碳氮化物</t>
    </r>
  </si>
  <si>
    <t>9780128239698</t>
  </si>
  <si>
    <t>Digital Manufacturing Technology for Sustainable Anthropometric Apparel</t>
  </si>
  <si>
    <t>Zakaria, Norsaadah</t>
  </si>
  <si>
    <t>252</t>
  </si>
  <si>
    <t>Explains how to use the latest anthropometric apparel design technology in connection with a range of Industry 4.0 technologies in a sustainable smart factoryExplains the latest anthropometric apparel design technologies and connections to a range of sustainable industry 4.0 technologiesTable of Contents:1. Embracing the Elements of Sustainable Manufacturing for the Future Apparel Industry 2. Technology Elements for the IR 4.0 Apparel Manufacturing Industry 3. Ethical Issues in Anthropometric Research 4. Data Management and Analytics of 3D Body Scanning 5. Support Technology for Fashion Sustainability 6. Anthropometric Elements for Clothing Sizing Development 7. Importance of Sizing and Fit for Apparel Design Technology 8. The Ecosystem of Smart Manufacturing Using 3D Anthropometric Scan Technology Contributor Bio:Zakaria, NorsaadahNorsaadah Zakaria is a chartered clothing associateship and an academic research fellow at Taylor's University, Subang, Malaysia. She is also the founder of Clotech Atelier Academy--Telestia Malaysia. Her main research interests include TVET education for sustainable practices in the clothing industry, traditional and 3D body scanning anthropometric surveys, data modeling for clothing sizes, shape analysis based on anthropometric data and sizing system optimization, and validation using data mining. She is also offering professional programs accredited by The Textile Institute--United Kingdom.</t>
  </si>
  <si>
    <r>
      <rPr>
        <sz val="12"/>
        <color theme="1"/>
        <rFont val="宋体"/>
        <charset val="134"/>
      </rPr>
      <t>可持续人体测量服装的数字制造技术</t>
    </r>
  </si>
  <si>
    <t>9780128239858</t>
  </si>
  <si>
    <t>Fundamentals and Application of Atomic Force Microscopy for Food Research</t>
  </si>
  <si>
    <t>Zhong, Jian</t>
  </si>
  <si>
    <t>Provides instructions on the understanding and application of atomic force microscopy for food researchTable of Contents:Part I Introduction of AFM for food research 1. Fundamentals and application of AFM for food research: an introduction Part II Fundamentals of AFM 2. Basic principles of AFM 3. Operation procedure of AFM Part III Application of AFM for food research 4. Application of AFM for food proteins 5. Application of AFM for food polysaccharides 6. Application of AFM for food cells 7. Application of AFM for food microorganisms 8. Application of AFM for food foams and emulsions 9. Application of AFM for food powders and contact materials 10. AFM nanomechanics for food research Contributor Bio:Zhong, JianDr. Jian Zhong is currently an associate Professor at School of Food Science &amp; Technology, Shanghai Ocean University. He received his bachelor degree in Pharmaceutics from Shenyang Pharmaceutical University in 2002 and his Ph.D. degree in Biomechanics and Medical Engineering from Peking University in 2007. Then he worked as a Postdoc (2007-2010) at University College Dublin, Ireland. After that, he acted as an associate Professor in National Engineering Research Center for Nanotechnology (2011-2015), China. He was also a Visiting Scholar (2007-2008) of Purdue University and is a Senior Visiting Scholar (2016-2017) in Institute of Chemistry, Chinese Academy of Sciences. He was elected as Shanghai Pujiang Talent (2012) and Shanghai Minhang District Leading Talent (2011). His research interests include: Food Nutrition, Food Quality Evaluation Technology, and Nanotechnology. He has published more than more than 30 peer-reviewed first author or corresponding author papers, which were published in Small, ACS Applied Materials &amp; Interfaces, Nanoscale, etc. He has more than 20 authorized national invention patents. He was invited to contribute three book chapters for Elsevier Publisher (two) and Wiley-Scrivener Publisher (one). He acts as guest editor for Trends in Food Science &amp; Technology, Current Pharmaceutical Design, Science of Advanced Materials, and Journal of Nanomaterials.Contributor Bio:Gaiani, ClaireClaire Gaiani is Professor at Université de Lorraine - Laboratoire d'Ingénierie des Biomolécules. She has successfully managed fundamental competitive programs including the French ANR (French National Agency for Research) and European projects and manages many industrial partnerships with leading international food companies (including Nestle, Lactalis, Bel, Bongrain, and Senoble).Contributor Bio:Hongshun, YangYang Hongshun is Professor at National University of Singapore. He is a member of the of LWT-Food Science and Technology editorial board and is the recipient of the Publons Peer Review Awards, the NJC Partner Award, and the PepsiCo Global Research Competition Award. His research interests include food processing and safety engineering with a specific focus on organic and/or sustainable food processing and food safety engineering.</t>
  </si>
  <si>
    <r>
      <rPr>
        <sz val="12"/>
        <color theme="1"/>
        <rFont val="宋体"/>
        <charset val="134"/>
      </rPr>
      <t>原子力显微镜在食品研究中的基本原理和应用</t>
    </r>
  </si>
  <si>
    <t>9780128239896</t>
  </si>
  <si>
    <t>Photoelectrocatalysis</t>
  </si>
  <si>
    <t>Palmisano, Leonardo</t>
  </si>
  <si>
    <t>490</t>
  </si>
  <si>
    <t>Provides the fundamental of photoelectrocatalysis, and details about its most common applicationsProvides the fundamentals of photoelectrocatalysis, along with details about its most common applicationsTable of Contents:1. Introduction 2. Fundamentals of photoelectrocatalysis 3. Structure, materials, and preparation of photoelectrodes 4. Photoelectrocatalytic reactors and light sources 5. Kinetic models in photoelectrocatalysis 6. Photoelectrocatalytic degradation of harmful compounds 7. Photoelectrocatalysis for hydrogen production devices 8. Photoelectrocatalytic CO2 reduction 9. Selective photoelectrocatalytic transformations of organic compounds 10. Deterioration of semiconducting materials: Photocorrosion 11. Future perspectivesPublisher Marketing:Photoelectrocatalysis: Fundamentals and Applications presents an in-depth review of the topic for students and researchers working on photoelectrocatalysis-related subjects from pure chemistry to materials and environmental chemistry in order to propose applications and new perspectives. The main advantage of a photoelectrocatalytic process is the mild experimental conditions under which the reactions are carried out, which are often possible at atmospheric pressure and room temperature using cheap and nontoxic solvents (e.g., water), oxidants (e.g., O2 from the air), catalytic materials (e.g., TiO2 on Ti layer), and the potential exploitation of solar light. This book presents the fundamentals and the applications of photoelectrocatalysis, such as hydrogen production from water splitting, the remediation of harmful compounds, and CO2 reduction. Photoelectrocatalytic reactors and light sources, in addition to kinetic aspects, are presented along with an exploration of the relationship between photocatalysis and electrocatalysis. In addition, photocorrosion issues and the application of selective photoelectrocatalytic organic transformations, which is now a growing field of research, are also reported. Finally, the advantages/disadvantages and future perspectives of photoelectrocatalysis are highlighted through the possibility of working at a pilot/industrial scale in environmentally friendly conditions. Contributor Bio:Palmisano, LeonardoLeonardo Palmisano was born in Termini Imerese, Italy, in 1950. He obtained his B.Sc. degree in Chemistry cum laude in 1973 from the University of Palermo. He was a full professor of Chemistry in the Department of Engineering, University of Palermo, since 2000, and although he has now retired, he continues to carry out research. His scientific work mainly focuses on heterogeneous photocatalysis, such as preparation, characterization of many bulk and surface techniques, and testing of various types of bare and doped polycrystalline photocatalysts. He has collaborated with many scientists worldwide, producing joint papers in international journals ( 350), many scientific and didactical books, and five patents. He is editorin- chief of the Journal of Photocatalysis and a member of the editorial boards of European Journal of Inorganic Chemistry, Current Organic Chemistry, International Journal of Photoenergy, Journal of Chemistry, and Journal of Membrane Science &amp; Technology.Contributor Bio:Yurdakal, SedatSedat Yurdakal was born in Birecik, Turkey, in 1977. He received his B.S.c. degree in Chemistry in 2000 from Anadolu University, Turkey. He performed his PhD degree thesis work at the University of Palermo, Italy, and Anadolu University from 2003 to 2010. He works as a full professor at Afyon Kocatepe University. He has published many papers in prestigious journals (&gt;60), a patent, books (and book chapters) in different areas of heterogeneous photocatalysis, such as green photocatalytic and photoelectrocatalytic oxidations, remediation of harmful compounds, thin films, photocatalytic reactor applications, photoadsorption determination, and preparation of new materials containing TiO2. He is associate editor of the Journal of Photocatalysis and academic editor of the Journal of Chemistry. He has also been coeditor of special issues of Catalysis Today</t>
  </si>
  <si>
    <r>
      <rPr>
        <sz val="12"/>
        <color theme="1"/>
        <rFont val="宋体"/>
        <charset val="134"/>
      </rPr>
      <t>光电催化：基础与应用</t>
    </r>
  </si>
  <si>
    <t>9780128239988</t>
  </si>
  <si>
    <t>Innovative Exploration Methods for Minerals, Oil, Gas, and Groundwater for Sustainable Development</t>
  </si>
  <si>
    <t>Moitra, A. K.</t>
  </si>
  <si>
    <t>Commendation Quotes:An integrated approach for exploration encompassing geology, geophysics, mining, mineral processing, with a focus on sustainabilityTable of Contents:1. ?Energy Resource Coal 1.1 Gasification of High Ash Indian Coals in Fluidised Bed Gasifier 1.2 Exploration of Mining Method for Coal Extraction in Developed Bord &amp; Pillar Property by Powered Support Long Wall Equipment Shale gas 1.3 Exploration of shale gas in India - prospects and challenges Geo-thermal 1.4 Synergy through integrated geophysical acquisition for geothermal &amp; hydrocarbon exploration and production Oil 1.5 3D Seismic Expression of a paleo channel within Barail Argillaceous and its hydrocarbon prospect: Makum Field 1.6 A Case Study of Reservoir Parameter Estimation in Norne Oil Field, Norway by using Ensemble Kalman Filter (EnKF) Gas 1.7 Coal Bed Methane: Changing India's Gas Market 1.8 Identification of Gas Bearing Sweet-spots within Complex Reservoir by Integrating Modern Geophysical Measurements- Case Studies from Upper Assam Fields 1.9 Evolution and Future Prospects for Coalbed Methane and Coal Mine Methane in India: Approaches for Addressing Mine Safety, Climate Change and Energy Security 2 Environment 2.1 Human health risks from potentially toxic elements in soils of coal mining area 2.2 Health risk of exposure to noise in coal preparation and mineral processing plants 2.3 Ecological Restoration of Waste Dump Generated from An Integrated Steel Plant: A case study 2.4 Environmental sustainability of Drilling fluids Assessment and control 2.5 Estimation of Cost benefit Ratio for Opencast mines incorporating Forestry Clearance process3. GroundwaterProspecting 3.1. Self-potential: A low-cost geophysical method in investigating groundwater and contaminant plume3.2. Fresh water bearing zone identification using VES3.3. Integrated geophysical survey for delineating aquifer zonesContamination 3.4 Augmentation of arsenic free drinking water supply in west bengal through innovative groundwater exploration technique: a case study 3.5Geogenic Sulfate-rich Wastewater: Sources, Characteristics, Effects and treatment Technologies. 3.6 Pyritic Sulphur - its distribution, origin in Coal Seams and production of Acid Water in Mines 4. Mineral Exploration 4.1. Modern techniques for identyfying mineralization in virgin area 4.2. Integrated geophysical studies of Precambrian mobile belts to constrain evolutionary and mineragenic crustal models (experience from Fennoscandian Shield) 4.3. Gravity field: a potent tool in understanding the tectonic fabric and potential mineralisation over a part of the Bastar Craton, India4.4. Satellite gravity anomalies: Defining basement structure of the northern bay of Bengal 4.5. Essential elements of geostatistics in mineral industry 5. Mineral Processing 5.1. Advanced Process Control for Mineral ProcessingOperations5.2. Processing of Port Dredged Sand in Offshore Set-up for Value Addition- Approach and Constraints 5.3. Utilization of Archival Exploratoey Data in Coal Washery Design 6. Modern appliances and techniques 6.1. Wellbore Stability Modelling for Prediction of Mud Weight in Krishna-Godavari Basin India 6.2. Impact of Modern Exploration Techniques in Oil &amp; Gas Reserves to Production Ratio 6.3. Effective attenuation of coherent and random noises in seismic data: A case study from Upper Assam Basin 6.4. Digitalization in Petroleum Exploration &amp; Production: The New Game Changer 6.5. New computer technology to solve geological problems for prospecting and exploration of mineral resources 7. Policy 7.1. National geophysical mapping in geological survey of India - an impetus to mineral exploration 7.2. Social license in mining Can it operate outside the realm of sustainable development and responsible mining? 7.3. Why Shale Gas is a prime option for us from Energy perspective and the multi tasking software to address the related issues. 7.4. Evaluating Coal Block Auctions 7.5 Minerals for future generations: Indian PerspectiveContributor Bio: Moitra, A KDr. Ajoy Kumar Moitra received his graduate and Doctorate from Indian School of Mines, Dhanbad. He joined the Geological Survey of India and retired in the year 2004 as Director. During his stay in Geological Survey of India (1971-2004), he carried out systematic mapping and exploration. He was engaged in study of stromatolites and related microbiota. After retirement, Dr Moitra carried out detailed exploration for coal, iron ore and limestone for both green and brown fields. Apart from many papers in prestigious journals, he has written two books.Contributor Bio: Bhattacharya, JayantaDr. Jayanta Bhattacharya is a Professor in the School of Environmental Science and Engineering and a Professor of Mining Engineering at Indian Institute of Technology, Kharagpur, He is the founding Head of the School of Environmental Science and Engineering, Indian Institute of Technology Kharagpur. Prof. Bhattacharya is a famous scientist in the area of environmental technology and product development. Prof. Bhattacharya pioneered research of laboratory and wetland schemes of wastewater treatment as a constructed plant based systems what presumably one day bioremediation systems would look like and have the capacity to perform. A continuous theme of research by his team is to develop new technologies and products for green treatment options. He is also known all over for his academic contributions in the area of environmental clearance, land acquisition, rehabilitation and resettlement of people. He has more than 120 papers in various national and international journals and conferences, and works as an editorial board member for 3 international journals. He has written 7 books and edited more than 10 books jointly written with his peers from around the world. He has completed guidance of 6 PhD scholars and is in the process for 10 more.Contributor Bio: Kayal, J RProfessor J. R. Kayal did his M Sc (Applied Geophysics) from the Indian School of Mines, Dhanbad and PhD from the Victoria University of Wellington, New Zealand. He retired as Deputy Director GeneralGSI. He has been an Adjunct Professor at the IIT, Kharagpur, IIT-ISM, Dhanbad, Tezpur University, Assam, an Emeritus Professor at the Jadavpur University, Kolkata, and Visiting Professor at the University of Tokyo, Japan, and Strasbourg University, France. Presently, he is an Adjunct Professor, ISR, Gandhinagar and the NIT, Agartala. He led several international research projects sponsored by the Department of Science &amp; Technology (DST), Government of India, and was a guest faculty to the UNESCO (France) and ICTP (Italy). He is author of more than 130 peered reviewed research papers in national and international journals and authored one book.Contributor Bio: Mukerji, BiplabDr. Biblap Mukerji received an M.Sc. in Applied Geology from Indian School of Mines, Dhanbad, in 1970, and a Doctorate in "Geospatial Modelling of Copper Mineralization in Singhbhum Belt, Jharkhand" in 2004 from Indian School of Mines, Dhanbad. He served on the Geological Survey of India for 36 years and retired as Deputy Director General, Operation, and West Bengal Sikkim &amp; Andaman. He teaches Statistics, Geostatistics and GIS to officers and students of various organizations. Currently he is a consultant geologist and also an advisor to a mineral exploration company. He has number of scientific papers to his credit, published in National and International Journals. Life Member of Mining Geological and Metallurgical Institute of India.Contributor Bio: Das, A KDr. Sri Ajoy Kumar Das has put in more than 41 years of overall experience with around 10 years in operation and management of both UG &amp;OC coalmines of Western Coalfield Ltd. and balance in Marketing with M/s Greaves Cotton Ltd and Mahindra &amp; Mahindra. Dr. Das had undergone intensive training in implementation of Modern Mining machines in U.K, Germany, France, and Sweden. In addition to above, he has presented several papers on Longwall Mining, High Speed Roadway Drivage, Dust control in UG Mines and Modern Roof Bolting Techniques in National and International Forum. He is presently Hon. General Secretary of ISM Alumni Association Kolkata Chapter mainly connected with dissipation of knowledge on Earth Science and Technology.</t>
  </si>
  <si>
    <r>
      <rPr>
        <sz val="12"/>
        <color theme="1"/>
        <rFont val="宋体"/>
        <charset val="134"/>
      </rPr>
      <t>矿产、石油、天然气和地下水可持续发展的创新勘探方法</t>
    </r>
  </si>
  <si>
    <t>9780128240014</t>
  </si>
  <si>
    <t>Synthetic Engineering Materials and Nanotechnology</t>
  </si>
  <si>
    <t>Alarifi, Ibrahim</t>
  </si>
  <si>
    <t>354</t>
  </si>
  <si>
    <t>Commendation Quotes:Important introduction to a crucial set of techniques to produce, design and optimize new materials for important and emerging applicationsCommendation Quotes:Provides a crucial set of techniques to produce, design and optimize new materials for important and emerging applicationsTable of Contents:1. Introduction, Properties and Application of Synthetic Engineering Materials 2. Synthetic Polymers 3. Synthetic Alloys 4. Synthetic Rubber 5. Synthetic Foam 6. Synthetic BioSource 7. Synthetic Oil 8. Introduction, Properties and Application of Synthetic Nanomaterials 9. Ceramic nanomaterials 10. Carbon-based nanomaterials 11. Metal oxide nanomaterials 12 Composite nanomaterials 13. Membrane-derived Nanomaterials 14. Nanomaterials-Based CoatingsContributor Bio: Alarifi, Ibrahim MDr. Ibrahim M. Alarifi received his Ph.D. degree in 2017 from the Department of Mechanical Science and Engineering at Wichita State University. Afterwards, Dr. Ibrahim joined the Department of Mechanical Engineering at Majmaah University in 2012 as a lecturer and received his tenure and was promoted to the role of Assistant Professor in 2017 and became the Head of the Department. He is currently the Director of Engineering &amp; Applied Sciences Research Centre. Throughout his research experience, he has published 50 journal papers and 18 conference proceedings, edited 2 books, authored 4 book chapters and 1 laboratory manual, received 4 funded proposals, 1 patent, and 17 honors/awards, presented 17 presentations, chaired many international conferences and reviewed several manuscripts in international journals and conference proceedings.</t>
  </si>
  <si>
    <r>
      <rPr>
        <sz val="12"/>
        <color theme="1"/>
        <rFont val="宋体"/>
        <charset val="134"/>
      </rPr>
      <t>合成工程材料和纳米技术</t>
    </r>
  </si>
  <si>
    <t>9780128240083</t>
  </si>
  <si>
    <t>Nanomaterials for Sensing and Optoelectronic Applications</t>
  </si>
  <si>
    <t>Jayaraj, M K ; Subha, P P ; Thomas, Shibi</t>
  </si>
  <si>
    <t>Commendation Quotes:Outlines the fundamental principles of optoelectronic devices, including chemical and bio-sensors, thin film transistors and luminescent nanoparticlesTable of Contents:. Facet dependent gas sensing properties of metal oxide nanostructures 2. Metal oxide semiconductor thin film transistors for gas sensing application 3. Recent developments in 2D MoS2 thin films for gas sensing applications 4. Template assisted nanostructures for gas sensing applications 5. An Introduction to Biosensors 6. Luminescent Nanoparticles for Bio- applications 7. Nanophotonic biosensors for disease diagnosis 8. Precision nanoclusters: Promising materials for sensing, optoelectronics, and biology 9. Recent trends in core-shell nanostructures based SERS substrate 10. Non-invasive biomarker sensors using surface-enhanced Raman spectroscopy 11. Nanomaterials-based flexible Electrochemical sensors for healthcare 12. Resistive Switching in Metal Oxides for Various Applications 13. Mechanical bottom-up nano-assembling and nano-manipulation using shape memory alloy nanogripper 14. Diamond deposition on WC-Co substrates with interlayers for Engineering Applications Contributor Bio:Jayaraj, M KMK Jayaraj is a Professor in the Department of Physics, Cochin University of Science and Technology, Kochi, India. His research interests are in thin film and nano-composite devices including sensors/detectors and energy converters, especially transparent flexible electronics.Contributor Bio:Subha, P PPP Subha is a research fellow at Department of Physics, Cochin University of Science and Technology, Ernakulam, India. Her research areas of interest are nanophotonic and optoelectronic devices, metal oxide semiconductor nanostructure-based gas sensors and two-dimensional structures for sensing applications.Contributor Bio:Thomas, ShibiShibi Thomas is a research fellow at the Centre for Advanced Materials, CUSAT, Cochin, India. Her areas of research are pattern dynamics, reaction diffusion system, Liesegang phenomena, 2d materials, and biosensors.</t>
  </si>
  <si>
    <r>
      <rPr>
        <sz val="12"/>
        <color theme="1"/>
        <rFont val="宋体"/>
        <charset val="134"/>
      </rPr>
      <t>用于传感和光电应用的纳米材料</t>
    </r>
  </si>
  <si>
    <t>9780128240144</t>
  </si>
  <si>
    <t>Magnetic Ferrites and Related Nanocomposites</t>
  </si>
  <si>
    <t>Ghasemi, Ali</t>
  </si>
  <si>
    <t>658</t>
  </si>
  <si>
    <t>Commendation Quotes:Provides a detailed overview of the synthesis, characterization, properties and selected applications of ferrites and ferrite-based nanocompositesCommendation Quotes:Provides a detailed overview on the synthesis, characterization, properties and selected applications of ferrites and ferrite-based nanocompositesTable of Contents:1. Fundamentals of ferrites 2. Ferrite Characterization techniques 3. Magnetic ferrites 4. Magnetoelectric ferrite nanocomposites 5. Exchange-spring ferrite nanocomposites 6. Microwave absorption of ferrite/carbon nanocomposites 7. Nanoferrite photocatalysts 8. Ferrite synthesis methodsPublisher Marketing:As a fast-emerging and growing class of magnetic materials, ferrites have generated an increasing amount of interest for providing specific magnetic properties through controlled mixture in composites. The study of magnetic ferrite nanocomposites requires a multidisciplinary approach, involving novel synthesis techniques and an understanding of solid-state physics, electronic engineering, and material science.Magnetic Ferrites and Related Nanocomposites covers recent trends of various types of ferrite nanocomposites and evaluating the mechanisms for interpreting static and dynamic magnetic properties. Sections cover the fundamentals of magnetism, introducing different kinds of ferrites, ferrite characterization techniques, magneto-electric ferrite nanocomposites, exchange spring ferrite nanocomposites, shielding effectiveness and microwave absorption characteristics of ferrite-carbon materials, photocatalytic application of ferrite nanocomposites, and novel synthesis techniques for fabricating ferrite in nanoparticles, bulks, thin films, and nanofiber configurations.This book is an important reference for scientists, researchers, graduate students, and practitioners active in this field in order to broaden their understanding of ferrite nanocomposites and their impact on modern technology. Contributor Bio:Ghasemi, AliAli Ghasemi is a Full Professor in the Department of Materials Engineering, at Malek Ashtar University of Technology, Iran. He received his postdoctoral degree from the Japan Society for Promotion of Science (JSPS). He specializes in magnetic ferrites, nanomagnetism, and microwave magnets. He has published over 350 scientific papers in peer-reviewed journals and 5 books in the field of magnetic materials. Professor Ghasemi serves as a member of the Editorial Advisory Board of the Journal of Magnetism and Magnetic Materials and is an Associate Editor of the Journal of Superconductivity and Novel Magnetism.</t>
  </si>
  <si>
    <r>
      <rPr>
        <sz val="12"/>
        <color theme="1"/>
        <rFont val="宋体"/>
        <charset val="134"/>
      </rPr>
      <t>磁性铁氧体和相关纳米复合材料</t>
    </r>
  </si>
  <si>
    <t>9780128240243</t>
  </si>
  <si>
    <t>Industrial Applications of Nanocrystals</t>
  </si>
  <si>
    <t>Mallakpour, Shadpour ; Hussain, Chaudhery Mustansar</t>
  </si>
  <si>
    <t>Commendation Quotes:Provides an overview of the properties and industrial applications of nanocrystalline materialsTable of Contents:Section I - Nanomanufacturing: large-scale synthesis of nanocrystals 1. Photonic crystal fibers for various sensing applications 2. An overview of nanomaterial-enhanced miniaturized/microfluidic devices for electrochemical sensing 3. Approaches for synthesis of nanocrytals: an overview 4. Green synthesized nano-functionalized material 5. Biological and chemical impact of nanocellulose: current understanding Section II - Pharmaceutical industry 6. Recent trends in nanocrystals for pharmaceutical applications 7. Drug nanocrystals: emerging trends in pharmaceutical industries Section III - Biomedical industry 8. Colloidal as nanocrystals for biomedical applications Section IV - Environmental industry 9. Environmental applications of MnO2 nanocrystals and their derivatives: from lab to real-time utilization Section V - Drug delivery 10. Drug nanocrystals as drug delivery systems 11. Drug nanocrystals as nanocarrier-based drug delivery systems 12. Gold nanocarriers in tumor diagnosis, imaging, drug delivery, and therapy Section VI - Catalysis 13. Zinc oxide-decorated graphene oxide nanocomposites for industrial volatile organic compound chemical sensor applications 14. Shape-controlled synthesis of aqueous-based metallic nanocrystals and their catalytic applications 15. Sustainable catalysis of nanocrystals: A green technology Section VII - Antibacterial and antifungal coatings 16. Application of nanocrystals as antimicrobials 17. The antimicrobial activities of some selected polysaccharide nanocrystals and their hybrids: synthesis and applications 18. Applications of biogenic silver nanocrystals or nanoparticles as bactericide and fungicide 19. Crystalline nanomaterials for antimicrobial applications Section VIII - Electronics and energy industry 20. Applications of nanocrystals for antimicrobials 21. Selected copper-based nanocomposite catalysts for CO2 reduction 22. Nanocrystals for electrochemical energy storage devices 23. Nanoscience and its role in the future of solar stills Section IX - Conclusion 24. Green carbon quantum dots: eco-friendly and sustainable synthetic approaches to nanocrystals 25. Metal nanoparticles for catalytic hydrogenation reactions Contributor Bio:Mallakpour, ShadpourShadpour Mallakpour is a Professor in the Department of Chemistry, Isfahan University of Technology, Isfahan, Iran. His research is in in organic polymer chemistry, and polymerization via electrophilic aromatic substitution.Contributor Bio:Hussain, Chaudhery MustansarChaudhery Mustansar Hussain, PhD, is an adjunct professor and director of laboratories in the Department of Chemistry &amp; Environmental Science at the New Jersey Institute of Technology (NJIT), Newark, New Jersey, United States. His research is focused on the applications of nanotechnology and advanced materials, environmental management, analytical chemistry, and other various industries. Dr. Hussain is the author of numerous papers in peer-reviewed journals as well as a prolific author and editor of around hundred (100) books, including scientific monographs and handbooks in his research areas. He has published with ELSEVIER, American Chemical Society, Royal Society of Chemistry, John Wiley &amp; Sons, CRC Press, and Springer</t>
  </si>
  <si>
    <r>
      <rPr>
        <sz val="12"/>
        <color theme="1"/>
        <rFont val="宋体"/>
        <charset val="134"/>
      </rPr>
      <t>纳米晶体的工业应用</t>
    </r>
  </si>
  <si>
    <t>9780128240441</t>
  </si>
  <si>
    <t>Valorization of Agri-Food Wastes and By-Products</t>
  </si>
  <si>
    <t>Bhat, Rajeev</t>
  </si>
  <si>
    <t>Commendation Quotes:Addresses food waste and by-products valorization for several parts of the food industryTable of Contents:Section 1: Introductory Note 1. Introductory Note: Valorization of Food Industrial Wastes and By-Products 2. Sustainability Challenges in Valorization of Agri-Food Wastes and By-ProductsSection 2: Fruits and Vegetables 3. Valorization of industrial by-products and waste from tropical fruits for the recovery of bioactive compounds, recent advances, and future perspectives 4. Bioactive compounds of fruit by-products as potential prebiotics 5. Valorization of Fruit and Vegetable Waste for Bioactive Pigments: Extraction and Utilization 6. Valuable bioactives from vegetable wastes 7. Fruit by-products as alternative ingredients for bakery products 8. Fruit and vegetable by-products: As novel ingredients for sustainable society 9. Current trends on the valorization of waste fractions for the recovery of alkaloids and polyphenols: Case study of Guarana Section 3: Beverage industry (coffee, tea and cocoa) 10. Coffee waste: a source of valuable technologies for sustainable development 11. Valorization of coffee wastes for effective recovery of value added bio-based products: Aim to enhance the sustainability and productivity of coffee industry 12. Valorization of tea waste for multifaceted applications: A step towards green and sustainable development 13. Various conversion techniques for recovery of value added products from tea waste 14. Cocoa: beyond chocolate, a promising material for potential value-added productsSection 4: Nuts and seeds 15. Nuts by-products: The Latin American contribution 16. Valorization of seeds of the Genera: Cucumis, Citrullus and Cucurbita 17. Valorization of grape seeds 18. Seed wastes and by-products: Reformulation of meat productsSection 5: Dairy, Animals and Poultry 19. Recent advances and emerging trends in the utilization of dairy by-products/wastes 20. Whey: Generation, recovery and use of a relevent by-product 21. Valoriation fo dairy by-products for functional and nutritional applcations: recent trends towards the milk fat globule membrane 22. Sustainable utilization of gelatin from animal based agri-food waste for food industry and pharmacology 23. New food strategies to generate sustainable beef 24. Valorization of wastes and by-products from meat industry 25. Biowaste eggshells as efficient electrodes for energy storage 26. Recovery and?application?of Bioactive proteins from poultry by-productsSection 6: Marine industry 27. Valorization of Seafood Processing By-Products 28. Utilization of seafood processing by-products for development of value-added food products 29. Valorization of Seafood Industry Waste in Gelatin Production: Fact and Gaps 30. Effective Valorization of Aquaculture By-products: Bioactives of peptides and their applications in aquafeedSection 7: ?Opportunities and Challenges 31. Sustainability of Agri-food Supply Chains through innovative waste management models 32. Food waste generation and management: Household sector 33. Sustainable Valorization of?Food Processing Industry By-Products: Challenges and Opportunities to obtain Bioactive Compounds 34. Revitalization of wastewater from the edible oil industry 35. Valorization of cotton wastes for agriculture and industrial applications - Present status and future prospects 36. Advanced techniques for recovery of active compounds form food by products 37. Application of Combined Extractions and Microextraction Techniques for Food 38. Superabsorbent materials from industrial food and agricultural wastes and by-products 39. Natural Depp Eutectic Solvents (NADES) for Sustainable Extraction of Pigments and Antioxidants from Agri-processing Waste 40. Thermochemical and Biochemical treatment strategies for resource recovery from agri-food industry wastes 41. Bioconversion of agri-food waste and by-products through insects: a new valorization opportunity 42. Sustainability of food industry wastes: a microbial approach 43. Polyphenols from Food Processing By-Products and their Microbiota-Gut-Brain Axis based Health Benefits 44. Agriwaste-derives Silica Nanoparticles (Si-NPs) as Bio-Fertilizer 45. Supply of Biomass and Agricultural Waste for Promoting Low-carbon Business-ecosystem 46. Agricultural Waste Valorization for Sustainable Biofuel Production 47. Valorization of fruit processing by-product streams into integrated biorefinery concepts: Extraction of value-added compounds and bioconversion to chemicals 48. Recovery of Valorization of CO2 from the Organic Wastes Fermentation 49. Valorization of Agri-food wastes and byproducts through nano biotechnologyContributor Bio: Bhat, RajeevRajeev BhatRajeev Bhat is a professor and the ERA Chair holder in Food By-products Valorization Technologies (VALORTECH) at the Estonian University of Life Sciences, Tartu, EU. He has an extensive research and teaching experience of more than 20 years in the field of agri-food technology, with research expertise focusing on various issues pertaining to sustainable food production and food security. He holds international work experiences in South Korea, India, Malaysia, Germany, Fiji Islands, and now in Estonia. To date, he has nearly 250 research articles published in ISI based journals and as refereed book chapters; has edited seven and authored one book; is on the editorial boardof leading International journals; has been a scientific committee/advisory board member and an invited speaker in various international conferences. His name now figures in the World's top 2% scientists in the field of FoodScience &amp; Technology as per the survey done by Stanford University based researchers. He has completed several sponsored research and consultancy projects with funding received from various agencies. Prof. Bhat has also beena visiting professor in many of the renowned universities and is a recipient of several prestigious international awards and recognitions conferred by various institutions of higher learning and research establishments.</t>
  </si>
  <si>
    <r>
      <rPr>
        <sz val="12"/>
        <color theme="1"/>
        <rFont val="宋体"/>
        <charset val="134"/>
      </rPr>
      <t>农业食品废物和副产品的价值化：近期趋势、创新和可持续性挑战</t>
    </r>
  </si>
  <si>
    <t>9780128240465</t>
  </si>
  <si>
    <t>Public Responses to Fossil Fuel Export</t>
  </si>
  <si>
    <t>Boudet, Hilary</t>
  </si>
  <si>
    <t>Commendation Quotes:Explores the social dimensions of the global fossil fuel export system, with a focus on public perceptions of fossil fuel export and responses to new export infrastructure, impacts on host communities, and growing societal awareness about the relationship between fossil fuel export and climate mitigationCommendation Quotes:Explores the social dimensions of the global fossil fuel export system, with a focus on public perceptions and responses to new infrastructuresTable of Contents:PART I Introduction 1. An introduction to the social dimensions of fossil fuel export in an era of energy transition 3 PART II The new landscape of fossil fuel technology, supply, and policy 2. The new global energy order: shifting players, policies, and power dynamics 3. Fossil fuel export as a climate policy problem PART III Public opinion on export 4. The evolution of US public attitudes toward natural gas export: a pooled cross-sectional analysis of time series data (2013-2017) 5. Drivers of US regulatory preferences for natural gas export 6. Energy and export transitions: from oil exports to renewable energy goals in Aotearoa New Zealand 7. Trends in Norwegian views on oil and gas export 8. A "thin green line" of resistance? Assessing public views on oil, natural gas, and coal export in the Pacific Northwest region of the United States and Canada PART IV Community response to export projects 9. Global discourses, national priorities, and community experiences of participation in the energy infrastructure projects in northern Russia 10. Indigenous ambivalence? It's not about the pipeline...: Indigenous responses to fossil fuel export projects in Western Canada 11. The primacy of place: a community's response to a proposed liquefied natural gas export facility 12. Impact geographies of gas terminal development in thenorthern Australian context: insights from Gladstone and Darwin 13. Community risk or resilience? Perceptions and responses to oil train traffic in four US rail communities 14. Leave it in the ground, or send it abroad? Assessing themes in community response to coal export proposals using topic modeling of local news PART V The future of fossil fuel export in an era of energy transition 15. Social dimensions of fossil fuel export: summary of learnings and implications for research and practice Contributor Bio: Boudet, HilaryHilary Boudet is an Associate Professor of Sociology in the School of Public Policy at Oregon State University. She has written extensively on public perceptions of and community response to energy development, particularly natural gas. Before joining the faculty at Oregon State University, Hilary was a Postdoctoral Scholar at Stanford University, where she also completed her PhD in Environment and Resources. She holds a BA in Environmental Engineering and Political Science from Rice University.Contributor Bio: Hazboun, ShawnShawn Olson Hazboun is a Member of the Faculty in the Graduate Program on the Environment at The Evergreen State College. Her research focuses on the social dimensions of energy systems, including community impacts from energy production and public perceptions about energy and related infrastructure. She has a PhD in Sociology from Utah State University and an MS from the University of Colorado - Boulder.</t>
  </si>
  <si>
    <r>
      <rPr>
        <sz val="12"/>
        <color theme="1"/>
        <rFont val="宋体"/>
        <charset val="134"/>
      </rPr>
      <t>公众对化石燃料出口的回应：转型时期的能源出口和排放</t>
    </r>
  </si>
  <si>
    <t>9780128240526</t>
  </si>
  <si>
    <t>Sustainable Fibres for Fashion and Textile Manufacturing</t>
  </si>
  <si>
    <t>Sustainable Fibres for Fashion and Textile Manufacturing presents the latest technical information about innovative natural and synthetic materials, helping the reader to produce sustainable fibers and fabrics for textile applications. With a particular focus on apparel manufacturing, different applications of sustainable fibers are explored, along with processing techniques and details of the material properties. New research investigating non-traditional sources of fiber such as lotus, orange, milk, seaweed, corn and mushroom are all presented, providing a uniquely comprehensive resource.
Drawing on work by contributors from a variety of fields and roles in industry and academia, this book shares solutions and new perspectives on this interdisciplinary topic to drive new innovation and discovery</t>
  </si>
  <si>
    <r>
      <rPr>
        <sz val="12"/>
        <color theme="1"/>
        <rFont val="宋体"/>
        <charset val="134"/>
      </rPr>
      <t>时尚和纺织制造业的可持续纤维</t>
    </r>
  </si>
  <si>
    <t>9780128241141</t>
  </si>
  <si>
    <t>Optimal Operation of Integrated Multi-Energy Systems Under Uncertainty</t>
  </si>
  <si>
    <t>Wu, Qiuwei</t>
  </si>
  <si>
    <t>Commendation Quotes:Reviews foundations, advanced modeling and strategic operation schemes for integrated multi-energy system geared to optimal operationCommendation Quotes:Reviews foundations, advanced modeling and strategic operation schemes for integrated multi-energy system geared to optimal operationTable of Contents:1. Introduction of integrated multi-energy systems 2. Modeling of integrated multi-energy systems 3. Uncertainty modelling of wind power for stochastic and robust optimization 4. Optimal operation of multi-energy building complex 5. MPC based real-time dispatch of multi-energy building complex 6. Adaptive robust two-stage optimal operation of integrated electricity and heat system 7. Decentralized robust optimal operation of multiple integrated electricity and heat systems 8. Chance constrained energy and reserve scheduling for integrated electricity and heating systems considering wind spatio-temporal correlations 9. Day-ahead stochastic optimal operation of integrated electricity and heat systems considering reserve of flexible devices 10. Two-stage stochastic optimal operation of integrated energy systems 11. MPC based real-time operation of integrated energy systemsContributor Bio: Wu, QiuweiQiuwei Wu received the PhD degree in Power System Engineering from Nanyang Technological University, Singapore, in 2009. He was a senior R&amp;D engineer with Vestas Technology R&amp;D Singapore Pte Ltd from Mar. 2008 to Oct. 2009. He has been working at Department of Electrical Engineering, Technical University of Denmark (DTU) since Nov. 2009 (PostDoc Nov. 2009-Oct. 2010, Assistant Professor Nov. 2010-Aug. 2013, Associate Professor since Sept. 2013). He was a visiting scholar at the Department of Industrial Engineering &amp; Operations Research (IEOR), University of California, Berkeley, from Feb. 2012 to May 2012. He was a visiting scholar at the School of Engineering and Applied Sciences, Harvard University from Nov. 2017 - Oct. 2018. His research interests are operation and control of power systems with high penetration of renewables, including wind power modelling and control, active distribution networks, and operation of integrated energy systems.Contributor Bio: Tan, JinJin Tan received the M.S. degree from the Department of Electrical Engineering, Wuhan University, Wuhan, China, in 2018. She is working toward the Ph.D. degree in electrical engineering from Technical University of Denmark, Kongens Lyngby, Denmark. Her research interests include the optimal operation of integrated electricity and heating system and renewable energy integration. Currently, she is involved in the project of Using Flexible District Heating with Heat Pumps for Integrated Electricity and Heat Dispatch with Renewables. She focuses on modeling the integrated electricity and heating system, investigating the flexibility that district heating system could provide to the electric power system, and the optimal operation for the integrated electricity and heat system considering wind power uncertainty.Contributor Bio: Zhang, MenglinMenglin Zhang received the B.S. degree in electrical engineering from Southwest Jiaotong University (SWJTU), Chengdu, China, in 2011, and the Ph.D. degree in electrical engineering from Wuhan University (WHU), Wuhan, China, in 2017. She was with the Department of Electrical Engineering, Huazhong University of Science and Technology (HUST), Wuhan, China from 2017 to 2019. Currently, she is a Post-Doctoral Researcher with the Center for Electric Power and Energy, Technical University of Denmark (DTU). Her current research interests include the modeling of temporal-spatial correlation of renewables in stochastic programming and advanced uncertainty set to reduce conservativeness in robust optimization, the modeling of optimal operation of integrated electricity and heat system considering flexibility, and the accelerated solving algorithm for the bulk system.Contributor Bio: Jin, XiaolongXiaolong Jin obtained the Ph.D. degree from the School of Electrical and Information Engineering, Tianjin University, Tianjin, China, in 2019. He is now a Postdoc researcher with Technical University of Denmark (DTU). His research interests include energy management of multi-energy systems and multi-energy buildings. Specifically, his research focuses on improving energy efficiency and reducing operating cost of multi-energy systems and multi-energy buildings with designed energy management frameworks, which uses the flexibilities from three aspects: 1) Use the demand-side flexibility by dispatching the flexible multi-energy loads in smart buildings; 2) Use the network-side flexibility by coordinating the multi-vector energy networks; 3) Use the supply-side flexibility by scheduling the various generations in the energy stations and the distributed energy resources connected with multi-energy systems and multi-energy buildings.Contributor Bio: Turk, AnaAna Turk received the B.S. degree from the Faculty of Electrical Engineering and Computer Science at University of Maribor in Slovenia and MSc degree in Energy Engineering from Faculty of Engineering and Science at Aalborg University in Denmark in 2018. She is currently pursuing a Ph.D. at the Center of Electric Power and Energy (CEE) at the Department of Electrical Engineering at the Technical University of Denmark (DTU). Her research interest include integration and modeling of multi-energy systems (district heating, natural gas and electric power system), stochastic programming and optimal operation and scheduling of multi-energy systems. In particular, special focus is on optimal operation and real time control of integrated energy systems by using model predictive control.</t>
  </si>
  <si>
    <r>
      <rPr>
        <sz val="12"/>
        <color theme="1"/>
        <rFont val="宋体"/>
        <charset val="134"/>
      </rPr>
      <t>不确定性下多能源综合系统的优化运行</t>
    </r>
  </si>
  <si>
    <t>9780128241356</t>
  </si>
  <si>
    <t>Multiple Biological Activities of Unconventional Seed Oils</t>
  </si>
  <si>
    <t>Mariod, Abdalbasit</t>
  </si>
  <si>
    <t>Commendation Quotes:Brings practical information on the chemical, nutraceutical and medical properties of unconventional oilsTable of Contents:1. Unconventional oils production, utilization worldwide 2. Biological Activities definition, types and measurements 3. Biological activities and therapeutic effect of Celastrus paniculatus oil 4. Biological activities of Nigella sativa seed oil 5. Biological activities of moringa seed oil 6. Biological activities, and antioxidative properties of Guizotia abyssinica (niger) seed oil 7. Antimicrobial Activity of Hibiscus sabdariffa oil 8. Antioxidant and antimicrobial activity Monechma ciliatum seed oil 9. Antioxidant and antimicrobial activity Trigonella foenum-graecum Fenugreek oil 10. Review on pharmacological properties of Chrozophora brochiana seed oil 11. Inflammatory, ?antimicrobial?and allelopathic?activities of some cucurbits oil 12. Biological activities of Cucumis mello seed oil 13. Antioxidant, ?antimicrobial, anti-diabetic activities of Citrullus colocynthis seed oil 14. Antioxidant and pharmacological activity of Cucumis melo?var.?cantalupo cantaloupe 15. Pumpkin seed oil components and biological activities 16. Antioxidant and pharmacological activity of water melon (Citrullus lanatus) seed oil 17. Rice bran oil main bioactive compounds and biological activities 18. Different biological activities (antimicrobial, antitumor and antioxidant activities etc. of grape seed oil 19. Citrus fixed seed oil composition and its biological activities 20. Biological activities of tea seed (Camellia oleifera?Abel.) oil 21. Biological activities of rubber (Hevea brasiliensis) oil 22. Biological activities of Pequi pulp oil (Caryocar brasiliense?Camb.) 23. Biological activities of Allanblackia (Allanblackia parviflora) oil 24. Biological activities of Pistachio (Pistacia vera) oil 25. Biological activities of Argan (Argania spinosa L.) oil 26. Biological activities of Evening Primrose Oil 27. Biological activities of Sclerocarya birrea kernel oil 28. Biological activities of Balanites aegyptiaca kernel oil 29. Factors affecting the quality of produced unconventional seed oils 30. Chemistry and compositionsl structures (Fatty acids, sterols, and tocopherols) of unconventional seed oils and their biological activities 31. Deep chemistry and composition of coconut seed oil and its biological activities 32. Biochemistry, and antioxidant and antimicrobial activities of hazelnut (Corylus avellana L.)?oil 33. Production process, methods of Extraction and Refining Technologies of unconventional oilsContributor Bio: Mariod, AbdalbasitDr. Mariod is the founder of Ghibaish College of Science &amp; Technology, Ghibaish, Sudan. He is a professor at the Department of Biology, Faculty of Science &amp; Arts, Alkamil, University of Jeddah, Saudi Arabia. He obtained his PhD in Natural Sciences at Münster University, Münster, Germany. Dr. Mariod was considered for inclusion in WHO'S WHO in the World, 28th Edition by Marquis Who's Who Publications in May of 2010. He was also classified among the top 2% global highly cited researchers published in PLOS Biology by Stanford University in 2019. Dr. Mariod has obtained more than eight innovations medals and awards as well as nine scholarships and grants. He serves as an editorial board member of more than nine international journals, he has published 212 articles in peer-reviewd journals, and he has edited three books for Elsevier, four books for Springer, and four other books for local and regional publishers in Arabic.</t>
  </si>
  <si>
    <r>
      <rPr>
        <sz val="12"/>
        <color theme="1"/>
        <rFont val="宋体"/>
        <charset val="134"/>
      </rPr>
      <t>非常规种子油的多种生物活性</t>
    </r>
  </si>
  <si>
    <t>9780128241554</t>
  </si>
  <si>
    <t>Engineered Polymer Nanocomposites for Energy Harvesting Applications</t>
  </si>
  <si>
    <t>Rahul, M T ; Kalarikkal, Nandakumar ; Thomas, Sabu ; Ameduri, Bruno ; Rouxel, Didier ; Balakrishnan, Raneesh</t>
  </si>
  <si>
    <t>Commendation Quotes:A study of the current state of the art concerning the entire aspect of the development of mechanical energy harvesting devices based on engineered polymer nanocompositesCommendation Quotes:Presents the current state-of-the-art concerning the development of mechanical energy harvesting devices based on engineered polymer nanocompositesTable of Contents:1. Energy Harvesting - outlook on past and present technologies 2. Fluorinated Ferroelectric Polymers 3. Characterisation Methods 4. Strategies for ferroelectric phase inclusion 5. Ferroelectric Ceramics 6. Magnetic Ceramics 7. Isolation and characterisation of bio-fillers 8. Polymer/ferroelectric filler nanocomposites 9. Polymer/Magnetic filler nanocomposites 10. Hybrid composites with Shape Memory Alloys 11. Designs and Performance Evaluation of energy harvesters Contributor Bio:Rahul, M TRahul M T is a research scholar at Mahatma Gandhi University, Kottayam, Kerala, India. He received Bachelor's degree and Master's degree in Physics and Master's degree in Nanoscience and Nanotechnology from Mahatma Gandhi University, Kottayam, Kerala, India. His current research activities includes the development of nanostructured polymer composites for multiferroics and energy harvesting applications. He has 7 publications in international journals which includes Journal of Power sources, Journal of alloys and compounds and RSC advances.Contributor Bio:Kalarikkal, NandakumarDr. Nandakumar Kalarikkal is an Associate Professor at the School of Pure and Applied Physics and Joint Director of the International and Inter University Centre for Nanoscience and Nanotechnology of Mahatma Gandhi University, Kottayam, Kerala, India. His research activities involve applications of nanostructured materials, laser plasma, and phase transitions. He is the recipient of research fellowships and associateships from prestigious government organizations such as the Department of Science and Technology and Council of Scientific and Industrial Research of the Government of India. He has active collaborations with national and international scientific institutions in India, South Africa, Slovenia, Canada, France, Germany, Malaysia, Australia, and the United States. He has more than 130 publications in peer-reviewed journals. He also co-edited nine books of scientific interest and co-authored many book chapters.Contributor Bio:Thomas, SabuProf. Sabu Thomas, an outstanding Alumnus of IIT, Kharagpur, is one of India's most renowned scientists in the area of Polymers. After completing his Ph.D. from IIT Kharagpur (1984-1987), he joined MG University as a Lecturer in 1997 and later became its Vice Chancellor. He has taken up a large number of visiting assignments abroad. Under his leadership, the University has been ranked 713th by TIMES, 30th in NIRF and the best University inKerala. He has supervised 120 Ph.D. students, authored 1,300 publications and edited 150 books earning him a H-index of 112 and 60,000 citations. He has received Honoris Causa degrees from Russia and France and obtained grants amounting to Rs. 30 crores for research funding from India and abroad. He has been ranked 114th in the list of the world's best scientists and 2nd in India by the Stanford University Ranking in Polymers. He was elected as a Fellow of the European Academy of Sciences. Considering his excellent contributions in teaching, research and administration, Prof. Thomas is the best candidate for the outstanding Alumnus award of IIT KGP.Contributor Bio:Ameduri, BrunoDr. Bruno Ameduri (DR CNRS Senior Researcher) leads the "Fluorine" Group at the "Engineering and Macromolecular Architectures" Team of Institute Charles Gerhardt in Montpellier, France. His main interests focus on the synthesis and the characterization of fluorinated monomers (including cure site monomers, telechelics, and polyfunctional ones), telomers, and copolymers for various applications such as F-surfactants, F-elastomers, F-coatings, and F-polymers related to energy (fuel cell membranes-protonic, alkaline and quasianhydrous ones-, polymer gel electrolytes and separators for Li-ions batteries, piezo-, ferro- or electroactive films, and nanocomposites). Coauthor of three books, ca. 45 reviews or book chapters, &gt;360 peer review publications and coinventor of more than 80 patents, he is also a member of the American and French Chemical Societies and is a member of the Editorial Boards of the Journal of Fluorine Chemistry, European Polymer Journal, Polymer Bulletin. Outside of research, Bruno enjoys cycling, soccer, tennis, and jogging and is an active member of the "Rire" Association and visits, dressed as a clown, sick children in hospitals of Montpellier.Contributor Bio:Rouxel, DidierDr. Didier Rouxel is a Professor at the Institut Jean Lamour, Université de Lorraine, France. Prof. Rouxel has been involved in the spectroscopic analysis of inorganics and is vastly experienced in the analysis of polymer nanocomposite systems by almost all spectroscopic techniques. His major areas of interest include elastic properties of polymeric materials studied by Brillouin spectroscopy, development of polymer nanocomposite materials, development of micro-devices based on electro-active polymers, piezoelectric nanocrystals, microsensor development for surgery, cell excitement in organic medium by piezoelectric polymers etc. He has written 80 publications, 6 book chapters and 138 communications.Contributor Bio:Balakrishnan, RaneeshDr. Raneesh Balakrishnan is an Assistant Professor in the Department of Physics, Catholicate College, Pathanamthitta, Kerala, India. He received his M.Sc and M.Phil degrees from Bharathiar University, Coimbatore, and Ph.D. in Physics from Mahatma Gandhi University, Kerala, India. His research interests include nanomultiferroics, metal oxide thin films, nanoelectronics, plasma science, and electron microscopy. He has published many research articles in peer-reviewed journals and also co-edited three books.</t>
  </si>
  <si>
    <r>
      <rPr>
        <sz val="12"/>
        <color theme="1"/>
        <rFont val="宋体"/>
        <charset val="134"/>
      </rPr>
      <t>用于能量收集应用的工程聚合物纳米复合材料</t>
    </r>
  </si>
  <si>
    <t>9780128242728</t>
  </si>
  <si>
    <t>Nanoparticle-Based Polymer Composites</t>
  </si>
  <si>
    <t>Mavinkere Rangappa, Sanjay</t>
  </si>
  <si>
    <t>Discusses recent advances on the synthesis, processing, characterization and applications of nanoparticle-based polymer compositesDiscusses recent advances on the synthesis, processing, characterization and applications of nanoparticle-based polymer compositesTable of Contents:1. Introduction to metal nanoparticle -based materials and their composites 2. Synthesis of metal nanoparticles 3. Properties of metal nanoparticles 4. Preparation of metal nanoparticle-based polymer composites 5. Mechanical properties of metal nanoparticle-based polymer composites 6. Rheology of metal nanoparticle-based polymer composites 7. Thermal properties of metal nanoparticle-based polymer composites 8. Dynamic Mechanical Thermal Analysis of metal nanoparticles/polymer nanocomposites 9. Morphology of metal nanoparticle-based polymer composites 10. Scattering and spectroscopy studies of metal nanoparticle-based polymer composites 11. Electrical and dielectric properties of metal nanoparticle-based polymer composites 12. Barrier properties of metal nanoparticle-based polymer composites 13. Modeling and simulation of metal nanoparticle-based polymer composites 14. Applications, drawbacks and future scope of metal nanoparticle-based polymer composites Contributor Bio:Mavinkere Rangappa, SanjayDr.Sanjay Mavinkere Rangappa received the Ph.D (Faculty of Mechanical Engineering Science) from Visvesvaraya Technological University, Belagavi, India in the year 2017 and Post Doctorate from King Mongkut's University of Technology North Bangkok, Thailand, in the year 2019. He is a Life Member of Indian Society for Technical Education (ISTE) and Associate Member of the Institute of Engineers (India). He is a reviewer for more than 50 international journals, books, and conferences. In addition, he has published more than 70 research articles in high quality international peer reviewed journals, 20book chapters, one book, 20 books as an Editor and has also presented research papers at national/international conferences.Contributor Bio:Parameswaranpillai, JyotishkumarJyotishkumar Parameswaranpillai received his PhD in Polymer Science and Technology (Chemistry) from Mahatma Gandhi University, Kerala, India. He has published more than 100 papers, in high quality international peer reviewed journals on polymer nanocomposites, polymer blends, and biopolymers, and has edited 10 books. He has received numerous awards and recognitions including prestigious KMUTNB best researcher award 2019, Kerala State Award for the Best Young Scientist 2016 and INSPIRE Faculty Award 2011.Contributor Bio:Gowda T G, YashasMr. Yashas Gowda T G completed his Bachelor of Engineering in Mechanical Engineering from Malnad College of Engineering, Hassan, under VTU, in 2014. He then went on to complete his Master of Technology in Machine Design from SJB Institute of Technology, Bangalore, Karnataka under VTU, in 2016. He has worked as an Assistant Professor in the Department of Mechanical Engineering, Malnad College of Engineering, Hassan since 2017. In 2019, he was selected to pursue his Doctorate in Engineering (D.Eng.) under a scholarship at The Sirindhorn International Thai-German Graduate School of Engineering, King Mongkut's University of Technology North Bangkok, Thailand., He has published more than 15 articles in high quality international peer-reviewed journals, 5 book Chapters, and 1 edited book. He has also presented numerous research papers at national and international conferences. He is currently working on natural fibers characterization and the tribology of hybrid composites.Contributor Bio:Siengchin, SuchartProf. Dr.-Ing. habil. Suchart Siengchin is President of King Mongkut's University of Technology North Bangkok (KMUTNB), Thailand. He received his Dipl.-Ing. in Mechanical Engineering from University of Applied Sciences Giessen/Friedberg, Hessen, Germany, M.Sc. in Polymer Technology from University of Applied Sciences Aalen, Baden-Wuerttemberg, Germany, M.Sc. in Material Science at the Erlangen-Nürnberg University, Bayern, Germany, Doctor of Philosophy in Engineering (Dr.-Ing.) from Institute for Composite Materials, University of Kaiserslautern, Rheinland-Pfalz, Germany and Postdoctoral Research from Kaiserslautern University and School of Materials Engineering, Purdue University, USA. He worked as a Lecturer for Production and Material Engineering Department at The Sirindhorn International Thai-German Graduate School of Engineering (TGGS), KMUTNB. He has been full Professor at KMUTNB and became the President of KMUTNB. He won the Outstanding Researcher Award in 2010, 2012 and 2013 at KMUTNB. He is an author of more than 150 peer reviewed journal articles.Contributor Bio:Seydibeyoglu, M OzgurDr. Seydibeyoglu is an international researcher working on polymeric composites based in Turkey. He completed his BSc and MSc degrees on Materials and Polymers respectively at the Middle East Technical University, Turkey and completed his PhD at Istanbul Technical University, Turkey on micro/nanocomposites. During his PhD studies he was granted the Norwegian Scholarship on nanocellulose research and he was invited by Prof. Kristiina Oksman to Sweden in 2007. In 2009-2010, he conducted post-doctoral studies with Prof. Amar Mohanty and Prof. Manjusri Misra on biocomposites. After his post-doc study, he joined the Carbon Fiber Company, AKSA Akrilik Kimya, Turkey as a Research Associate and worked for 1.5 years on carbon fiber and composites. Since 2012, he has been a faculty member at Izmir Katip Celebi University. During his faculty time, he has won the South African Scholarship to visit CSIR Composites group for 3 weeks where he published a book chapter. In 2017, he was UK Newton Fund Research Fellowship holder to conduct research on additive manufacturing. Since 2019, he has been a part-time faculty member at Jönköping University, Sweden. He has close to 40 SCI publications, 15 book chapters, 1 book [edited] and more than 50 conference publications and 4 patents.</t>
  </si>
  <si>
    <r>
      <rPr>
        <sz val="12"/>
        <color theme="1"/>
        <rFont val="宋体"/>
        <charset val="134"/>
      </rPr>
      <t>基于纳米粒子的聚合物复合材料</t>
    </r>
  </si>
  <si>
    <t>9780128242834</t>
  </si>
  <si>
    <t>Applications of Next Generation Biosurfactants in the Food Sector</t>
  </si>
  <si>
    <t>Inamuddin</t>
  </si>
  <si>
    <t>574</t>
  </si>
  <si>
    <t>Explores the mechanisms, applications, and methodologies of biosurfactant-induced antimicrobial effects against food pathogensExplores the mechanisms, applications and methodologies of biosurfactant-induced antimicrobial effects against food pathogensTable of Contents:1. Characterization and screening of biosurfactant from microorganism with a wide application in food industries 2. Optimization and characterization of various biosurfactant and application in food industries 3. Application of biosurfactant as an emulsifying agent 4. Application of biosurfactant in the production of beverages 5. Anti-Biofilm Properties of Biosurfactants: A Tool against the food pathogens 6. Application of biosurfactant as versatile additives or ingredients of food processing 7. Application of biosurfactant in the stabilizing aerated systems 8. The Role of Biosurfactants in the Improvement of Texture and Shelf-Life of Starch-Containing Products 9. The application of biosurfactant for the modification of the rheological properties of wheat dough 10. Biofabrication of nanobiosurfacatant and their wide application in the food industry 11. Application of biosurfactants as emulsifiers in the processing of food products with diverse utilization in the baked goods 12. Advancements and Challenges in Preparation of Biosurfactants 13. (Telli) Antibiofilm activities of biosurfactants 14. Application of biosurfactant as solubilizers and wetting agents 15. Glycolipid Biosurfactants: Biosynthesis, and related Potential Applications in Food Industry 16. Future applications of biosurfactant in food industry 17. Application of biosurfactants as antioxidants 18. Next Generational Biosurfactant and Their Practical Applications in Food Industries 19. Applications of biosurfactant as an antioxidant in foods 20. Application of biosurfactants produced from food related waste as substrate and their role in renewable resource utilisation 21. Characterization and screening of biosurfactant from microorganism with a wide application in food industries 22. Plant saponin biosurfactants used as soap, hair cleanser and detergent in India 23. Anti-biofilm activities against food pathogens 24. Application of biosurfactants in dairy industry 25. Application of biosurfactants in Juice industry Contributor Bio:InamuddinInamuddin is an assistant professor at the Department of Applied Chemistry, Zakir Husain College of Engineering and Technology, Faculty of Engineering and Technology, Aligarh Muslim University, Aligarh, India. He has extensive research experience in multidisciplinary fields of analytical chemistry, materials chemistry, electrochemistry, renewable energy, and environmental science. He has worked on different research projects funded by various government agencies and universities and is the recipient of awards, including the Fast-Track Young Scientist Award and the Young Researcher of the Year Award 2020 of the university. He has published about 189 research articles in various international scientific journals, 18 book chapters, and 144 edited books with multiple well-known publishers. His current research interests include ion exchange materials, a sensor for heavy metal ions, biofuel cells, supercapacitors, and bending actuators.Contributor Bio:Adetunji, Charles OluwaseunDr Charles Oluwaseun Adetunji is presently a faculty member and lecturer at the Microbiology Department, Faculty of Sciences, Edo State University Uzairue (EDSU), Edo State, Nigeria. He was formally the Acting Director of Intellectual Property and Technology Transfer, the Head of department of Microbiology, Sub Dean for Faculty of Science and currently the Chairman Grant Committee and the Ag Dean for Faculty of Science, at EDSU. He is a Visiting Professor and the Executive Director for the Center of Biotechnology, Precious Cornerstone University, Ibadan, University. He has won several scientific awards and grants from renowned academic bodies like Council of Scientific and Industrial Research (CSIR) India, Department of Biotechnology (DBT) India, The World Academy of Science (TWAS) Italy, Netherlands Fellowship Programme (NPF) Netherlands, The Agency for International Development Cooperation; Israel, Royal Academy of Engineering, UK among many others. Dr Adetunji was ranked among the top 20th position among 500 prolific authors in Nigeria between 2019 till date by SciVal/SCOPUS. He was recently appointed as the President and Chairman Governing Council of the Nigerian Bioinformatics and Genomics Network Society. He was recently appointed as the Director for International Affiliation and Training Centre for Environmental and Public Health, Research and Development, Zaria. He is an editorial board member of many international journals and serves as a reviewer to many double-blind peer review journals like Elsevier etc. Dr Adetunji is a member of the American Society for Microbiology, Biotechnology Society of Nigeria, and Nigerian Society for Microbiology, and he is presently the General/Executive Secretary of Nigerian Young Academy. He is the president and founder of the Nigerian Post-Harvest and Food Biotechnology Society.</t>
  </si>
  <si>
    <r>
      <rPr>
        <sz val="12"/>
        <color theme="1"/>
        <rFont val="宋体"/>
        <charset val="134"/>
      </rPr>
      <t>下一代生物表面活性剂在食品领域的应用</t>
    </r>
  </si>
  <si>
    <t>TS2,Q81</t>
  </si>
  <si>
    <t>9780128242957</t>
  </si>
  <si>
    <t>Production of Biodiesel from Non-Edible Sources:Technological Updates</t>
  </si>
  <si>
    <t>Arumugam, A.</t>
  </si>
  <si>
    <t>262</t>
  </si>
  <si>
    <t>Commendation Quotes:A comprehensive guide to the production of biodiesel from non-edible feedstocksTable of Contents:1. Introduction 2. Biodiesel and its properties 3. Non-edible feedstock: Necessity and societal implications 4. Transesterification methods 5. Biodiesel production - Key factors affecting efficiency of the process 6. Pilot plant and industrial scale operations for biodiesel production 7. Environmental sustainability, technoeconomic analysis, and policy-making aspects of biodiesel 8. Concluding remarks and future prospectsContributor Bio: Arumugam, ADr. Arumugam.A is currently a Senior Assistant Professor at SASTRA Deemed University, School of Chemical and Biotechnology. He is an M.Tech product of National Institute of Technology, Trichy, in Chemical engineering plant Design and pursued B.Tech Chemical Engineering at Pondicherry Engineering College, Pondicherry. A prolific author of journal articles, book chapters, and more, he has over 13 years of academic and research experience in biofuels technological areas. He has delivered many invited lectures, keynote speeches, and scientific research and educational presentations. His research interest includes Environmental Biotechnology, Biofuels production, Equipment design, and Mass Transfer operations.</t>
  </si>
  <si>
    <r>
      <rPr>
        <sz val="12"/>
        <color theme="1"/>
        <rFont val="宋体"/>
        <charset val="134"/>
      </rPr>
      <t>从非食用来源生产生物柴油：技术更新</t>
    </r>
  </si>
  <si>
    <t>9780128243244</t>
  </si>
  <si>
    <t>Sustainable Design for Renewable Processes</t>
  </si>
  <si>
    <t>Martin, Mariano</t>
  </si>
  <si>
    <t>684</t>
  </si>
  <si>
    <t>Commendation Quotes:How to collect and process all major renewable resources and raw materials and transform them into energy and productsCommendation Quotes:Presents techniques on how to collect and process all major renewable resources and raw materials in order to transform them into energy and productsTable of Contents:Section 1: Design Principles 1. Principles of renewable base process design 2. Sustainability assessment: Social and environmental Section 2: Raw materials 3. Raw materials and resources: Characterization and availability Section 3: Biomass and waste-based processes 4. Thermochemcial processes 5. Hydrolysis based processes 6. Anaerobic digestion 7. Platform chemicals 8. Added value products Section 4: Solar technologies 9. Solar thermal energy 10. Solar Photovoltaic Section 5: Wind based processes 11. Wind energy: Collection and transformation Section 6: Geothermal processes 12. Geothermal energy Section 7: Water as energy resource 13. Water Section 8: Integration of resources 14. Renewable based power plants 15. Energy storageContributor Bio: Martín, MarianoDr. Martín is an emerging leader in the field of Process Systems Engineering. Over the last ten years, Dr. Martín has provided workshops in universities and Technical centers of the largest companies and established a new line of research in one of the oldest Universities in the world, the University of Salamanca (Spain), which just celebrated its 800 years (1218-2018). His research accomplishments have been widely disseminated through over 100 peer-reviewed journal articles with an h-index of 29 and over 2300 citations (Scopus) and 2 edited textbooks (plus a 2nd Edition) and 2 monographs in the best editorials. His research results have been editorially highlighted in major media outlets all over the world and recognized with industrial and academic awards such as the "P&amp;G award for his outstanding contributions to modelling and simulation" in 2009 or the "Rising star in Chemical Engineering" by Imperial College in 2016. He has been also nominated to the AIChE CAST Your investigator Award 2019 and 5 times to the ENI renewable award.</t>
  </si>
  <si>
    <r>
      <rPr>
        <sz val="12"/>
        <color theme="1"/>
        <rFont val="宋体"/>
        <charset val="134"/>
      </rPr>
      <t>可再生过程的可持续设计：原理和案例研究</t>
    </r>
  </si>
  <si>
    <t>9780128243664</t>
  </si>
  <si>
    <t>Functionalized Carbon Nanomaterials for Theranostic Applications</t>
  </si>
  <si>
    <t>Mallakpour, Shadpour</t>
  </si>
  <si>
    <t>Outlines the fabrication and major theranostic applications of functionalized carbon nanomaterialsTable of Contents:Section A - Functionalized carbon nanomaterials for therapeutic applications 1. Functionalized graphene nanomaterials: Next-generation nanomedicine 2. Functionalized carbon nanomaterials: Fabrication, properties and potential applications 3. Application of functionalized carbon nanomaterials in therapeutic Section B - Fundamentals and functionalization of CNTs and other carbon nanomaterials 4. Fundamentals and functionalization of CNTs and other carbon nanomaterials 5. Carbon nanomaterials: Fundamentals, functionalization, and applications 6. Carbon nanotubes and other carbon nanomaterials: Prospects for functionalization 7. Surface modification of carbon nanotubes: Preparation and biomedical applications 8. Molecular interaction modeling of carbon nanotubes and fullerene toward prioritized targets of SARS-CoV-2 by computer-aided screening and docking studies 9. Functionalization of carbon nanotubes: Fundamentals, strategies, and tuning of properties Section C - Functionalized carbon nanomaterials for diagnosis, drug delivery, and stem cell therapy 10. The advances of functionalized carbon nanomaterials for drug delivery 11. Functionalized carbon nanomaterials for diagnosis, drug delivery, and stem cell therapy 12. Carbon-based nanomaterials: Potential therapeutic applications 13. Carbon nanomaterial-based nanocrystals for dental applications 14. Carbon nanomaterial-based and metal nanocrystals in modern health care systems 15. Production and characterization of modified carbon nanomaterials for diagnosis, drug delivery and stem cell therapy Section D - Functionalized carbon nanomaterials for biomedical imaging for diagnostics 16. Functionalized carbon nanomaterials for biomedical imaging 17. Current advancement and development of functionalized carbon nanomaterials for biomedical therapy Section E - Functionalized carbon nanomaterials for bio-barcodes for clinical tests 18. Functionalization of carbon nanotubes: A multifaceted and upcoming diagnostic approach in the clinical domain Section F - Functionalized carbon nanomaterials for point-of-care applications 19. Innovative progress in functionalized carbon nanomaterials, their hybrids, and nanocomposites: Fabrication, antibacterial, biomedical, bioactivity, and biosensor applications Section G - Regulatory and toxicological perspectives of carbon nanomaterials 20. Regulatory and toxicological perspectives of carbon nanomaterials 21. Perspectives for the toxicological and biodegradation field of carbonaceous nanomaterials and their hybrids Section H - Functionalized carbon nanomaterials (FCNMs)--A green and sustainable vision 22. Functionalized carbon nanomaterials (FCNMs): Green and sustainable vision Contributor Bio:Mallakpour, ShadpourShadpour Mallakpour is a Professor in the Department of Chemistry, Isfahan University of Technology, Isfahan, Iran. His research is in in organic polymer chemistry, and polymerization via electrophilic aromatic substitution.Contributor Bio:Hussain, Chaudhery MustansarProf Chaudhery Mustansar Hussain, PhD is an Adjunct Professor, Academic Advisor and Lab Director in the Department of Chemistry &amp; Environmental Sciences at the New Jersey Institute of Technology (NJIT), Newark, New Jersey, USA. His research is focused on Application of Nanotechnology &amp; Advanced Materials, in environment and analytical chemistry and Various Industries. Dr. Hussain is the author of numerous papers in peer-reviewed journals as well as prolific author and editor of several scientific monographs and books in his research areas published with Elsevier and other esteemed publishers.</t>
  </si>
  <si>
    <r>
      <rPr>
        <sz val="12"/>
        <color theme="1"/>
        <rFont val="宋体"/>
        <charset val="134"/>
      </rPr>
      <t>用于治疗应用的功能化碳纳米材料</t>
    </r>
  </si>
  <si>
    <t>9780128243695</t>
  </si>
  <si>
    <t>Research and Technological Advances in Food Science</t>
  </si>
  <si>
    <t>Prakash, Bhanu</t>
  </si>
  <si>
    <t>Provides a systematic and in-depth understanding of basic and advanced concepts in food scienceProvides a systematic and in-depth understanding of basic and advanced concepts in food scienceTable of Contents:1. Food and human health: An outlook of journey of food from hunger satisfaction to health promoting agent 2. Recent advances in personalized food and nutrition 3. Advances in meat processing and product development 4. Application of microbial enzymes for the tenderization of meat 5. Seafood nutraceuticals: Health benefits and biofunctional properties 6. Feruloylated oligosaccharides- emerging natural oligosaccharides for human health: Production, Structural Characterization, Bioactive Potential, and Functional Food Applications 7. Applications of Enzymes in Food Processing 8. Prospects for food applications of products from microorganisms 9. Development of prebiotic and probiotic non-dairy products 10. Prospects of dairy and vegetables based food products in human health: Current status and future directions 11. Edible mushrooms: nutritional composition and medicinal benefits for improvement in quality life 12. Extraction of bioactive compounds from plants by means of new environmentally friendly solvents 13. Microbial antagonistic in post-harvest management of fruit 14. Plant volatiles as bio-fumigants in food protection and infestation control 15. Technological advances in post-harvest management of food grains 16. Application of ultrasound in food processing 17. Nanomaterials for Nutraceuticals and preservative agents 18. Modern tools and techniques for bioactive food ingredientsPublisher Marketing:The reduction in nutritional quality of food due to microbial contamination is a problem faced by much of the developing world. To address contamination-related hunger and malnutrition, it is crucial to enforce quantitative and qualitative protection of agri-food commodities after harvesting, as well as to create low cost, rational strategies to protect post-harvest losses and nutritional properties of food products in a sustainable manner. Research and Technological Advances in Food Science provides readers with a systematic and in-depth understanding of basic and advanced concepts in food science and post-harvest technology, including the most up-to-date information about different natural food source sources (of microbial, plant, and animal origin) and their health benefits. It also highlights current research and technological advances in food science related to health, such as personalized food and nutrition, seafood nutraceuticals, meat processing and product development, microbial enzymes for the tenderization of meat, feruloylated oligosaccharides for human health, and the role of microbial antagonistic in post-harvest management of fruit. In addition, the book explores the role of modern tools and techniques such as instrumentation, nanotechnology, biotechnology, ultrasound in food processing and food-omics in food science. Research and Technological Advances in Food Science is an excellent resource for researchers, food scientists, biochemists, pharmacologists, nutritionists, policymakers, and students working in the food science domain. Contributor Bio:Prakash, BhanuBhanu Prakash is an assistant professor in the Department of Botany, Institute of Science at the Banaras Hindu University in Varanasi, India. With more than 10 years of research experience in the field of food sciences, he is the author of over 80 publications and has served as a reviewer of several internationally reputed journals. He has received recognition by the Linnean Society in London, the National Academy of Agricultural Sciences in New Delhi, India, the Young Scientist Awards by the National Academy of Sciences, India, and the Association of Food Scientists and Technologists in Mysore, India. He is an active member of various organizations including the National Academy of Sciences, India, the Society of Biological Chemists, the Indian Botanical Society, and the Association of Food Scientists and Technologists.</t>
  </si>
  <si>
    <r>
      <rPr>
        <sz val="12"/>
        <color theme="1"/>
        <rFont val="宋体"/>
        <charset val="134"/>
      </rPr>
      <t>食品科学研究与技术进步</t>
    </r>
  </si>
  <si>
    <t>9780128244067</t>
  </si>
  <si>
    <t>Energy Landscapes of Nanoscale Systems</t>
  </si>
  <si>
    <t>Wales, David</t>
  </si>
  <si>
    <t>Outlines the theory and applications of energy landscapes at the nanoscale, covering areas including clusters to biomoleculesTable of Contents:1. The energy landscape perspective: Cutting a Gordian knot 2. Energy Landscapes and dynamics of Polycyclic Aromatic Hydrocarbon clusters from coarse-grained models 3. A fluxional anionic water trimer 4. Global optimization of gold-based nanoalloys: AuCo, AuCu and AuRh 5.Combination of genetic algorithm and generalized-ensemble algorithms for biomolecular simulations 6. Self-Assembly of Colloidal Open Crystals: Programmed to Yield 7. Colloidal clusters on curved surfaces 8. Energy landscapes of pure and doped ZnO: from bulk crystals to nanostructures 9. Free energy landscapes of DNA and its assemblies: Perspectives from coarse-grained modelling 10. Controlled Dynamics and Preferential Trapping on Energy Landscapes 11. Towards Web Assisted Modelling at the Nanoscale 12. Energy landscapes of low-dimensional systems - concepts and examples 13. Roy Johnston's Research at Oxford University Contributor Bio:Wales, David JDavid John Wales is a Professor of Chemical Physics, in the Department of Chemistry at the University of Cambridge, UK. His research investigates energy landscapes, with applications to chemical biology, spectroscopy, clusters, machine learning, solids and surfaces.</t>
  </si>
  <si>
    <r>
      <rPr>
        <sz val="12"/>
        <color theme="1"/>
        <rFont val="宋体"/>
        <charset val="134"/>
      </rPr>
      <t>纳米级系统的能源景观</t>
    </r>
  </si>
  <si>
    <t>9780128244197</t>
  </si>
  <si>
    <t>Biomass, Biofuels, Biochemicals</t>
  </si>
  <si>
    <t>Li, Hu</t>
  </si>
  <si>
    <t>762</t>
  </si>
  <si>
    <t>Commendation Quotes:Describes recent theoretical and technical developments in the production of biochemicals and materials from biomassCommendation Quotes:Describes recent theoretical and technical developments in the production of biochemicals and materials from biomassTable of Contents:I. Thermal biomass conversion 1. Thermal conversion of biomass to bio-oils 2. Syngas production by biomass gasification 3. Thermal upgrading of lignin to aromatic compounds 4. Amination of biomass to nitrogen-containing compounds 5. Production and applications of bio-chars II. Enzymatic biomass conversion 6. Enzymatic hydrolysis enhanced by biomass pretreatment 7. Updated technologies for sugar fermentation to bioethanol 8. Techno-economic analysis of butanol biosynthesis 9. Enzymatic production and purification of methane 10. Recent advances in biohydrogen production and process optimization 11. Enzymatic production of organic acids via anaerobic oxidation of biomass III. Chemocatalytic biomass conversion 12. Solid acid-catalyzed hydrolysis of cellulose 13. Hydrodeoxygenation of biomass-derived pyrolytic oil 14. Hydrogenation of biofuranics with nanocatalysts 15. Direct conversion of cellulosic biomass to furanics 16. Oxidation of bio-based alcohols/carbonyls 17. Hydrodeoxygenation of lignin to hydrocarbons IV. Biomass-derived materials 18. Cellulose-based biosurfactants 19. Carbonaceous materials from lignocellulosic biomass 20. Production and application of nitrogenous carbon adsorbents V. Green techniques developed for biomass valorization 21. Photocatalysis of bio-derived lignin to simple aromatic molecules 22. Upgrading of CO2 to N-formamides with low-cost catalysts 23. Biomass valorization via process intensification 24. Chemo-enzymatic cascades for one-pot multi-step biomass conversion 25. Green solvent-mediated processing of biomass feedstocks 26. Effective bioproduct separation techniques and systemsContributor Bio: Li, HuHu Li is currently associate Professor at Center for R&amp;D of Fine Chemicals, Guizhou University (GZU), China. He worked as a postdoctoral fellow with a research topic on biomass upgrading at Tohoku University (Japan) and Nanjing Agricultural University (China) under supervision of Prof. R. L. Smith and Prof. Z. Fang, respectively. His research focuses on the catalytic conversion of biomass into chemicals and biofuels with functional catalytic materials. Dr. Li has more than 60 peer-reviewed papers (H-index 16), 6 patents, 1 co-edited Springer book and 2 book chapters on biomass valorization. He is a guest editor of Current Organic Chemistry, and recently was award by the Fok Ying-Tong Education Foundation, Ministry of Education (2018).Contributor Bio: Saravanamurugan, SDr. S. Saravanamurugan is currently Scientist-E at Center of Innovative and Applied Bioprocessing (CIAB), Mohali, India. Formerly, he was working as Senior Researcher at Centre for Catalysis and Sustainable Chemistry, Technical University of Denmark (DTU), Denmark since 2010. He moved to Korea Advanced Institute of Science and Technology (KAIST) in South Korea as Research Scientist in 2005 after obtaining his Ph.D from Anna University, Chennai in the same year. He also worked as post-doctoral fellow at Inha University, South Korea between 2006 and 2007 before moving to Denmark in January 2008. He has more than sixteen years of research experience and his main research topics include synthesis and modification of zeolite and zeotype materials, biomass transformations and ionic liquids. He has 54 peer reviewed publications; two book chapter contributions, and eight patents filed/granted with more than 2000 citations (h Index 21). He has co-authored an article in the prestigious journal Science in 2010, related to conversion of sugars to lactic acid derivatives with Lewis acid containing zeolites. He is visiting professor of Guizhou University, China. He received a DST-DAAD Fellowship during his doctoral studies in 2004.Contributor Bio: Pandey, AshokProfessor Ashok Pandey is currently Distinguished Scientist at the Centre for Innovation and Translational Research, CSIR-Indian Institute of Toxicology Research, Lucknow, India and Executive Director (Honorary) at the Centre for Energy and Environmental Sustainability - India. Formerly, he was Eminent Scientist at the Center of Innovative and Applied Bioprocessing, Mohali and Chief Scientist &amp; Head of Biotechnology Division and Centre for Biofuels at CSIR's National Institute for Interdisciplinary Science and Technology, Trivandrum. His major research and technological development interests are industrial &amp; environmental biotechnology and energy biosciences, focusing on biomass to biofuels &amp; chemicals, waste to wealth &amp; energy, industrial enzymes, etc. Professor Pandey is Adjunct/Visiting Professor/Scientist in universities in France, Brazil, Canada, China, Korea, South Africa, and Switzerland and also in several universities several in India. He has 1425 publications/communications, which include 16 patents, 90 books, &gt;700 papers and book chapters, etc with h index of 105 and 48,800 citations (Goggle scholar). He has transferred several technologies to industries and has done industrial consultancy for about a dozen projects for Indian/international industries. Professor Pandey is the recipient of many national and international awards and honours, which include Highest Cited Researcher (Top 1% in the world), Clarivate Analytics, Web of Science (2020, 2019 &amp; 2018); Top scientist in Biotechnology (#1 in India and #8 in the world), Stanford University world ranking (2020); Fellow, World Society of Sustainable Energy Technologies?(2020); Fellow, Indian Chemical Society (2020); Distinguished Scientist, VDGOOD Professional Association, India (2020); Distinguished Professor of Eminence with global impact in the area of Biotechnology, Precious Cornerstone University, Nigeria (2020); IconSWM Life-time Achievement Award 2019, International Society for Solid Waste Management, KIIT, Bhubaneshwar, India (2019); Yonsei Outstanding Scholar, Yonsei University, Seoul, Korea (2019); Life-Time Achievement Award from the Biotech Research Society, India (2018); Life-Time Achievement Award from Venus International Research Awards (2018), Most Outstanding Researcher Award from Career360 (2018), Life-Time Achievement Award from the International Society for Energy, Environment and Sustainability (2017); Fellow, Royal Society of Biology, UK (2016); Felow, International Society for Energy, Environment and Sustainability (2016); Academician of European Academy of Sciences and Arts, Austria (2015); Fellow, National Academy of Sciences, India (2012); Fellow, Association of Microbiologists of India (2008); Honorary Doctorate degree from Univesite Blaise Pascal, France (2007); Fellow, International Organization of Biotechnology and Bioengineering (2007); Thomson Scientific India Citation Laureate Award, USA (2006); Fellow, the Biotech Research Society, India (2005); UNESCO Professor (2000); Raman Research Fellowship Award, CSIR (1995); GBF, Germany and CNRS, France Fellowships (1992) and Young Scientist Award (1989), etc. Professor Pandey is Founder President of the Biotech Research Society, India (www.brsi.in); Founder &amp; International Coordinator of International Forum on Industrial Bioprocesses, France (www.ifibiop.org), Chairman of the International Society for Energy, Environment &amp; Sustainability (www.isees.in), Editor-in-chief of Bioresource Technology (http: //ees.elsevier.com/bite/), Honorary Executive Advisor of Journal of Energy and Environmental Sustainability (www.jees.in), Journal of Systems Microbiology and Biomanufacturing (https: //www.springer.com/journal/43393), Journal of Environmental Sciences and Engineering (http: //neerijese.org/editorial-board/), Subject Editor, Proceedings of National Academy of Sciences, India (https: //www.springer.com/life sciences/journal/40011) and Associate Editor, Biologia - Section Cellular and Molecular Biology (https: //www.springer.com/journal/11756/editors) and editorial board member of several international and Indian journals.Contributor Bio: Elumalai, SasikumarDr. Elumalai is currently a research scientist at the Center of Innovative and Applied Bioprocessing (CIAB), India. He obtained his PhD in Chemical Engineering discipline from the Annamalai University, Tamil Nadu. He then moved to the University of Wisconsin-Madison (USA) for gaining the post-doctoral experience. His current research at CIAB, Mohali focuses on the thermochemical conversion of lignocellulosic biomass materials to high-value platform molecules (bulk chemicals). The principal activities of his research work include the development of protocols for the selective isolation of biomass constituents like lignin and hemicellulose for the synthesis of low molecular weight compounds, catalytic conversion of cellulose/glucose to fructose and further to levulinic acid and its kinetic modelling. He has about 20 peer reviewed publications, three book chapter contributions, and two patents filed and one granted patent.</t>
  </si>
  <si>
    <r>
      <rPr>
        <sz val="12"/>
        <color theme="1"/>
        <rFont val="宋体"/>
        <charset val="134"/>
      </rPr>
      <t>生物质、生物燃料、生化产品：从可持续生物质资源中生产生化产品和材料</t>
    </r>
  </si>
  <si>
    <t>9780128244562</t>
  </si>
  <si>
    <t>Stimuli-Responsive Nanocarriers</t>
  </si>
  <si>
    <t>Gajbhiye, Virendra</t>
  </si>
  <si>
    <t>Investigates diverse stimuli-responsive nanocarrier systems and their applications in diagnosis and as therapeutics for various diseasesTable of Contents:1. An overview of stimuli-responsive nanocarriers: State of the art 2. Stimuli responsive strategies: Role of various molecules/moieties facilitating design of stimuli-responsive nanocarriers 3. Vesicular nanocarriers based stimuli-responsive drug delivery systems 4. Stimuli-responsive polymeric nanoparticles as controlled drug delivery system 5. Dendrimers and dendritic nanoparticles for Stimuli-responsive nanomedicine 6. Iron oxide nanocarrier as promising controlled drug delivery vehicle 7. Stimuli-responsive drug delivery systems for immunotherapy 8. Quantum dots based vehicles for controlled drug release in conjunction with bio-imaging 9. Mesoporous silica nanoparticles based stimuli triggered drug release systems 10. Solid lipid nanoparticles based vehicles for stimuli inspired delivery of bioactives 11. Tailored gold nanoparticles for improved controlled over drug release 12. Lipid-polymer hybrid nanoparticles as smart drug delivery platform 13. Polymerosomes as promising vehicle for controlled drug delivery 14. Carbon nanomaterial-based stimuli-responsive drug delivery strategies 15. Protein nanocapsules as a smart drug delivery platform 16. Copper nanoparticles based stimuli-responsive approaches 17. Stimuli-responsive nanogels as promising carriers for controlled delivery of anticancer therapeuticsContributor Bio: Gajbhiye, VirendraDr. Virendra Gajbhiye has been working in the field of nanomedicine for the last 15 years. He has a doctoral degree (Ph.D.) in Pharmaceutical Science with post-doctoral research experience at University of Wisconsin-Madison and Oregon Health and Sciences University. Since 2013 he is working as a Scientist in Nanomedicine at Agharkar Research Institute, Pune, India. He has worked extensively with polymeric nanoparticles specially dendrimers and mesoporous silica nanoparticles. His research interest lies in Nanomedicine, Targeted drug and siRNA delivery, Biomedical application of dendrimers, Biomaterials unimolecular micelles and imaging, Multifunctional polymeric nanoparticles, Nanoparticles in tissue engineering.Contributor Bio: Gajbhiye, KavitaDr. Kavita Gajbhiye has been working in the field of nanomedicine for the last 15 years. She completed her M. Pharm and Ph.D. at Dr. H. S. Gour University, Sagar, MP, India. She has worked as SERB National Post-doctoral Fellow at CSIR-National Chemical Laboratory, Pune, India for two years. The major focus of her research is the synthesis and evaluation of dibolock and triblock polymer based nanoconstructs intended for drug delivery and other biomedical applications. She is presently working as Assistant Professor at Poona College of Pharmacy, Bharati Vidyapeeth Deemed University, Pune, India. Furthermore, as a principal investigator, she has received research grant from SERB, Govt. of India.Contributor Bio: Hong, SeungpyoProf. Seungpyo Hong is Professor of Pharmaceutics in the Pharmaceutical Sciences Division, School of Pharmacy at the University of Wisconsin-Madison (USA). He serves as Associate Editor for Nanomedicine: Nanotechnology, Biology and Medicine (Elsevier). He graduated from Hanyang University, Seoul, Korea with BS and MS degrees in polymer engineering. He started his PhD study in Macromolecular Science and Engineering at the University of Michigan. After, he joined Massachusetts Institute of Technology (MIT) as a postdoctoral associate in the laboratory of Prof. Robert Langer. From 2008 to 2014, Seungpyo was Assistant Professor in the College of Pharmacy at the University of Illinois at Chicago (UIC) where he was promoted to Associate Professor with tenure in 2014, and subsequently joined the UW-Madison faculty as full Professor in 2016. Since 2008, he has led a research group under the major research theme of "Biomimetic Nanotechnology" for cancer diagnosis and treatment.</t>
  </si>
  <si>
    <t>Stimuli-Res</t>
  </si>
  <si>
    <t>TM,R9</t>
  </si>
  <si>
    <t>9780128244685</t>
  </si>
  <si>
    <t>Nanofiber Filter Technologies for Filtration of Submicron Aerosols and Nanoaerosols</t>
  </si>
  <si>
    <t>Woon-Fong Leung, Wallace</t>
  </si>
  <si>
    <t>Commendation Quotes:Advanced nanofiber filter technologies, building on fundamental engineering principles, for filtering nano- and sub-micron aerosols of pollutants and deadly airborne virusesCommendation Quotes:Presents advanced nanofiber filter technologies for filtering nano- and sub-micron aerosols of pollutants and deadly airborne virusesCommendation Quotes:Advanced nanofiber filter technologies, building on fundamental engineering principles, for filtering nano- and sub-micron aerosols of pollutants and deadly airborne virusesTable of Contents:Chapter 1 - Introduction to submicron aerosols and nanoaerosolsChapter 2 - Fundamentals of gas filtration of submicron aerosols and nanoaerosols Chapter 3 - Nanofiber production Chapter 4 - Filter testing, filter test standards, and filter ratings Chapter 5 - Multilayering for depth filtrationChapter 6 - Transition from depth-to-surface filtration Chapter 7 - Cake filtration with composite filterChapter 8 - Electret filters for depth and cake filtration Chapter 9 - Numerical modelling of aerosol filtration using nanofiber filterChapter 10 - Cleaning of nanofiber filter Chapter 11 - Nanofiber filter reuseChapter 12 - Filtering ambient aerosols Chapter 13 - Applications of nanofiber filterChapter 14 - OutlookPublisher Marketing:Nanofiber Filter Technologies for Filtration of Submicron Aerosols and Nanoaerosols covers the nanoaerosols (less than 100 nanometers) to larger submicron aerosols due mostly to pollution, which are present in high number concentration in our surroundings. People are breathing these nanoaerosols daily without being aware of it. Airborne viruses from flu to coronaviruses are also nanoaerosols. During the COVID-19 pandemic, it took a long time for health authorities and the General Public to recognize the airborne transmission mode of the virus. This leads to inadequate protection and ineffective virus control strategies resulting in high infection and death rates. The book cites evidence and observations pointing to the airborne transmission mode of the coronavirus. It also discusses different filtration technologies using nanofibers to capture these aerosols for short-term filtration, where aerosols are trapped in the filter (depth filtration), and long-term filtration, where aerosols are trapped in the growing filter cake (cake filtration). This book provides a good understanding on how nanofibers, which is of size 1/1000 times that of a normal human hair, can effectively filter these tiny aerosols. NFT, organized in four sections - fundamentals, deep understanding, technologies, and application, covering comprehensively on the subject, is a valuable resource for undergraduates and graduates, engineers, researchers and practitioners in related industries.Contributor Bio: Woon-Fong Leung, WallaceDr. Wallace Woon-Fong Leung is a Distinguished Research Professor from Hong Kong Polytechnic University. He was formerly Chair Professor of Innovative Products and Technologies (2005-2020) and founder and Director of Research Institute of Innovative Products and Technologies (2005-2011) in the same University. He has worked in filtration and separation for 45 years both in industry in the US and academia in Hong Kong from membrane filtration, sedimentation, vacuum filter, centrifugation, air filtration, and photocatalytic oxidation. He has 52 US patents, single-authored 3 books, several handbook chapters, and over 80 SCI papers. He has trained many engineers and graduated 9 PhD students. He is a fellow respectively of AICHE, ASME, AFS, HKIE, and Hong Kong Academy of Engineering Sciences. He is the Chairman of International Delegation on Filtration, 2016 - 2022, with 13 member countries worldwide and Chairman of the 9th and 13th World Filtration Congress in 2004 and 2022, respectively. He received his BSc from Cornell, and both SMME and ScD from MIT. In 2015, he has received the Frank Tiller Award for his lifetime contribution in engineering and education on filtration and separation technologies by the American Filtration and Separations Society. Dr. Leung is also a multidisciplinary engineer, scientist, and educator with international academic and industrial experiences. During the COVID-19 pandemic, he has deployed his invented nanofiber technologies in mass production of highly protective, highly breathable facemasks for the public railroad.</t>
  </si>
  <si>
    <r>
      <rPr>
        <sz val="12"/>
        <color theme="1"/>
        <rFont val="宋体"/>
        <charset val="134"/>
      </rPr>
      <t>用于过滤亚微米气溶胶和纳米气溶胶的纳米纤维过滤技术</t>
    </r>
  </si>
  <si>
    <t>9780128244951</t>
  </si>
  <si>
    <t>Sustainable Natural Gas Reservoir and Production Engineering</t>
  </si>
  <si>
    <t>Wood, David</t>
  </si>
  <si>
    <t>410</t>
  </si>
  <si>
    <t>Commendation Quotes:Covers advance natural gas engineering and operations, with a goal towards a zero-carbon futureCommendation Quotes:Advance natural gas engineering and operations with a zero-carbon futureTable of Contents:1. Gas properties, fundamental equations of state and phase relationships 2. Natural gas demand prediction: methods, time horizons, geographical scopes, sustainability issues, and scenarios 3. Machine Learning to Improve Natural Gas Reservoir Simulations 4. In situ stress and mechanical properties of unconventional gas reservoirs 5. Hydraulic fracturing of unconventional reservoirs aided by simulation technologies 6. Experimental methods in fracturing mechanics focused on minimizing their environmental footprint 7. Production decline curve analysis and reserves forecasting for conventional and unconventional gas reservoirs 8. Well Test Analysis for Characterizing Unconventional Gas Reservoirs 9. Carbon-Nanotube-Polymer Nanocomposites Enable Wellbore Cements to Better Inhibit Gas Migration and Enhance Sustainability of Natural Gas Reservoirs 10. Sustainability in Natural Gas Reservoir Drilling: A Review on Environmentally and Economically Friendly Fluids and Optimal Waste Management 11. Enhanced gas recovery technologies aimed at exploiting captured carbon dioxide 12. Sustainability Challenges for the Upstream Sectors of the Natural Gas IndustryContributor Bio: Wood, David ADr. David Wood has more than forty years of international oil and gas experience spanning technical and commercial exploration and production operations, midstream and downstream projects, contract evaluation and senior corporate management. For the past two decades, David has worked as an independent international consultant, researcher, training provider and expert witness. He has published an extensive body of work including some 350 publications and four books. He frequently acts as an advisor and/or trainer to governments and companies on many technical and commercial aspects of the oil and gas industry through his consultancy, DWA Energy Limited. He has extensive editorial experience as a founding editor of Elsevier's Journal of Natural Gas Science &amp; Engineering in 2008/9 then serving as Editor-in-Chief for that journal from 2013 to 2016. David obtained his PhD from Imperial College, London (U.K.) and worked as a post-doctoral research fellow in the Institute de Physique du Globe (Paris, France) and Birmingham University (U.K.).Contributor Bio: Cai, JianchaoJianchao Cai received his B.Sc in Physics from Henan Normal University and MSc and Ph.D in Condensed Matter Physics from Huazhong University of Science and Technology. He is currently a professor at the Institute of Geophysics and Geomatics at the China University of Geosciences (Wuhan). Meanwhile, he serves as Associate Editor or Editorial member for several journals including Journal of Natural Gas Science &amp; Engineering, International Journal of Oil, Gas and Coal Technology, Fractals. He has published more than 130 journal articles, two books, and numerous book chapters.</t>
  </si>
  <si>
    <r>
      <rPr>
        <sz val="12"/>
        <color theme="1"/>
        <rFont val="宋体"/>
        <charset val="134"/>
      </rPr>
      <t>可持续天然气储层与生产工程</t>
    </r>
  </si>
  <si>
    <t>9780128245101</t>
  </si>
  <si>
    <t>Storing Energy</t>
  </si>
  <si>
    <t>Letcher, Trevor</t>
  </si>
  <si>
    <t>872</t>
  </si>
  <si>
    <t>Commendation Quotes:Fundamental handbook of energy storage systems with a focus on renewable energy sourcesCommendation Quotes:Fundamental handbook of energy storage systems, with a focus on renewable energy sourcesTable of Contents:A. INTRODUCTION 1.The Role of Energy Storage in Low-Carbon Energy Systems B. ELECTRICAL ENERGY STORAGE TECHNIQUES GRAVITATIONAL/ MECHANICAL / THERMOMECHANICAL 2. Pumped Hydro-electricity 3. Novel Hydroelectric Storage Concepts 4. Advance Rail Energy Storage (ARES) 5. Compressed Air Energy Storage (CAES) in Underground Formations 6. Compressed Air Energy Storage (CAES) with Underground Storage 7 Compressed Air Energy Storage (CAES) with Undersea Bags 8. Pumped Hydro Combined with Compressed Air 9. Liquid Air Energy Storage: (LAES) 10. Flywheels 11. Rechargeable Batteries 12. The Vanadium Redox Flow Batteries Thermal 13. Phase Changes 14. Solar Ponds 15. Sensible Thermal Energy Storage: Diurnal and Seasonal Chemical 16. Hydrogen from Water Electrolysis 17. Chemical Reactions 18. Power to Gas 19. Traditional Energy Storage: natural gas, oil and coal 20. Large Scale Hydrogen Storage C. INTEGRATION 21. Network Integration and Smart Grids 22. Off-Grid Energy Storage D. INTERNATIONAL ISSUES AND THE POLITICS OF INTRODUCING RENEWABLE ENERGY SCHEMES 23. Energy Storage World-Wide 24. Energy Storage in China 25. Politics of Investing in Renewable Energy Systems 26. Pumped Thermal Energy 27. Betavoltaic Devices for Small 28. Batteries (Diamond Plus C14 Graphite) 29. Superconducting Magnets 30. Supercapitors 31. Harvesting Energy from Car Tyres (Friction) 32. Concentrated Solar Energy and Co2 H2o Catalysed to Liquid Fuel 33. Tidal Storage 34. Molten Salts 35. New Types of Batteries 36. Sustainability Issues in Storing Energy 37. Energy Markets for Storing Energy around the WorldContributor Bio: M Letcher, TrevorProfessor Letcher was Professor of Chemistry, and Head of Department in South Africa (University of the Witwatersrand, Rhodes University and Natal) (1969 -2004). He has published over 300 papers on chemical thermodynamic topics in peer reviewed journals; and 100 papers in popular science and education journals. He has edited and written 28 books ranging from Future Energy Climate Change, Storing Energy, Wind Energy, Solar Energy, Managing Global Warming and Unraveling Environmental Disasters. He has been awarded gold medals by the South African Institute of Chemistry and the South African Association for the Advancement of Science. He is currently Emeritus Professor at the University of KwaZulu-Natal, South Africa and living in the United Kingdom.</t>
  </si>
  <si>
    <r>
      <rPr>
        <sz val="12"/>
        <color theme="1"/>
        <rFont val="宋体"/>
        <charset val="134"/>
      </rPr>
      <t>储存能源：特别提到可再生能源</t>
    </r>
  </si>
  <si>
    <t>9780128245286</t>
  </si>
  <si>
    <t>Plant Fibers, their Composites, and Applications</t>
  </si>
  <si>
    <t>M. R., Sanjay</t>
  </si>
  <si>
    <t>Provides a systematic and comprehensive account of the recent research into plant fibers, including synthesis, characterization techniques and applicationsTable of Contents:1. Introduction to plant fibers and their composites 2. Extraction and modification of natural plant fibers 3. Alfa fibers, their composites and applications 4. Areca sheath fibers, their composites and applications 5. Bagasse fibers, their composites and applications 6. Bamboo fibers, their composites and applications 7. Banana fibers, their composites and applications 8. Coconut/coir fibers, their composites and applications 9. Flax fibers, their composites and application 10. Hemp fibers, their composites and applications 11. Jute fibers, their composites, and applications 12. Kenaf fibers, their composites and applications 13. Palm fibers, their composites and applications 14. Pineapple fibers, their composites and applications 15. Stalk fibers (Rice, wheat, barley etc., ) fibers, their composites and applications 16. Ramie fibers, their composites and applications 17. Cotton fibers, their composites and applications 18. Wood fibers, their composites, and applications 19. Novel plant fibers, their composites and applications 20. Life cycle assessment of plant fibers and their composites Contributor Bio:Mavinkere Rangappa, SanjayM.R. Sanjay is a Senior Research Scientist at King Mongkut's University of Technology, North Bangkok (KMUTNB), Thailand. He has published more than 150 articles in high-quality international peer-reviewed journals, 5 editorial corners, 35 book chapters, one book, 15 books as an Editor, and also presented research papers at national/international conferences. In addition, he has filed 1 Thailand Patent and 3 Indian patents. He has received a Top Peer Reviewer 2019 award, Global Peer Review Awards, Powered by Publons, Web of Science Group. The KMUTNB selected him for the 'Outstanding Young Researcher Award 2020'. He has recognized by Stanford University's list of the world's Top 2% of the Most-Cited Scientists in Single Year Citation Impact 2019.Contributor Bio:Parameswaranpillai, JyotishkumarJyotishkumar Parameswaranpillai received his PhD in Polymer Science and Technology (Chemistry) from Mahatma Gandhi University, Kerala, India. He has published more than 100 papers, in high quality international peer reviewed journals on polymer nanocomposites, polymer blends, and biopolymers, and has edited 10 books. He has received numerous awards and recognitions including prestigious KMUTNB best researcher award 2019, Kerala State Award for the Best Young Scientist 2016 and INSPIRE Faculty Award 2011.Contributor Bio:Siengchin, SuchartSuchart Siengchin is President of King Mongkut's University of Technology North Bangkok, Thailand.Contributor Bio:Ozbakkaloglu, TogayTogay Ozbakkaloglu is a Professor at the Ingram School of Engineering of Texas State University, USA. He has published over 250 peer-reviewed research papers in these areas, including over 125 journal articles that appeared in leading disciplinary journals and received over 4000 citations (Scopus). He is Associate Editor for the ASCE Journal of Structural Engineering (the foremost structural engineering journal), Heliyon, Frontiers in Built Environment, and Australian Journal of Civil Engineering. He also serves on the Editorial Board of 12 international journals, including the ASCE Journal of Composites for Construction, the leading journal in his immediate research field of structural applications of FRP composites.Contributor Bio:Wang, HaoHao Wang is a Professor of materials and manufacturing at the School of Mechanical and Electrical Engineering of the University of Southern Queensland, Australia. He is also the Leader of the USQ Materials Research Program Team, and was previously the Director of the Centre for Future Materials, USQ. He has contributed over 200 journal publications (including Advanced Materials, Macromolecules, Composites Science and Technology, Cement and Concrete Research, etc.) with h-index 54 and citation over 10,000, and delivered over 40 plenary/keynote/invited presentations. He is serving as Editor-in-Chief for Composites Part B: Engineering (the world No 1 journal in composite area with Impact Factor 6.86); Editor for Australian Journal of Mechanical Engineering; and Editorial Board Member for Journal of Sustainable Cement-Based Materials.</t>
  </si>
  <si>
    <r>
      <rPr>
        <sz val="12"/>
        <color theme="1"/>
        <rFont val="宋体"/>
        <charset val="134"/>
      </rPr>
      <t>植物纤维及其复合材料和应用</t>
    </r>
  </si>
  <si>
    <t>9780128245408</t>
  </si>
  <si>
    <t>Asset Integrity Management for Offshore and Onshore Structures</t>
  </si>
  <si>
    <t>El-Reedy, Mohamed A.</t>
  </si>
  <si>
    <t>Keep oil and gas pipelines, offshore and onshore structures safe with an all-inclusive reference devoted to integrity management methodsKeep oil and gas pipelines, offshore and onshore structures safe with an all-inclusive reference devoted to integrity management methodsTable of Contents:1. Corrosion affect offshore structures and pipeline 2. Integrity management versus reliability 3. Inspection technique 4. Assessment of structures and pipeline 5. Repair methods for structures, FPSO and pipeline 6. Proactive approach for the integrity 7. Risk-Based Inspection Contributor Bio:El-Reedy, MohamedMohamed A. El-Reedy's background is in structural engineering. His main area of research is reliability of concrete and steel structures. He has provided consulting to different engineering companies, the oil and gas industries in Egypt, and international oil companies such as the International Egyptian Oil Company (IEOC) and British Petroleum (BP). Moreover, he provides different concrete and steel structure design packages for residential buildings, warehouses, and telecommunication towers, and for electrical projects with a major oil and gas construction company in Egypt. He has participated in Liquified Natural Gas (LNG) and Natural Gas Liquid (NGL) projects with international engineering firms. Currently, Dr. El-Reedy is responsible for reliability, inspection, and maintenance strategy for onshore concrete structures and offshore steel structure platforms. He has performed these tasks for a hundred structures in the Gulf of Suez and the Red Sea. Mohamed earned a PhD in structural engineering, a M.Sc degree in materials and concrete technology, and a B.Sc. in civil engineering, all from Cairo University.</t>
  </si>
  <si>
    <r>
      <rPr>
        <sz val="12"/>
        <color theme="1"/>
        <rFont val="宋体"/>
        <charset val="134"/>
      </rPr>
      <t>海上和陆上结构的资产完整性管理</t>
    </r>
  </si>
  <si>
    <t>9780190460518</t>
  </si>
  <si>
    <t>The Oxford Handbook of Networked Communication</t>
  </si>
  <si>
    <t>Foucault Welles, Brooke; Gonzalez-Bailon, Sandra</t>
  </si>
  <si>
    <t>616</t>
  </si>
  <si>
    <t>Online communication technologies have opened up a new world of research questions about how people form relationships, organize into groups and communities, and navigate the boundaries between public and private life. This handbook brings together research from a variety of disciplines that examine these questions through the lens of new data. The result is a new theoretical framework that capitalizes on the constantly pulsating signals of networked communication, and offers an innovative approach to the study of human behavior and opinion formation.</t>
  </si>
  <si>
    <r>
      <rPr>
        <sz val="12"/>
        <color theme="1"/>
        <rFont val="宋体"/>
        <charset val="134"/>
      </rPr>
      <t>牛津网络化通信手册</t>
    </r>
  </si>
  <si>
    <t>9780192846839</t>
  </si>
  <si>
    <t>Concepts of Materials Science</t>
  </si>
  <si>
    <t>Sutton, Adrian P.</t>
  </si>
  <si>
    <t>This book provides an expert perspective and a unique insight into the essence of the science of materials, introducing the reader to ten fundamental concepts underpinning the subject. It is suitable for undergraduate and pre-university students of physics, chemistry and mathematics.</t>
  </si>
  <si>
    <r>
      <rPr>
        <sz val="12"/>
        <color theme="1"/>
        <rFont val="宋体"/>
        <charset val="134"/>
      </rPr>
      <t>材料科学的概念</t>
    </r>
  </si>
  <si>
    <t>9780192895547</t>
  </si>
  <si>
    <t>An Introduction to Thermal Physics</t>
  </si>
  <si>
    <t>Schroeder, Daniel V.</t>
  </si>
  <si>
    <t>This is a textbook for the standard undergraduate-level course in thermal physics. The book explores applications to engineering, chemistry, biology, geology, atmospheric science, astrophysics, cosmology, and everyday life.</t>
  </si>
  <si>
    <r>
      <rPr>
        <sz val="12"/>
        <color theme="1"/>
        <rFont val="宋体"/>
        <charset val="134"/>
      </rPr>
      <t>热物理学导论</t>
    </r>
  </si>
  <si>
    <t>TK121</t>
  </si>
  <si>
    <r>
      <rPr>
        <sz val="12"/>
        <color theme="1"/>
        <rFont val="宋体"/>
        <charset val="134"/>
      </rPr>
      <t>工程热物理学</t>
    </r>
  </si>
  <si>
    <t>9780198800682</t>
  </si>
  <si>
    <t>The Oxford Handbook of Cyber Security</t>
  </si>
  <si>
    <t>Cornish, Paul</t>
  </si>
  <si>
    <t>896</t>
  </si>
  <si>
    <t>The Oxford Handbook of Cyber Security presents forty-eight chapters examining the technological, economic, commercial, and strategic aspects of cyber security, including studies at the international, regional, amd national level.</t>
  </si>
  <si>
    <r>
      <rPr>
        <sz val="12"/>
        <color theme="1"/>
        <rFont val="宋体"/>
        <charset val="134"/>
      </rPr>
      <t>牛津网络安全手册</t>
    </r>
  </si>
  <si>
    <t>TP3-0</t>
  </si>
  <si>
    <t>9780198811923</t>
  </si>
  <si>
    <t>Principles of Metal Refining and Recycling</t>
  </si>
  <si>
    <t>Engh, Thorvald Abel; Sigworth, Geoffrey K.; Kvithyld, Anne</t>
  </si>
  <si>
    <t>The book is a greatly extended update of the 1992 book Principles of Metal Refining. It includes, in particular, the subject of metal recycling. It includes metalloids like silicon, ferrous and non-ferrous metal refining, and gives a comprehensive overview of metal production today, its applications, purification, and recycling.</t>
  </si>
  <si>
    <r>
      <rPr>
        <sz val="12"/>
        <color theme="1"/>
        <rFont val="宋体"/>
        <charset val="134"/>
      </rPr>
      <t>金属精炼与回收原理</t>
    </r>
  </si>
  <si>
    <t>9780309465472</t>
  </si>
  <si>
    <t>SGD</t>
  </si>
  <si>
    <t>Bolting Reliability for Offshore Oil and Natural Gas Operations: Proceedings of a Workshop</t>
  </si>
  <si>
    <t>National Academies of Sciences Engineering and Medicine ; National Academy of Engineering ; Division on Engineering and Physical Sciences ; National Materials and Manufacturing Board</t>
  </si>
  <si>
    <t>The Planning Committee on Connector Reliability for Offshore Oil and Natural Gas Operations held the Workshop on Bolting Reliability for Offshore Oil and Natural Gas Operations in Washington, D.C., on April 10-11, 2017. The workshop was designed to advance and develop a comprehensive awareness of the outstanding issues associated with fastener material failures and equipment reliability issues. Speakers and participants were also encouraged to discuss possible paths for ameliorating risks associated with fasteners used for subsea critical equipment in oil and gas operations. This publication summarizes the presentations and discussions from the workshop.</t>
  </si>
  <si>
    <r>
      <rPr>
        <sz val="12"/>
        <color theme="1"/>
        <rFont val="宋体"/>
        <charset val="134"/>
      </rPr>
      <t>海上石油和天然气作业的锚固可靠性：论文集</t>
    </r>
  </si>
  <si>
    <t>National Academies Press</t>
  </si>
  <si>
    <t>9780309472425</t>
  </si>
  <si>
    <t>High-Performance Bolting Technology for Offshore Oil and Natural Gas Operations</t>
  </si>
  <si>
    <t>National Academies of Sciences Engineering and Medicine ; National Academy of Engineering ; Division on Engineering and Physical Sciences ; National Materials and Manufacturing Board ; Committee on Connector Reliability for Offshore Oil and Natural Gas Operations</t>
  </si>
  <si>
    <t>Commercially significant amounts of crude oil and natural gas lie under the continental shelf of the United States. Advances in locating deposits, and improvements in drilling and recovery technology, have made it technically and economically feasible to extract these resources under harsh conditions. But extracting these offshore petroleum resources involves the possibility, however remote, of oil spills, with resulting damage to the ocean and the coastline ecosystems and risks to life and limb of those performing the extraction. The environmental consequences of an oil spill can be more severe underwater than on land because sea currents can quickly disperse the oil over a large area and, thus, cleanup can be problematic. Bolted connections are an integral feature of deep-water well operations. High-Performance Bolting Technology for Offshore Oil and Natural Gas Operations summarizes strategies for improving the reliability of fasteners used in offshore oil exploration equipment, as well as best practices from other industrial sectors. It focuses on critical bolting&amp;acirc;€</t>
  </si>
  <si>
    <r>
      <rPr>
        <sz val="12"/>
        <color theme="1"/>
        <rFont val="宋体"/>
        <charset val="134"/>
      </rPr>
      <t>用于海上石油和天然气操作的高性能螺栓技术</t>
    </r>
  </si>
  <si>
    <t>9780323850285</t>
  </si>
  <si>
    <t>Delay-Doppler Communications</t>
  </si>
  <si>
    <t>Hong, Yi</t>
  </si>
  <si>
    <t>Commendation Quotes:A complete reference of Delay Doppler Communications covering principles and applicationsCommendation Quotes:A complete reference of Delay Doppler Communications that covers principles and applicationsCommendation Quotes:A complete reference of delay-Doppler communications that covers principles and applications.Commendation Quotes:A complete reference of delay-Doppler communications that covers principles and applicationsTable of Contents:1. Introduction2. High-mobility wireless channels3. OFDM review and its limitations4. Delay-Doppler modulation5. Zak transform analysis for delay-Doppler communications6. Detection methods7. Channel estimation methods8. MIMO and multiuser OTFS9. Conclusions and future directions AppendixA: Notation and acronymsB: Some useful matrix propertiesC: Some MATLAB code and examples Please visit the book's companion site for additional materials (MATLAB package code): https: //www.elsevier.com/books-and-journals/book-companion/9780323850285(copy and paste the URL to your browser and search or reach it through the hyperlink available in the Resources box).Publisher Marketing:Orthogonal Frequency Division Multiplexing (OFDM) has been the waveform of choice for most wireless communications systems in the past 25 years. This book addresses the "what comes next?" question by presenting the recently proposed waveform known as Orthogonal Time-Frequency-Space (OTFS), which offers a better alternative for high-mobility environments. The OTFS waveform is based on the idea that the mobile wireless channels can be effectively modelled in the delay-Doppler domain. This domain provides a sparse representation closely resembling the physical geometry of the wireless channel. The key physical parameters such as relative velocity and distance of the reflectors with respect to the receiver can be considered roughly invariant in the duration of a frame up to a few milliseconds. This enables the information symbols encoded in the delay-Doppler domain to experience a flat fading channel even when they are affected by multiple Doppler shifts present in high-mobility environments. Delay-Doppler Communications: Principles and Applications covers the fundamental concepts and the underlying principles of delay-Doppler communications. Readers familiar with OFDM will be able to quickly understand the key differences in delay-Doppler domain waveforms that can overcome some of the challenges of high-mobility communications. For the broader readership with a basic knowledge of wireless communications principles, the book provides sufficient background to be self-contained. The book provides a general overview of future research directions and discusses a range of applications of delay-Doppler domain signal processing. With this book, the reader will be able to:Recognize the challenges of high-mobility channels affected by both multipath and multiple Doppler shifts in physical layer waveform design and performance;Understand the limitations of current multicarrier techniques such as OFDM in high-mobility channels;Recognize the mathematical and physical relations between the different domains for representing channels and waveforms: time-frequency, time-delay, delay-Doppler;Understand the operation of the key blocks of a delay-Doppler modulator and demodulator both analytically and by hands-on MATLAB examples;Master the special features and advantages of OTFS with regard to detection, channel estimation, MIMO, and multiuser MIMO;Realize the importance of delay-Doppler communications for current and future applications, e.g., 6G and beyond.Contributor Bio: Hong, YiDr. Yi Hong is an Associate Professor at the Department of Electrical and Computer Systems Engineering, Monash University, Australia. She obtained her PhD in Electrical Engineering and Telecommunications from the University of New South Wales (UNSW), Sydney, and received the NICTA-ACoRN Earlier Career Researcher Award at the 2007 Australian Communication Theory Workshop, Adelaide. Yi Hong served as a member of the Australian Research Council College of Experts in 2018-2020. She was an Associate Editor for 'IEEE Wireless Communication Letters' and 'Transactions on Emerging Telecommunications Technologies (ETT)'. She was the Tutorial Chair of the 2021 IEEE International Symposium on Information Theory, held in Melbourne, and the General Co-Chair of the 2021 IEEE International Conference on Communications Workshop on Orthogonal Time Frequency Space Modulation (OTFS) for 6G and Future High-mobility Communications, held in Montreal. She was the General Co-Chair of the 2014 IEEE Information Theory Workshop, held in Hobart; the Technical Program Committee Chair of the 2011 Australian Communications Theory Workshop, held in Melbourne; the Publicity Chair at the 2009 IEEE Information Theory Workshop, held in Sicily. Her research interests include communication theory, coding, and information theory with applications to telecommunication engineering.Contributor Bio: Thaj, TharajMr.?Tharaj?Thaj?obtained his?B.Tech. degree in Electronics and Communication Engineering at the National Institute of Technology, Calicut, India, in 2012 and?his?M.Tech. degree in Telecommunication Systems Engineering at the Indian Institute of Technology, Kharagpur, India, in 2015. He is currently pursuing a PhD with the Department of Electrical and Computer Systems Engineering, Monash University, Australia. From 2012 to 2013, he worked?at Verizon Data Services India as a Software Engineer, focusing on network layer routing algorithms and protocols. From 2015?to?2017, he worked as a Senior Engineer in the Communication, Navigation, and Surveillance (CNS) Department of Honeywell Technology Solutions Lab in Bengaluru. His current research interests include physical layer design and implementation of wireless communication systems for next-generation wireless networks.Contributor Bio: Viterbo, EmanueleDr. Emanuele Viterbo is a Professor in the Department of Electrical and Computer Systems Engineering at Monash University, Australia. He served as Head of Department and Associate Dean Graduate Research in the Faculty of Engineering at Monash University. Prof. Viterbo obtained his degree and a PhD in Electrical Engineering, both from the?Politecnico?di Torino, Turin, Italy. From 1990 to 1992, he worked?at?the European Patent Office, The Hague, The Netherlands, as a patent examiner in the field of dynamic recording and error-control coding. Between 1995 and 1997, he held a post-doctoral position at?Politecnico?di Torino. In 1997-1998, he was a post-doctoral research fellow in the Information Sciences Research Center of AT&amp;T Research, Florham Park, NJ, USA. He later joined?Dipartimento?di Elettronica at?Politecnico?di Torino. From 2006 to August?2010, he was a Full Professor in DEIS at the University of Calabria, Italy. In September 2010, he joined the ECSE Department at Monash University as a?Professor, where he is continuing his research. Prof. Viterbo is a Fellow of the IEEE, an ISI Highly Cited Researcher, ?and?a?Member of the Board of Governors of the IEEE Information Theory Society (2011-2013?and 2014-2016). He served as an Associate Editor of 'IEEE Transactions on Information Theory', ?'European Transactions on Telecommunications', ?and?the?'Journal of Communications and Networks'. His main research interests are in lattice codes for Gaussian and fading channels, algebraic coding theory, algebraic space-time coding, digital terrestrial television broadcasting, and digital magnetic recording.</t>
  </si>
  <si>
    <r>
      <rPr>
        <sz val="12"/>
        <color theme="1"/>
        <rFont val="宋体"/>
        <charset val="134"/>
      </rPr>
      <t>延迟多普勒通信</t>
    </r>
    <r>
      <rPr>
        <sz val="12"/>
        <color theme="1"/>
        <rFont val="Times New Roman"/>
        <charset val="134"/>
      </rPr>
      <t>:</t>
    </r>
    <r>
      <rPr>
        <sz val="12"/>
        <color theme="1"/>
        <rFont val="宋体"/>
        <charset val="134"/>
      </rPr>
      <t>原理与应用</t>
    </r>
  </si>
  <si>
    <t>9780323850414</t>
  </si>
  <si>
    <t>Multifunctional Nanocarriers</t>
  </si>
  <si>
    <t>Mehra, Neelesh</t>
  </si>
  <si>
    <t>600</t>
  </si>
  <si>
    <t>Provides information on the numerous multifunctional nanocarriers and their concept and utility in pharmaceutical and biomedical applicationsTable of Contents:Section A: Targeted Drug Delivery and Targeting 1. Nanotechnology: Advanced Drug Targeting Concepts, Fundamentals, and Strategies 2. Advanced Multifunctional Nanomaterials - An Introduction 3. Receptors Based Drug Targeting and Targeted Drug Delivery 4. Quality by Design (QbD) Approach in Drug Delivery Systems and Drug Targeting 5. Mitochondrial Targeting Strategies and Applications 6. Mucosal Vaccine Delivery and Targeting and Drug Delivery Strategies 7. Ophthalmic Drug Delivery; Opportunities, Major Challenges, and Application 8. Nano-immuno-adjuvants-based Immunotherapy in the Treatment of Cancer 9. Brain Targeting Drug Delivery Systems for the Management of Brain Disorders: Molecular targets and nano-technological strategies 10. Drug Delivery Through Nails: Concept, Theory and Application Section B: Multifunctional Nano-carriers in Drug Delivery and Targeting 11. Dendrimers-specific Drug Delivery and Drug Targeting 12. Nanoparticles-mediated Drug Targeting Strategies 13. Carbon Nanotubes in Controlled and Targeted Drug Delivery 14. Liposomal Formulation: Current Landscape and Industrial Applicability 15. Self-emulsifying Drug Delivery and Targeting 16. Pro-drug Strategy in Drug Targeting &amp; Delivery 17. Graphenes and Fullerenes as Drug Delivery Systems 18. Quantum Dots (QDs) in Biomedical Applications 19. Drug-conjugate Strategies in Drug Delivery 20. Colloidosomes in Drug Delivery and Targeting 21. Polymeric Micelles, Role, Implication in Drug Delivery 22. Nano emulsion-based Delivery and Targeting 23. Solid Lipid Nanoparticles as Drug Carriers 24. Cochleates as Nanoparticles Drug Carriers in Drug Delivery 25. Super-paramagnetic Iron Oxide Nanoparticles (SPION) in Drug Delivery 26. Role of Pharmacokinetics/Pharmacodynamics Modeling in Drug Targeting 27. Nano-toxicology: Toxicity and Safety Issue of Nanomaterials 28. Exosomes-mediated Drug Delivery 29. Current Status of FDA Approved Market Products Contributor Bio:Mehra, Neelesh KumarNeelesh Kumar Mehra is Senior Research Scientist at the Sentiss Research Center, Haryana, India. His area of research is in the design, development, evaluation of ophthalmic nanoemulsion, lipospheres, liposomes, fullerenes, and nanoparticles for topical/parenteral delivery of drugs/biomolecules.Contributor Bio:Srivastava, SaurabhSaurabh Srivastava is an Associate Professor of Pharmaceutics, at the National Institute of Pharmaceutical Education and Research, Hyderabad, India. His research interests include the development and optimization of industrially viable, feasible and scalable differentiated formulations, for the purpose of bioavailability enhancement, food effect minimization, repurposing/new indication, synergism for FDCs, and dose/dosing frequency reduction.Contributor Bio:Madan, JitenderMajor areas of research include Self-assembled Supramolecular systems viz. liposomes, niosomes, cyclodextrin, nano- &amp; micro-particles and solid-lipid nanoparticles. The focus is centered onto the exploitation of US FDA approved biomaterials in combination with other potential lipids and polymers to develop the innovative dosage forms and drug delivery systems in order to improve the bioavailability, stability, safety (tolerance) and patient-compliance. Whilst a wide range of applications are being taken up, the special emphasis is given to augment the aqueous solubility and bioavailability of anticancer drugs using polymer-drug conjugates. Moreover, we emphasized on design, synthesis and development of ligand conjugated stealth nanoconstructs for delivery and targeting of anticancer drugs in cancer cells both in vitro and in vivo.Contributor Bio:Singh, Pankaj KumarPankaj Kumar Singh, PhD, is senior research fellow at Punjabi University, India. He received his PhD degree on bioinformatics at the same institution. His research interests are computer-based modelling of molecules, with focus on developing models to study how synthetic molecules interact with cancer cells.</t>
  </si>
  <si>
    <r>
      <rPr>
        <sz val="12"/>
        <color theme="1"/>
        <rFont val="宋体"/>
        <charset val="134"/>
      </rPr>
      <t>多功能纳米载体</t>
    </r>
  </si>
  <si>
    <t>9780323850438</t>
  </si>
  <si>
    <t>Simulation and Optimization in Process Engineering</t>
  </si>
  <si>
    <t>Bortz, Michael ; Asprion, Norbert</t>
  </si>
  <si>
    <t>428</t>
  </si>
  <si>
    <t>Simulation and Optimization in Process Engineering: The Benefit of Mathematical Methods in Applications of the Process Industry brings together examples where the successful transfer of progress made in mathematical simulation and optimization has led to innovations in an industrial context that created substantial benefit. Containing introductory accounts on scientific progress in the most relevant topics of process engineering (substance properties, simulation, optimization, optimal control and real time optimization), the examples included illustrate how such scientific progress has been transferred to innovations that delivered a measurable impact, covering details of the methods used, and more.With each chapter bringing together expertise from academia and industry, this book is the first of its kind, providing demonstratable insights.</t>
  </si>
  <si>
    <r>
      <rPr>
        <sz val="12"/>
        <color theme="1"/>
        <rFont val="宋体"/>
        <charset val="134"/>
      </rPr>
      <t>过程工程中的模拟和优化：数学方法在化学工业中的应用</t>
    </r>
  </si>
  <si>
    <t>9780323850520</t>
  </si>
  <si>
    <t>Nutraceutical and Functional Food Components</t>
  </si>
  <si>
    <t>Commendation Quotes:Addresses the effects of thermal and non-thermal processing on food components, advanced extraction methods, and innovative and sustainable applications in foodsTable of Contents:1. Introduction 2. Proteins, Peptides and Amino Acids 3. Carbohydrates 4. Lipids 5. Minerals 6. Vitamins 7. Polyphenols 8. Carotenoids 9. Food Aroma Compounds 10. Conventional and Innovative Processing in the Stability of Glucosinolates 11. Betalains 12. Emerging food processing technologies - probiotics and prebiotics 13. Enzymes 14. Interaction of CompoundsContributor Bio: Galanakis, Charis MDr. Galanakis is an interdisciplinary scientist. He is the research and innovation director of Galanakis Laboratories (Chania, Greece) and the coordinator of the Food Waste Recovery Group of the ISEKI-Food Association (Vienna, Austria). He serves as an expert evaluator and monitor of international and regional funded programs and proposals, whereas he is an editorial board member and subject editor of Food and Bioproducts Processing and Food Research International. He has edited nine books and published 100 articles</t>
  </si>
  <si>
    <r>
      <rPr>
        <sz val="12"/>
        <color theme="1"/>
        <rFont val="宋体"/>
        <charset val="134"/>
      </rPr>
      <t>营养和功能性食品成分：创新加工技术的影响</t>
    </r>
  </si>
  <si>
    <t>9780323851558</t>
  </si>
  <si>
    <t>Renewable Polymers and Polymer-Metal Oxide Composites</t>
  </si>
  <si>
    <t>Haider, Sajjad</t>
  </si>
  <si>
    <t>514</t>
  </si>
  <si>
    <t>Commendation Quotes:Key reference on the theory and latest advances in applications of polymer-oxide compositesTable of Contents:Part 1: Basic principles of composite materials1. Composite Materials: General Concepts, Recent Advances and Applications2. Theory of polymer composites: Structure, properties and the structure-property relationship3. Traditional and recently advanced synthetic routes of metal oxide materials4. Design and synthesis of metal oxide-polymer composites Part 2: Features of polymer-metal oxide composites applications5. Medical applications of polymer and functionalized nanoparticle composite systems6. Polymer-metal oxide composites: An eco-friendly material for water treatment7. Polymer/metal oxide composites electrodes in energy devices8. Progress and challenges for optically active polymer-metal oxide composites9. Metal oxide-polymer composites properties near the percolation threshold10. Polymer-metal oxide composites for sensing applications Part 3: Polymers from renewable resources and their applications11. Materials from renewable resources: new properties and functions12. Sustainable polymers from renewable resources: A future macromolecular material13. Polysaccharides-metal oxide composites: A green functional material14. Food packaging materials from renewable polymers and their metal-oxide composites15. Advances in renewable polymer-metal oxide systems for tissue engineering16. Lignin-metal oxide composites for photo catalysis and photovoltaicsContributor Bio: Haider, SajjadDr. Sajjad Haider is an Associate Professor in the Chemical Engineering Department at King Saud University, Riyadh, Saudi Arabia since May 2009. His research work focuses on the development of carbon nanotubes, metal nanoparticles, the synthesis of biopolymer and metal oxide composites, synthesis of polymer hydrogels, and electrospun nanofibers for biomedical and environmental applications. He is on the editorial board of the Makara of Technology Series and Journal of Chemical Engineering and Material Science. Dr. Haider has co-edited two books and co-authored seven book chapters.Contributor Bio: Haider, AdnanDr. Adnan Haider is working as an Assistant Professor at the Department of Biological Sciences at the National University of Medical Sciences (NUMS). He has also worked at the Department of Chemistry at Kohat University of Science and Technology, Kohat, Pakistan. His research work focuses on the development of metal nanoparticles, the synthesis of biopolymer and metal oxide composites, and electrospun nanofibers for biomedical and environmental applications. Dr. Haider has co-edited two books and co-authored seven book chapters.</t>
  </si>
  <si>
    <r>
      <rPr>
        <sz val="12"/>
        <color theme="1"/>
        <rFont val="宋体"/>
        <charset val="134"/>
      </rPr>
      <t>可再生聚合物和聚合物</t>
    </r>
    <r>
      <rPr>
        <sz val="12"/>
        <color theme="1"/>
        <rFont val="Times New Roman"/>
        <charset val="134"/>
      </rPr>
      <t>-</t>
    </r>
    <r>
      <rPr>
        <sz val="12"/>
        <color theme="1"/>
        <rFont val="宋体"/>
        <charset val="134"/>
      </rPr>
      <t>金属氧化物复合材料：合成、性能和应用</t>
    </r>
  </si>
  <si>
    <t>9780323851695</t>
  </si>
  <si>
    <t>Active Electrical Distribution Network</t>
  </si>
  <si>
    <t>Padmanaban, Sanjeevikumar ; Khan, Baseem ; Mahela, Om Prakash ; Alhelou, Hassan Haes ; Rajkumar, S</t>
  </si>
  <si>
    <t>Commendation Quotes:A comprehensive reference on the present and future possibilities in Smart Grid, Electric vehicle, Micro grid, Demand Side Response and Active Distribution NetworkCommendation Quotes:A comprehensive reference on present and future possibilities in smart grid, electric vehicle, micro grid, demand side response and active distribution networksTable of Contents:1. Introduction 2. Electrical Distribution Network Existing Issues 3. Harmonics Mitigation in Smart Distribution Network 4. Reactive Power Compensation 5. Smart Distribution Network Reliability Assessment and Enhancement 6. Smart Distribution of Electrical Energy 7. State estimation 8. Micro Phasor measurement units placement 9. Micro-grid optimization and integration 10. Electric Vehicle Technology 11. Reconfiguration of Active Distribution Network 12. Demand Side Response Techniques 13. Smart Metering 14. Smart MaterialPublisher Marketing:Active Electrical Distribution Network: Issues, Solution Techniques and Applications is a comprehensive reference that addresses the issues and opportunities across one of the most overlooked sectors of the electrical industry, electrical distribution. The book begins with an introduction to electrical distribution networks, and then explores both present and future developments in the areas of smart grids, electric vehicles, micro grids, demand side response and active distribution networks. The ongoing transition of energy systems is also covered, providing recommendations for a higher penetration of renewable energy, utilization of new equipment and new network configurations, as well as development of new design and operation methods, and applications of new incentives and business models. The book closes with a section on optimizing operational issues, featuring guidance on optimal expansion planning of distribution systems in smart grids and optimization of photovoltaic (PV) systems. Active Electrical Distribution Network is an ideal reference for all those interested in the modeling, analysis, control, operation and planning techniques that are key to addressing the knowledge and information needs of the engineering and research audience. Contributor Bio:Padmanaban, SanjeevikumarSanjeevikumar Padmanaban (Member'12, Senior Member'15 IEEE) received a bachelor's degree from the University of Madras, India in 2002, a master's degree (Hons.) from Pondicherry University, India in 2006, and a Ph.D. from the University of Bologna, Italy in 2012. He was an associate in various institutions like VIT University India, National Institute of Technology, India, Qatar University, Qatar, Dublin Institute of Technology, Ireland, and the University of Johannesburg, South Africa. He is currently working as a faculty member with the Department of Business Development and Technology, Aarhus University, Denmark. He has authored more than 300 scientific papers and has received the Best Paper cum Most Excellent Research Paper Award from IET-SEISCON'13, IET-CEAT'16, and five best paper awards from ETAEERE'16. He is a fellow of the Institution of Engineers, FIE, India, a fellow of the Institution of Telecommunication and Electronics Engineers, FIETE, India, and a fellow of the Institution of Engineering and Technology, IET, UK. He serves as an Editor/Associate Editor/Editorial Board of refereed journals, in particular, the IEEE Systems Journal, the IEEE Access Journal, the IET Power Electronics, Journal of Power Electronics, Korea, and as a subject editor of the IET Renewable Power Generation, IET Generation, Transmission and Distribution, and of FACTS Journal, Canada.Contributor Bio:Khan, BaseemDr. Baseem Khan received his Bachelor of Engineering degree in Electrical Engineering from the Rajiv Gandhi Technological University, Bhopal, India, in 2008. He received his Master of Technology and Doctor of Philosophy degrees in Electrical Engineering from the Maulana Azad National Institute of Technology (MANIT), Bhopal, India, in 2010 and 2014. Currently he is Assistant Professor in the School of Electrical and Computer Engineering, Hawassa University Institute of Technology, Hawassa University, Hawassa, Ethiopia. His research interests include power system restructuring, power system planning, smart grid technologies, meta-heuristic optimization techniques, renewable energy system reliability analysis, power quality analysis, and renewable energy integration. He has published more than 30 research publications. He is also a member of IEEE and IEEE PES.Contributor Bio:Mahela, Om PrakashDr. Om Prakash Mahela received the PhD degree from Indian Institute of Technology Jodhpur, India. He brings 19 years of experience in Electrical Engineering. He has written numerous papers and edited four research books. His research interest includes power quality, power system planning, grid integration of renewable energy sources, FACTS devices, transmission line protection, electric vehicles, and condition monitoring. He received a university rank certificate in 2002, Gold Medal in 2013, Best Research Paper Award in 2018, and C. V. Raman Gold Medal in 2019. He is a Senior Member of the IEEE.Contributor Bio:Alhelou, Hassan HaesHHassan Haes Alhelou is with Monash Universiy, Australia. He is included in the 2018 Publons list of the top 1% best reviewer and researchers in the field of engineering. He was the recipient of the Outstanding Reviewer Award from Energy Conversion and Management Journal in 2016, ISA Transactions Journal in 2018, Applied Energy Journal in 2019, and many other Awards. He was the recipient of the best young researcher in the Arab Student Forum Creative among 61 researchers from 16 countries at Alexandria University, Egypt, 2011. He has published more than 200 research papers in high-quality peer-reviewed journals and international conferences. He has also performed more than 160 reviews for prestigious journals including IEEE Transactions on Industrial Informatics, IEEE Transactions on Industrial Electronics, Energy Conversion and Management, Applied Energy, International Journal of Electrical Power &amp; Energy Systems. He has participated in more than 15 industrial projects. His major research interests are power systems, power system dynamics, power system operation and control, dynamic state estimation, frequency control, smart grids, micro-grids, demand response, load shedding, and power system protection.Contributor Bio:Rajkumar, SDr. S. Rajkumar is working as an assistant professor in faculty of manufacturing, institute of technology, Hawassa University, Ethiopia. He has acquired Fourteen years of teaching experience in various reputed engineering colleges and universities. He did Ph.D. from Anna University, Chennai in the year of 2014. He published more than forty Research papers in International Journal and International conference. He actively participating more than ten professional societies. He was the reviewer and editorial board member in the various reputed international journals.</t>
  </si>
  <si>
    <r>
      <rPr>
        <sz val="12"/>
        <color theme="1"/>
        <rFont val="宋体"/>
        <charset val="134"/>
      </rPr>
      <t>有源配电网络：问题、解决方案技术和应用</t>
    </r>
  </si>
  <si>
    <r>
      <rPr>
        <sz val="12"/>
        <color theme="1"/>
        <rFont val="宋体"/>
        <charset val="134"/>
      </rPr>
      <t>电力</t>
    </r>
  </si>
  <si>
    <t>9780323851701</t>
  </si>
  <si>
    <t>Probiotics</t>
  </si>
  <si>
    <t>Brandelli, Adriano</t>
  </si>
  <si>
    <t>Commendation Quotes:Addresses the fundamentals of probiotic and offers clear, practical and valuable information on how probiotics can be beneficial to health maintenanceCommendation Quotes:Addresses the fundamentals of probiotics and offers clear, practical and valuable information on how probiotics can be beneficial to health maintenanceTable of Contents:1. An introduction to probiotics 2. Prebiotics and synbiotics 3. Microorganisms with food applications as probiotics 4. Beneficial microbes from human and animal intestines 5. High-throughput technologies in probiotics science 6. Probiotics in milk and dairy foods 7. Probiotics in meat products 8. Development of high-protein whey-based beverage rich in probiotics 9. Effect of food ingredients on susceptible gut indigenous bacteria 10. Encapsulation of probiotics 11. Prospective applications of probiotics and prebiotics in foods 12. Food-gut microbiota interactions 13. Food-based probiotics: functional dietary ingredients 14. Probiotics in sports nutrition 15. Impact of probiotic supplementation and the role of gut microbiome in obesity 16. Immunomodulatory and anti-inflammatory mechanisms of probiotics 17. Probiotics and intestinal health 18. Probiotics and urogenital health 19. Probiotics and skin health 20. Probiotics in the management of diabetes 21. Probiotics in pediatrics 22. Probiotics and the gut-brain axis 23. Probiotics and the gut-liver axis 24. Next generation probioticsContributor Bio: Brandelli, AdrianoAdriano Brandelli is a Full Professor and Senior Researcher at the Federal University of Rio Grande do Sul, Research Awardee of the National Council for Scientific and Technological Development, and former Dean of the Institute of Food Science and Technology (Brazil). He received a B.S. from the Federal University of Rio Grande do Sul, and his Ph.D. in Chemical Sciences from the University of Buenos Aires. His areas of expertise include Microbiology and Nanobiotechnology, with an emphasis on probiotics and bioactive peptides. He has published over 300 peer-reviewed papers in international journals, and several book chapters in the field. Member of the editorial board of the journals Food Microbiology, Annals of Microbiology and Journal of Basic Microbiology, and reviewer of several international journals in the areas of Microbiology, Biotechnology and Food Science.</t>
  </si>
  <si>
    <r>
      <rPr>
        <sz val="12"/>
        <color theme="1"/>
        <rFont val="宋体"/>
        <charset val="134"/>
      </rPr>
      <t>益生菌：先进的食品和健康应用</t>
    </r>
  </si>
  <si>
    <t>9780323851732</t>
  </si>
  <si>
    <t>Smart Home Technologies and Services for Geriatric Rehabilitation</t>
  </si>
  <si>
    <t>Choukou, Mohamed-Amine</t>
  </si>
  <si>
    <t>Commendation Quotes:A toolbox for healthcare stakeholders involved in the decision making regarding the design, development and implementation of smart home solutionsCommendation Quotes:A toolbox for healthcare stakeholders involved in the decision-making process for the design, development and implementation of smart home solutionsTable of Contents:1. Introduction/Preface 2. Smart home technology for geriatric rehabilitation and the internet of things 3. Telemonitoring and teleservices in geriatric physical and cognitive rehabilitation 4. Telepresence robots for geriatric populations living in remote areas 5. Smart home and geriatric rehabilitation: Perspectives, acceptance and adherence of geriatric population 6. Caregiving in the era of smart home: Connectivity and use of personal smart devices 7. Virtual reality and geriatric rehabilitation: Screening and (mono- and multi-users) training platforms 8. Barriers and facilitators of geriatric smart home technology implementation 9. Smart home and geriatric rehabilitation: Service providers, costs and coverage 10. Big data and smart home: multidisciplinary approaches to intelligent patient tracking systems 11. Big data: ethics and regulations 12. Big data: personal information, privacy and security 13. Big data: ethics, regulations personal information, privacy and security 14. Smart home applications for cognitive health of older adults 15. Smart home sensing for geriatric rehabilitation 16. Smart home assistants for geriatric home care 17. Smart home and geriatric rehabilitation: business models and sustainability 18. Smart home as a self-care hub: Myths or reality 19. Summary Contributor Bio: Choukou, Mohamed-AmineMohamed-Amine Choukou (PhD) is Assistant Professor in the Department of Occupational Therapy, College of Rehabilitation Sciences, University of Manitoba and Adjunct Professor in the Biomedical Engineering Graduate Program. He is Research Affiliate in Riverview Health Centre and the Centre on Aging. Dr. Choukou is also an Associate Researcher in the Quebec Rehabilitation Research Network. He is the founder of the Rehabilitation Technologies Lab of The University of Manitoba where he leads government- and government-private funded research focusing on finding technology-enabled interventions to help older adults live independently with dignity, thereby reducing caregiver burden and improving healthcare allocation and service provision. Dr. Choukou is the author of dozens peer-reviewed articles and proceedings and 7 book chapters, and he presented his research work in more than 50 conferences around the world.Contributor Bio: Syed-Abdul, ShabbirShabbir Syed-Abdul MD., PhD: an associate professor at Institute of Biomedical Informatics, Taipei Medical University. He is a leading researcher and a principal investigator at the International Center for Health Information Technology, Taipei, Taiwan. Dr. Shabbir has 15 years experience of research in the domain of Long-term care with Wearable technologies, mHealth, Big data analysis and visualisation, Artificial Intelligence, Personal Health Records, Social Network in healthcare and Hospital Information System. He wants to empower care providers and improve patient participation and engagement. Dr. Shabbir is an editor of the book 'Participatory Health Through Social Media' published by Elsevier in 2016. Also, Dr. Shabbir is guest editor for the Journal Sensors since March 2018.</t>
  </si>
  <si>
    <r>
      <rPr>
        <sz val="12"/>
        <color theme="1"/>
        <rFont val="宋体"/>
        <charset val="134"/>
      </rPr>
      <t>用于老年康复的智能家居技术和服务</t>
    </r>
  </si>
  <si>
    <t>T,TS97</t>
  </si>
  <si>
    <r>
      <rPr>
        <sz val="12"/>
        <color theme="1"/>
        <rFont val="宋体"/>
        <charset val="134"/>
      </rPr>
      <t>生活服务技术</t>
    </r>
  </si>
  <si>
    <t>9780323851763</t>
  </si>
  <si>
    <t>Renewable Hydrogen Production</t>
  </si>
  <si>
    <t>Dincer, Ibrahim</t>
  </si>
  <si>
    <t>Commendation Quotes:A comprehensive overview on how to produce clean hydrogen from renewable energyCommendation Quotes:A comprehensive overview of how to produce clean hydrogen from renewable energyTable of Contents:Chapter 1: Introduction Chapter 2: Hydrogen Production Methods Chapter 3: Solar Energy-Based Hydrogen Production Chapter 4: Wind Energy-Based Hydrogen Production Chapter 5: Geothermal Energy-Based Hydrogen Production Chapter 6: Hydro Energy-Based Hydrogen Production Chapter 7: Ocean Energy-Based Hydrogen Production Chapter 8: Hydro Energy-Based Hydrogen Production Chapter 9: Hydro Energy-Based Hydrogen Production Chapter 10: Conclusions and Future DirectionsContributor Bio: Dincer, IbrahimIbrahim Dincer is a full professor of Mechanical Engineering at Ontario Tech University (formerly University of Ontario Institute of Technology). Renowned for his pioneering works in sustainable energy technologies he has authored/co-authored numerous books and book chapters, and many refereed journal and conference papers. He has chaired many national and international conferences, symposia, workshops, and technical meetings. He has delivered many keynotes and invited lectures. He is an active member of various international scientific organizations and societies, and serves as Editor-in-Chief, associate editor, regional editor, and editorial board member on various prestigious international journals. He is a recipient of several research, teaching and service awards, including the Premier's research excellence award in Ontario, Canada. During the past six years he has been recognized by Thomson Reuters as one of The Most Influential Scientific Minds in Engineering and one of the most highly cited researchers.Contributor Bio: Ishaq, HarisHaris Ishaq has just completed his PhD on the investigations of integrated systems for clean ammonia synthesis during PhD under the supervision of Prof. Dincer at Ontario Tech. University. His current research focuses on developing environmentally benign and sustainable systems for hydrogen production and exploring different renewable energy routes. He also pursued his MASc. degree in the area of heat recovery and thermal management of the thermochemical ?Cu-Cl cycle linked with industrial processes for hydrogen production.</t>
  </si>
  <si>
    <r>
      <rPr>
        <sz val="12"/>
        <color theme="1"/>
        <rFont val="宋体"/>
        <charset val="134"/>
      </rPr>
      <t>可再生氢生产</t>
    </r>
  </si>
  <si>
    <t>9780323852036</t>
  </si>
  <si>
    <t>Innovation Strategies in the Food Industry</t>
  </si>
  <si>
    <t>Table of Contents:Part A: Innovation Strategies and Long Term R&amp;D for the Food Industry 1. Food Innovation Dynamics and Network Support 2. Open Innovation and Incorporation Between Academia and Food Industry 3. Food SMEs Open Innovation: Opportunities and Challenges 4. Factors affecting the growth of academic oriented spin-offs 5. Transition to a Sustainable Agro-Food System: The Role of Innovation Policies Part B: Innovation Strategies and Long Term R&amp;D for the Food Industry 6. Innovation in Traditional Food Products: Does It Make Sense? 7. Consumer Driven and Consumer Perceptible Food Innovation 8. Implementation of Emerging Technologies 9. Sustainable strategies in the development of functional foods 10. Openness and cooperation in the food sector Part C: Cutting Edge innovation areas in the Food Science 11. Innovative Biobased Materials for Packaging Sustainability 12. Development of Functional Foods 13. Food Use for Social Innovation by Optimizing Food Waste Recovery Strategies 14. Adoption of ICT Innovations in the Agri-Food Sector: An Analysis of French and Spanish Industries 15. Implementation of Foodomics in the Food Industry 16. Future Skills Requirements of the Food Sector Emerging with Industry 4.0 17. Internet of Things in Food Industry Part D: Conclusions and Perspectives 18. Consumer Acceptance of Novel Foods 19. Challenges and OpportunitiesCommendation Quotes:Helps readers explore food science innovations and increase their understanding of cutting-edge technologies to create better products and processesCommendation Quotes:Explore food science innovations and increase your understanding of cutting-edge technologies to create better products and processesContributor Bio: Galanakis, Charis MDr. Galanakis is an interdisciplinary scientist. He is the research and innovation director of Galanakis Laboratories (Chania, Greece) and the coordinator of the Food Waste Recovery Group of the ISEKI-Food Association (Vienna, Austria). He serves as an expert evaluator and monitor of international and regional funded programs and proposals, whereas he is an editorial board member and subject editor of Food and Bioproducts Processing and Food Research International. He has edited nine books and published 100 articles</t>
  </si>
  <si>
    <r>
      <rPr>
        <sz val="12"/>
        <color theme="1"/>
        <rFont val="宋体"/>
        <charset val="134"/>
      </rPr>
      <t>食品行业的创新战略：实施工具</t>
    </r>
  </si>
  <si>
    <t>9780323852043</t>
  </si>
  <si>
    <t>Green Chemistry for Sustainable Textiles</t>
  </si>
  <si>
    <t>Ibrahim, Nabil</t>
  </si>
  <si>
    <t>520</t>
  </si>
  <si>
    <t>Commendation Quotes:Provides a comprehensive survey of the latest methods in green chemistry for the reduction of the textile industry's environmental impactTable of Contents:1. Introduction: Modern Perspectives in textile Industry2. Textile Fibers and Unsustainable Chemical Processes3. Classification of Traditional Processing Chemicals and their Negative Impacts on Product and Environment Quality4. Principles of Green Chemistry and Options for Implementation5. Sustainable Chemistry in Textile Processes 6. Positive impacts of Implementation of Green Chemistry and Clean Technology in Textile Wet Processing7. Emerging Technologies.8. Challenges and Commercialization of Green Chemistry 9. Sustainable Systems in Textile Processing and Chemistry 10. Future trends in Green ChemistryContributor Bio: Ibrahim, NabilNabil Ibrahim is an Emeritus Professor at the Textile Research Division, of the National Research Centre (NRC), Egypt. His main research interests are eco-friendly textile chemical processes and products, potential applications of emerging technologies like Biotechnology, Nanotechnology, Plasma technology in textile processing and their positive impacts on production, human and disposal ecology, multi-functionalization of textile materials, implementation of green chemistry principles for sustainable textile processing. Prof. Ibrahim has published more than 240 papers in peer-reviewed journals, supervised more than 60 Ph.D. and M.Sc. students, planned and implemented more than 50 R&amp;D and industrial projects, is co-author of 9 handbook chapters, and 5 Egyptian patents. Prof. Ibrahim has received several honors, including: El-Nile-State prize, Merit-State and NRC prizes, African Union Kwame Nkrumah award, State Order of Sciences and Arts - First Class, Prof. Mostafa Tolba environment prize.Contributor Bio: Hussain, Chaudhery MustansarChaudhery Mustansar Hussain is an adjunct professor and Director of Labs in the Department of Chemistry and Environmental Sciences, New Jersey Institute of Technology (NJIT), Newark, New Jersey, USA. His research is focused on the applications of nanotechnology and advanced technologies and materials, analytical chemistry, and environmental management. Dr. Hussain is the author of numerous papers in peer-reviewed journals as well as author and editor of around 200 publications, including scientific monographs and handbooks in his research areas.</t>
  </si>
  <si>
    <r>
      <rPr>
        <sz val="12"/>
        <color theme="1"/>
        <rFont val="宋体"/>
        <charset val="134"/>
      </rPr>
      <t>可持续纺织品的绿色化学：现代设计和方法</t>
    </r>
  </si>
  <si>
    <t>9780323852234</t>
  </si>
  <si>
    <t>Clean Energy and Resources Recovery</t>
  </si>
  <si>
    <t>Tyagi, Vinay</t>
  </si>
  <si>
    <t>534</t>
  </si>
  <si>
    <t>Clean Energy and Resources Recovery: Biomass Waste Based Biorefineries, Volume One presents the technological options for energy and resources recovery from all types of organic wastes. The book addresses municipal and industrial sludges, municipal solid waste, agro-residue, animal wastes, industrial waste, forestry residue, and algal biomass, and provides a global overview of biomass waste production, waste handling issues and related GHG emissions and climate change, legislative waste management guidelines, biomass composition, and conventional methods for biomass waste treatment. For each biomass waste, chapters cover energy and bio-based products recovery, pre-treatment methods, process microbiology, community dynamics, co-digestion, reactor design and configuration, and techno-economic evaluation. Case studies on upscaling technology and pilot and industry scale implementation are included, alongside step-by-step calculations that integrate practical field data and regulatory requirements into the environmental design process. Finally, future trends and developments in advanced biotechnological concepts for biomass waste processing and management are also discussed.</t>
  </si>
  <si>
    <r>
      <rPr>
        <sz val="12"/>
        <color theme="1"/>
        <rFont val="宋体"/>
        <charset val="134"/>
      </rPr>
      <t>清洁能源和资源回收：基于生物质废物的生物精炼厂，第</t>
    </r>
    <r>
      <rPr>
        <sz val="12"/>
        <color theme="1"/>
        <rFont val="Times New Roman"/>
        <charset val="134"/>
      </rPr>
      <t xml:space="preserve"> 1 </t>
    </r>
    <r>
      <rPr>
        <sz val="12"/>
        <color theme="1"/>
        <rFont val="宋体"/>
        <charset val="134"/>
      </rPr>
      <t>卷</t>
    </r>
  </si>
  <si>
    <t>9780323852531</t>
  </si>
  <si>
    <r>
      <rPr>
        <sz val="12"/>
        <color theme="1"/>
        <rFont val="Times New Roman"/>
        <charset val="134"/>
      </rPr>
      <t>A Full-Value Ruble</t>
    </r>
    <r>
      <rPr>
        <sz val="12"/>
        <color theme="1"/>
        <rFont val="宋体"/>
        <charset val="134"/>
      </rPr>
      <t>：</t>
    </r>
    <r>
      <rPr>
        <sz val="12"/>
        <color theme="1"/>
        <rFont val="Times New Roman"/>
        <charset val="134"/>
      </rPr>
      <t>The Promise of Prosperity in the Postwar Soviet Union</t>
    </r>
  </si>
  <si>
    <t>Iulianelli, Adolfo ; Cassano, Alfredo ; Conidi, Carmela ; Petrotos, Konstantinos</t>
  </si>
  <si>
    <t>Membrane Engineering in the Circular Economy: Renewable Sources Valorization in Energy and Downstream Processing in Agro-food Industry describes the modification of the general concept of "waste," including waste valorization as added-value products that are useful for energy production and biotechnology industries. Speaking to the relevance of this new vision, the book highlights the fundamentals of membrane operations in the exploitation of renewable sources for energy production and the valorization of agro-food waste at the industrial level.  This book is an excellent resource for researchers, biologists, membranologists and engineers in chemistry, biochemical engineering, food sciences and the agro-food refinery industry.</t>
  </si>
  <si>
    <r>
      <rPr>
        <sz val="12"/>
        <color theme="1"/>
        <rFont val="宋体"/>
        <charset val="134"/>
      </rPr>
      <t>循环经济中的膜工程：可再生资源在能源和农产品下游加工中的增值</t>
    </r>
  </si>
  <si>
    <t>9780323852616</t>
  </si>
  <si>
    <t>Cyberphysical Infrastructures in Power Systems</t>
  </si>
  <si>
    <t>Mahmoud, Magdi S.</t>
  </si>
  <si>
    <t>Commendation Quotes:Addresses advanced distributed methods for CPS infrastructures in power systemsCommendation Quotes:Addresses advanced distributed methods for CPS infrastructures in power systems.Commendation Quotes:Addresses advanced, distributed methods for CPS infrastructures in power systemsCommendation Quotes:Addresses advanced, distributed methods for CPS infrastructures in power systems.Table of Contents:Part I. Background 1. Overview 2. Smart grids: control and cybersecurity Part II. Control, estimation, and fault detection 3. Safe control methods 4. Event-triggering control of cyberphysical power systems 5. Wide-area monitoring and estimation systems Part III. Power systems' architectures 6. Future grid architectures 7. Mature industrial functions 8. Secure filtering in power systems 9. Basic mathematical toolsContributor Bio: Mahmoud, Magdi SMagdi S. Mahmoud is Distinguished Professor at the King Fahd University of Petroleum and Minerals, Dhahran, Saudi Arabia. He is the recipient of two national, one regional, and several university prizes for outstanding research in engineering and applied mathematics. He is a fellow of the IEE, a senior member of the IEEE and the CEI (United Kingdom), and a registered consultant engineer of information engineering and systems (Egypt). He is currently actively engaged in teaching and research in the development of modern methods for distributed control and filtering, networked control systems, triggering mechanisms in dynamical systems, fault-tolerant systems, and information technology.Contributor Bio: Khalid, Haris MHaris M. Khalid is currently an Assistant Professor in Electrical and Electronics Engineering with the Higher Colleges of Technology, Sharjah, UAE. He is an HEA Fellow and IEEE Senior Member. He has served as an Energy Specialist in UAE Space Agency "Tests in Orbit" Competitions, which are partnered with Dream-Up and Nano-Racks. His research interests include power systems, cyberphysical systems, and electric vehicles; signal processing, V2G technology, fault diagnostics, filtering, estimation, and condition monitoring. He is the Associate Editor of Frontiers in Energy Research Smart Grid. He is also a Reviewer for the IEEE Transactions on Power Systems, Transactions on Neural Networks and Learning Systems, Transactions on Control of Network Systems, Transactions on Transportation Electrification, and the IEEE Systems Journal.Contributor Bio: Hamdan, Mutaz MMutaz M. Hamdan obtained a Bachelor of Engineering degree (Honors) in Mechanical Engineering, Mechatronics Engineering Branch from the Palestine Polytechnic University, Hebron, Palestine, in 2006. He received a M.Sc. and a PhD in Systems and Control Engineering from the King Fahd University of Petroleum and Minerals (KFUPM), Dhahran, Saudi Arabia, in 2012 and 2019. He has authored several journal papers. He is currently a post-doctoral fellow at KFUPM, Saudi Arabia. His research interests include linear and nonlinear control systems, networked control systems, distributed control systems, and secure control systems.</t>
  </si>
  <si>
    <r>
      <rPr>
        <sz val="12"/>
        <color theme="1"/>
        <rFont val="宋体"/>
        <charset val="134"/>
      </rPr>
      <t>电力系统中的信息物理基础设施：体系结构和漏洞</t>
    </r>
  </si>
  <si>
    <t>9780323852647</t>
  </si>
  <si>
    <t>The Ordos Basin</t>
  </si>
  <si>
    <t>Yang, Renchao</t>
  </si>
  <si>
    <t>Commendation Quotes:Provides an overview of sedimentological approaches used in the lacustrine Ordos Basin to make hydrocarbon exploration more efficientTable of Contents:1. Sedimentary and tectonic development of the Ordos Basin and its hydrocarbon potential Section A Relationships between tectonics, sedimentology, diagenesis, and hydrocarbon reservoirs 2. The collision between the North China Block and the South China Block, and the resulting event beds in the Triassic Yanchang Formation (southern Ordos Basin, China) 3. Origin and evolution of dolomite reservoirs in the Ordovician Majiagou Formation, Central and Eastern Ordos Basin, NW China 4. Depositional model and diagenetic evolution of hydrocarbon reservoirs in deep dolomites of the Ordos Basin, China 5. Facies shifts in the Ordos Basin (China) along the southern and western margins of the North China Plate as a result of plate tectonics 6. Evolution during the Permian from a marine to a continental setting, south-eastern Ordos Basin, China 7. Hydrocarbon accumulations in the Permian Shanxi Formation (Ordos Basin, China) as controlled by sedimentary heterogeneities 8. Subsidence of the Mesozoic Ordos Basin and resulting migration of depocenters Section B The role of diagenesis in gas fields 9. Chlorite coatings of quartz grains and the implications for Permian gas reservoirs in the Ordos Basin (China) 10. Gas geochemistry indicates Ordovician marine micrites as the main source rock of natural gas in a weathered limestone reservoir (Jingbian Gas Field, Ordos Basin, China) 11. The influence of diagenesis on low-porosity, low-permeability gas reservoirs in the Sulige Gas Field (Ordos Basin, China) 12. Diagenetically induced heterogeneity of tight gas reservoirs near Zizhou (Ordos Basin, eastern China) Section C Understanding facies problems 13. Facies distribution in the Ordovician Pingliang Formation (southern Ordos Basin, China) and the role of turbidity currents 14. When turbidity currents cross contour currents: a struggle for life in the Ordovician along the southern margin of the Ordos Basin (China) 15. Predicting the spatial distribution of sandy mass-flow deposits in deep basins by analysis of mud-coated structures Section D Focus on the Yanchang Formation 16. Lacustrine sequence stratigraphy: New insights from the study of the Yanchang Formation (Middle-Late Triassic), Ordos Basin, China 17. The origin of hyperpycnites in the Middle-Late Triassic Yanchang Fm. (Ordos Basin, China) and their significance for the formation of unconventional hydrocarbons 18. Influence of diagenesis on reservoir properties of the Chang 2 Oil Member of the Yanchang Formation in the Zhidan Oil Field (Ordos Basin, China) 19. Slurry deposits in cores from the Middle-Late Triassic Yanchang Formation (Ordos Basin, China) 20. Late Triassic tectono-volcanic activity and resulting soft-sediment deformation structures in the Yanchang Formation (Ordos Basin, China) 21. Middle-Late Triassic muddy gravity-flow deposits in the Ordos Basin (China) 22. Debrite/turbidite transitions in the Chang 6 Oil Member of the Yanchang Formation (Ordos Basin, China) 23. Reservoir quality of the Middle-Late Triassic Yanchang Formation (Ordos Basin) as controlled by sedimentology and diagenesis 24. The significance for unconventional petroleum exploration of a good classification system for gravity-flow deposits, with examples from the Yanchang Formation 25. Quality of tight sandstone reservoirs in gravity-flow deposits of the deep-lacustrine Yanchang Formation (Ordos Basin, China) as controlled by diagenesisContributor Bio: Yang, RenchaoDr. Renchao Yang is a professor at the Laboratory for Marine Mineral Resources, Qingdao National Laboratory for Marine Science and Technology and at the Shandong Provincial Key Laboratory of Depositional Mineralization &amp; Sedimentary Mineral of Shandong University of Science and Technology. He studied sedimentology and petroleum geology. He focuses on tight sandstone reservoirs, gravity-flow deposits and soft-sediment deformation structures of the Triassic Yanchang Formation, and on the Permian Sulige Gas Field in the Ordos Basin now for 20 years. He received 20 research grants in this field and published some 90 articles, both in English and in Chinese. Two of them (published in AAPG Bulletin, 2017, and in the Journal of Geodynamics, 2019) are highly cited.Contributor Bio: Van LoonA.J. (Tom) van Loon studied geology in Leiden (Netherlands), where he received his Ph.D. in 1972 for a thesis on the sedimentological development of a Carboniferous intramontaneous basin in Spain. He held various positions in academia and industry, and was a professor of Geology at the University of Silesia (Katowice, Poland) and the Adam Mickiewicz University (Poznan, Poland), and is currently visiting professor at the Shandong University of Science and Technology (Qingdao, China). His main interests are soft-sediment deformation, basin analysis and mass flows. Currently he is involved in the sedimentological analysis of hydrocarbon occurrences in China. He authored, co-authored and edited several books and around 200 scientific publications. He held numerous editorial positions. He is an Honorary Member of the Geological and Mining Society of The Netherlands.</t>
  </si>
  <si>
    <r>
      <rPr>
        <sz val="12"/>
        <color theme="1"/>
        <rFont val="宋体"/>
        <charset val="134"/>
      </rPr>
      <t>鄂尔多斯盆地</t>
    </r>
    <r>
      <rPr>
        <sz val="12"/>
        <color theme="1"/>
        <rFont val="Times New Roman"/>
        <charset val="134"/>
      </rPr>
      <t>:</t>
    </r>
    <r>
      <rPr>
        <sz val="12"/>
        <color theme="1"/>
        <rFont val="宋体"/>
        <charset val="134"/>
      </rPr>
      <t>油气勘探的沉积学研究</t>
    </r>
  </si>
  <si>
    <t>9780323852678</t>
  </si>
  <si>
    <t>Scheduling and Operation of Virtual Power Plants</t>
  </si>
  <si>
    <t>Zangeneh, Ali</t>
  </si>
  <si>
    <t>Commendation Quotes:A multidisciplinary perspective on recent advances in VPPs, ranging from required infrastructures and planning to operation and controlTable of Contents:1. Introduction and history of virtual power pants2. Basics of virtual power plants3. Infrastructures of virtual power plants4. Energy and capacity management of distribution network5. Demand side management6. The role of virtual power plants in electricity markets7. Transactive Energy8. Reliability and security analysis of VPPs9. The role of VPP in reducing stability problems10. Uncertainties modeling of renewable energy resources11. Carbon emission trading and the potential of VPPs in emission reduction12. Energy forecast strategy for a virtual power plant including renewable energy resources13. Future trend of virtual power plantsPublisher Marketing:Scheduling and Operation of Virtual Power Plants: Technical Challenges and Electricity Markets provides a multidisciplinary perspective on recent advances in VPPs, ranging from required infrastructures and planning to operation and control. The work details the required components in a virtual power plant, including smartness of power system, instrument and information and communication technologies (ICTs), measurement units, and distributed energy sources. Contributors assess the proposed benefits of virtual power plant in solving problems of distributed energy sources in integrating the small, distributed and intermittent output of these units. In addition, they investigate the likely technical challenges regarding control and interaction with other entities.Finally, the work considers the role of VPPs in electricity markets, showing how distributed energy resources and demand response providers can integrate their resources through virtual power plant concepts to effectively participate in electricity markets to solve the issues of small capacity and intermittency. The work is suitable for experienced engineers, researchers, managers and policymakers interested in using VPPs in future smart grids.Contributor Bio: Zangeneh, AliAli Zanganeh is Associate Professor of Electrical Engineering at Shahid Rajaee Teacher Training University, Lavizan, Tehran. He received his Ph.D. degree in electrical engineering from Iran University of Science and Technology (IUST) in 2010. His research interests include demand side management, smart grid, resiliency, distributed generation and optimization in power systems.Contributor Bio: Moeini-Aghtaie, MoeinMoein Moeini-Aghtaie is Assistant Professor of Electical Engineering at Sharif University of Technology, Tehran, Iran. He received the M.Sc. and Ph.D. degrees from the Sharif University of Technology, Tehran, Iran, in 2010 and 2014, respectively, both in electrical engineering. His current research interests include reliability and resilience studies of modern distribution systems, especially in the multi-carrier energy environment, and charging management of plug-in hybrid electric vehicles.</t>
  </si>
  <si>
    <r>
      <rPr>
        <sz val="12"/>
        <color theme="1"/>
        <rFont val="宋体"/>
        <charset val="134"/>
      </rPr>
      <t>虚拟电厂的调度和运营：技术挑战和电力市场</t>
    </r>
  </si>
  <si>
    <t>9780323852692</t>
  </si>
  <si>
    <t>Biofuels and Bioenergy</t>
  </si>
  <si>
    <t>Baskar, Gurunathan</t>
  </si>
  <si>
    <t>Commendation Quotes:A comprehensive update on the latest research on the production of biofuels and bioenergy productsTable of Contents:Section I Biofuels and Bioenergy 1. Opportunities and challenges in industrial production of biofuelsSection II Biomass into Biofuels and Bioenergy 2. Technology to convert biomass to biooil: Challenges and opportunity 3. Nonwaste technology in the bioethanol and biodiesel industries 4. Hydrothermal liquefaction of lignocellulosic biomass for production of biooil and by-products: Current state of the art and challenges Section III Bioethanol and Biodiesel Production 5. Refining lignocellulose of second-generation waste for bioethanol production 6. Various methods of biodiesel production and types of catalysts 7. Biodiesel production using enzymatic catalyst 8. Importance of nanocatalyst and its role in biofuel production 9. Potentials and challenges in biodiesel production from algaedtechnological outlookSection IV Biogas Production 10. Sustainable approaches for biohydrogen and biogas production from corn wastes: Prospects and challenges 11. Biogas production potential in India, latest biogas up gradation techniques and future application in a fuel cell 12. Anaerobic digestion of agrowastes: End-of-life step of a biorefinery 13. Biomass gasification: A step towards cleaner fuel and chemicalsSection V Bioenergy Production using Pyrolysis 14. Pyrolysis: An alternative approach for utilization of biomass into bioenergy generation Section VI Bioenergy Production using Microbial Fuel Cell 15. Production of biofuels in a microbial electrochemical reactor 16. Advances in microbial fuel cell technology for zero carbon emission energy generation from waste 17. Concomitant bioenergy production and wastewater treatment employing microbial electrochemical technologies Section VII Microalgae as Source of Biofuels and Bioenergy 18. Microalgae - the ideal source of biofuel 19. Principles and technology advances in wastewater treatment through microalgae for bioenergy 20. Weeds as a renewable bioresource: Prospects for bioconversion to biofuels and biomaterials through a cascade of approaches 21. Critical parameters affecting large-scale production of microalgal biomass in outdoor open raceway ponds 22. Fostering single cell oil synthesis by de novo and ex novo pathway in oleaginous microorganisms for biodiesel production 23. Production of biofuel from genetically modified microalgal biomass and its effects on environment and public health Section VIII Techno-economic analysis and Life Cycle Assessment 24. Sustainability assessment of third-generation biofuels: A life cycle perspectiveContributor Bio: Baskar, GurunathanDr Baskar Gurunathan is Professor of Biotechnology in St. Joseph's College of Engineering, Chennai, India. He has published more than 150 research and review articles in National and International Journals, 15 book chapters, and 3 books. He has delivered invited lectures and chaired technical sessions in national and international conferences. His current research areas are biofuels and bioenergy, nanocatalysis, therapeutic proteins, industrial enzymes and nanomedicine. He is the editorial board member of several journals, recipient of Outstanding Reviewer Awards from various Elsevier Journals. He has received Outstanding Researcher in Renewable Energy Award from the Indian Society for Technical Education, New Delhi in 2016 and Young Scientist Award 2015 from the International Bioprocessing Association, France in 2017. Recently he received the 'Prof S B Chincholkar Memorial Award 2019' of the Biotech Research Society, India for his outstanding work in the area of Biofuels and Food Biotechnology.Contributor Bio: Renganathan, SahadevanDr. Renganathan Sahadevan is a full Professor in the Department of Biotechnology at Anna University, Chennai, India. His research is focused on Biofuels, Bio-Nanomaterials and Environmental Biotechnology, in which he had more than 20 years of teaching and research experience. He has published 165 scientific research papers in reputed National and International Journals, 10 Book Chapters, and 1 book. He has presented more than 30 scientific research papers and delivered several invited lectures in National and International Conferences. Under his guidance, 15 research scholars have completed their Ph.D. Degree and 3 PDF Scholars have completed their research. He received the "Young Scientist Award" from DST in 2012, "Active Researcher Award" from the Centre for Technology and Development Transfer for his valuable contribution to the field of biofuels, and Thiru T.M. Narayanaswamy Pillai Chemical Engineering Prize from The Governor of Tamil Nadu.Contributor Bio: Zakaria, Zainul Akmar BinDr. Zainul Akmar Zakaria is Associate Professor in the School of Chemical Engineering and Energy Engineering, Universiti Teknologi Malaysia (UTM). He is Associate Chair of the School as well as heading the UTMBactec Research Group where he works on biomass valorization and microbial technology. He has published 2 authored books, 9 Edited Books and 13 Book Chapters. One of his research books was awarded the "National Book Award 2018" under the biochemistry category. He is leading or had led various national research projects with cumulative amounts of over RM1.5 million and has been involved as Lead Researcher in other projects with cumulative amounts of RM3.7 million. He has been a Consultant for LJS Environment Australia, Guest Editor for Special Issues in 3 ISI-indexed journals, Evaluator for various International Research Grants, Visiting Scientist to Argentina and Mexico, and Program Head for the UTM-CONICET, Argentina R&amp;D Program.</t>
  </si>
  <si>
    <r>
      <rPr>
        <sz val="12"/>
        <color theme="1"/>
        <rFont val="宋体"/>
        <charset val="134"/>
      </rPr>
      <t>生物燃料和生物能源：机遇与挑战</t>
    </r>
  </si>
  <si>
    <t>9780323852715</t>
  </si>
  <si>
    <t>Solar Receivers for Thermal Power Generation</t>
  </si>
  <si>
    <t>Madhlopa, Amos</t>
  </si>
  <si>
    <t>A relevant and up-to-date collation of fundamental and advanced concepts of solar receiversTable of Contents:1. Introduction to concentrating solar power 2. Solar radiation resource 3. Classification of solar receivers 4. Optical properties of materials for solar receivers 5. Heat transfer media and operating temperatures 6. Concepts of thermal energy storage and solar receivers 7. Thermodynamics of solar receivers 8. Hydrodynamics of solar receivers 9. Thermomechanical stresses in solar receivers 10. Modelling and optimization of solar receivers 11. Testing of solar materials and receivers Appendices A: Index B: Units of measurement C: Selected constants Contributor Bio:Madhlopa, AmosDr Amos Madhlopa has extensive experience in teaching and research gained while working at the University of Malawi, University of Strathclyde, Scotland, and University of Cape Town, South Africa. His research interest is in sustainable energy, predominantly focusing on renewable energy technologies. In this context, he has published more than 20 articles in referred journals, two book chapters and one complete book. He was awarded an 'Innovations for Development in Southern &amp; Eastern Africa' in 2003 for developing a novel solar dryer with composite absorber systems, and a Newton Fellowship in 2009 to develop a dynamic model for solar stills with double slopes at the University of Strathclyde.</t>
  </si>
  <si>
    <r>
      <rPr>
        <sz val="12"/>
        <color theme="1"/>
        <rFont val="宋体"/>
        <charset val="134"/>
      </rPr>
      <t>用于热发电的太阳能接收器：基础知识和高级概念</t>
    </r>
  </si>
  <si>
    <t>9780323853828</t>
  </si>
  <si>
    <t>Commendation Quotes:A comprehensive analysis of Atucha Pressurized Heavy Water Reactors and their design, physics, operation, safety and licensingTable of Contents:1. World Energy Production and the Contribution of PHWRs 2. CANDU Reactor Physics 3. Role of Codes in PHWR/Nuclear Regulation and Licensing 4. Atucha-2 Plant description 5. The Atucha-2 BEPU 6. The Atucha-2 LBLOCA 7. Insights from the Accident AnalysisCommendation Quotes:A comprehensive analysis of Atucha Pressurized Heavy Water Reactors and their design, physics, operation, safety and licensingContributor Bio: Riznic, JovicaJovica R Riznic, PhD., P.Eng., FASME, is a Technical Specialist with the Canadian Nuclear Safety Commission (CNSC), working on regulatory analysis and assessment of technical issues with operating nuclear power plants (NPP). He served CNSC on various position, including nuclear safety analysis and managing the CNSC Research and Support Program. He served as an adjunct professor/thesis advisor at the University of Waterloo, Mc Master, and Purdue Universities and currently is on faculty at Algonquin College in Ottawa in the School of Business and the Centre for Continuing and Online. He conducted research at Argonne National Laboratory, Purdue University and University of Wisconsin-Milwaukee in the areas of heat and mass transfer, nuclear reactor thermal hydraulics, multi-phase thermo-fluid systems, nuclear reactor safety and reliability, and engineering management. He is currently coordinating a team providing Canadian contribution to a number of international research projects with US Nuclear Regulatory Commission (NRC), Nuclear Energy Agency of the Organization for Economic Cooperation and Development (OECD NEA) and International Atomic Energy Agency (IAEA) to address issues of material degradation and safe operation of piping components and steam generators of CANDU and Light Water Reactors. Also, he leads a team of researchers working with Purdue University on refining the CANTIA methodology for steam generator tube integrity, leakage inspection and probabilistic assessment. Currently he is the Founding Editor of the ASME Nuclear Engineering and Technology for 21st Century Concise Monographs Series, Associate Editor of the ASME Nuclear Engineering and Radiation Science Journal and the on the Editorial Board of the Nuclear Engineering and Design Journal.</t>
  </si>
  <si>
    <r>
      <rPr>
        <sz val="12"/>
        <color theme="1"/>
        <rFont val="宋体"/>
        <charset val="134"/>
      </rPr>
      <t>加压重水反应堆：</t>
    </r>
    <r>
      <rPr>
        <sz val="12"/>
        <color theme="1"/>
        <rFont val="Times New Roman"/>
        <charset val="134"/>
      </rPr>
      <t>Atucha II</t>
    </r>
  </si>
  <si>
    <t>9780323854382</t>
  </si>
  <si>
    <t>Petroleum Engineer's Guide to Oil Field Chemicals and Fluids</t>
  </si>
  <si>
    <t>Fink, Johannes</t>
  </si>
  <si>
    <t>1078</t>
  </si>
  <si>
    <t>Commendation Quotes:Choose the most sustainable oil and gas chemical application while lowering costs and maximizing productionCommendation Quotes:Helps readers choose the most sustainable oil and gas chemical applications while lowering costs and maximizing productionTable of Contents:1. Drilling Muds 2. Fluid Loss Additives 3. Clay Stabilization 4. Lubricants 5. Bacteria Control 6. Corrosion Inhibitors 7. Scale Inhibitors 8. Gelling Agents 9. Filter Cake Removal 10. Cement Additives 11. Transport 12. Drag Reducers 13. Gas Hydrate Control 14. Antifreeze Agents 15. Odorization 16. Enhanced Oil Recovery 17. Fracturing Fluids 18. Water Shutoff 19. Oil Spill Treating Agents 20. Waste Disposal 21. Dispersions, Emulsions, and Foams 22. Defoamers 23. DemulsifiersContributor Bio: Fink, JohannesJohannes Fink is a Professor of Polymer Chemistry at Montanuniversität Leoben in Styria, Austria. Dr. Fink teaches macromolecular chemistry. His career spans for more than thirty years in the field of polymers, including characterization, flame retardancy and pyrolysis of polymers. Johannes has published multiple books and articles, including Petroleum Engineer's Guide to Oil Field Chemicals and Fluids, Second Edition, Water-Based Chemicals and Technology for Drilling, Completion, and Workover Fluids and Hydraulic Fracturing Chemicals and Fluids Technology, Second Edition, all published by Elsevier.</t>
  </si>
  <si>
    <r>
      <rPr>
        <sz val="12"/>
        <color theme="1"/>
        <rFont val="宋体"/>
        <charset val="134"/>
      </rPr>
      <t>石油工程师油田化学品和流体指南</t>
    </r>
  </si>
  <si>
    <t>9780323854634</t>
  </si>
  <si>
    <t>Microgrids</t>
  </si>
  <si>
    <t>Guerrero, Josep</t>
  </si>
  <si>
    <t>Commendation Quotes:The compilation of the newest and different types of microgrids in one single bookCommendation Quotes:A compilation of the newest and different types of microgrids in one single bookTable of Contents:Section I: Introduction to Microgrids 1. Microgrids, their types and applications Section II: AC Microgrids 2. Introduction to AC Microgrids 3. Control of AC Microgrids 4. Recent Advancements in AC Microgrids Section III: DC Microgrids 5. Introduction to DC Microgrids 6. Control of DC Microgrids 7. Recent Advancements in DC Microgrids Section IV: Hybrid AC/DC Microgrids 8. Introduction to Hybrid AC/DC Microgrids 9. Control of Hybrid AC/DC Microgrids 10. Recent Advancements in Hybrid AC/DC MicrogridsContributor Bio: Guerrero, Josep MProfessor Josep M. Guerrero received the B.S. degree in telecommunications engineering, the M.S. degree in electronics engineering, and the Ph.D. degree in power electronics from the Technical University of Catalonia, Barcelona, Spain, in 1997, 2000, and 2003, respectively. Full Professor since 2011 with the Department of Energy Technology, Aalborg University, Denmark, where he is responsible for the microgrid research program. He is currently working as Director at Center for Research on Microgrids (CROM), Aalborg University. His research interests include power electronics, distributed energy-storage systems, hierarchical and cooperative control, energy management systems, smart metering and the Internet of Things for ac/dc microgrids; recently specially focused on maritime microgrids for electrical ships, vessels, ferries and seaports. Dr. Guerrero is an Associate Editor for the IEEE Transactions on Power Electronics, IEEE Transactions on Industrial Electronics, and IEEE Industrial Electronics Magazine, and an Editor for the IEEE Transactions on Smart Grid.Contributor Bio: Kandari, RituRitu Kandari received the B.Tech. degree from Guru Gobind Singh Indraprastha University, India in 2010 and M.Tech. degree from Ambedkar Institute of Advanced Communication Technologies and Research in 2012. She joined HMR Institute of Technology and Management, Delhi as an assistant professor in August 2012. She is a senior research fellow (SRF) in renewable energy at IGDTUW, Delhi. She has organized many international and national conferences, faculty development programs and short-term courses. Her research interests include control and operation of microgrids, renewable, integration of renewable in existing grid.</t>
  </si>
  <si>
    <r>
      <rPr>
        <sz val="12"/>
        <color theme="1"/>
        <rFont val="宋体"/>
        <charset val="134"/>
      </rPr>
      <t>微电网：建模、控制和应用</t>
    </r>
  </si>
  <si>
    <t>9780323854658</t>
  </si>
  <si>
    <t>Sustainable Geoscience for Natural Gas SubSurface Systems</t>
  </si>
  <si>
    <t>Commendation Quotes:Advance natural gas engineering and operations with a zero-carbon futureTable of Contents:1. Pore-scale characterization and fractal analysis for gas migration mechanisms in shale gas reservoirs2. Three-dimensional gas property geological modelling and simulation3. Acoustic, density and seismic attribute analysis to aid gas detection and delineation of reservoir properties4. Integrated microfacies interpretations of large natural gas reservoirs combining qualitative and quantitative image analysis5. Brittleness index predictions from Lower Barnett shale well-log data applying an optimized data matching algorithm at various sampling densities6. Shale kerogen kinetics from multi-heating rate pyrolysis modelling with geological time-scale perspectives for petroleum generation7. Application of few-shot semi-supervised deep learning in organic matter content logging evaluation8. Microseismic analysis to aid gas reservoir characterization9. Coal-bed methane reservoir characterization using well-log data 10. Characterization of gas hydrate reservoirs using well logs and X-ray CT scanning as resources and environmental hazards11. Assessing the sustainability of potential gas hydrate exploitation projects by integrating commercial, environmental, social and technical considerations12. Gas adsorption and reserve estimation for conventional and unconventional gas resources13. Dataset Insight and Variable Influences Established Using Correlations, Regressions and Transparent Customized Formula OptimizationCommendation Quotes:Helps readers advance natural gas engineering and operations with a look towards a zero-carbon futureContributor Bio: Wood, David ADr. David Wood has more than forty years of international oil and gas experience spanning technical and commercial exploration and production operations, midstream and downstream projects, contract evaluation and senior corporate management. For the past two decades, David has worked as an independent international consultant, researcher, training provider and expert witness. He has published an extensive body of work including some 350 publications and four books. He frequently acts as an advisor and/or trainer to governments and companies on many technical and commercial aspects of the oil and gas industry through his consultancy, DWA Energy Limited. He has extensive editorial experience as a founding editor of Elsevier's Journal of Natural Gas Science &amp; Engineering in 2008/9 then serving as Editor-in-Chief for that journal from 2013 to 2016. David obtained his PhD from Imperial College, London (U.K.) and worked as a post-doctoral research fellow in the Institute de Physique du Globe (Paris, France) and Birmingham University (U.K.).Contributor Bio: Cai, JianchaoJianchao Cai received his B.Sc in Physics from Henan Normal University and MSc and Ph.D in Condensed Matter Physics from Huazhong University of Science and Technology. He is currently a professor at the Institute of Geophysics and Geomatics at the China University of Geosciences (Wuhan). Meanwhile, he serves as Associate Editor or Editorial member for several journals including Journal of Natural Gas Science &amp; Engineering, International Journal of Oil, Gas and Coal Technology, Fractals. He has published more than 130 journal articles, two books, and numerous book chapters.</t>
  </si>
  <si>
    <r>
      <rPr>
        <sz val="12"/>
        <color theme="1"/>
        <rFont val="宋体"/>
        <charset val="134"/>
      </rPr>
      <t>天然气地下系统的可持续地球科学</t>
    </r>
  </si>
  <si>
    <t>9780323854771</t>
  </si>
  <si>
    <t>Innovative Energy Conversion from Biomass Waste</t>
  </si>
  <si>
    <t>Darmawan, Arif</t>
  </si>
  <si>
    <t>Commendation Quotes:An innovative energy efficient system for the conversion of industrial biomass waste to energyTable of Contents: An overview of biomass waste utilizationArif Darmawan and Muhammad Aziz Process and products of biomass conversion technologyArif Darmawan and Muhammad Aziz Application of exergy analysis and enhanced process integrationArif Darmawan and Muhammad Aziz Proposed integrated system from black liquorArif Darmawan, Muhammad Aziz and Koji Tokimatsu Integrated ammonia production from the empty fruit bunchArif Darmawan, Muhammad Aziz, Muhammad W. Ajiwibowo, Muhammad Kunta Biddinika, Koji Tokimatsu and Baskoro Lokahita Integrated systems from agricultural waste for power generationArif Darmawan, Muhammad Aziz, Muhammad Kunta Biddinika and Koji Tokimatsu Exergoeconomic, exergoenvironmental, and conclusionArif Darmawan and Muhammad AzizContributor Bio: Darmawan, ArifArif Darmawan is a Researcher at the Agency for the Assessment and Application of Technology or BPPT (currently integrated into the National Research and Innovation Agency (BRIN)), Indonesia. He received his PhD degree in Transdisciplinary Science and Engineering from Tokyo Institute of Technology, Japan. His research interests include energy systems, process engineering, hydrogen production-storage-utilization, and biomass-to-energy, and he is dedicated to the study of energy sustainability. He has published over 28 publications in reputable scientific journals, book chapters, and conference proceedings.Contributor Bio: Aziz, MuhammadMuhammad Aziz is an Associate Professor at the Institute of Industrial Science, University of Tokyo, Japan. He specializes in energy systems, process engineering, heat transfer, hydrogen production-storage-use, and electric vehicle utilization. He is also a member of many editorial boards and a reviewer for more than 20 reputable journals. He has published over 250 publications in scientific journals, book chapters, and conference proceedings.</t>
  </si>
  <si>
    <r>
      <rPr>
        <sz val="12"/>
        <color theme="1"/>
        <rFont val="宋体"/>
        <charset val="134"/>
      </rPr>
      <t>生物质废物的创新能源转化</t>
    </r>
  </si>
  <si>
    <t>9780323854986</t>
  </si>
  <si>
    <t>Artificial Intelligence for Future Generation Robotics</t>
  </si>
  <si>
    <t>Shaw, Rabindra Nath</t>
  </si>
  <si>
    <t>178</t>
  </si>
  <si>
    <t>Commendation Quotes:Imagining the future of smart robotics with Artificial Intelligence (AI)Commendation Quotes:Helps readers imagine the future of smart robotics using Artificial Intelligence (AI)Table of Contents:1.Robotic process automation with increasing productivity and improving product quality using artificial intelligence and machine learning 2.Inverse kinematics analysis of 7-degree of freedom welding and drilling robot using artificial intelligence techniques 3.Vibration-based diagnosis of defect embedded in inner raceway of ball bearing using 1D convolutional neural network 4.Single shot detection for detecting real-time flying objects for unmanned aerial vehicle 5.Depression detection for elderly people using AI robotic systems leveraging the Nelder-Mead Method 6.Data heterogeneity mitigation in healthcare robotic systems leveraging the Nelder-Mead method 7.Advance machine learning and artificial intelligence applications in service robot 8.Integrated deep learning for self-driving robotic cars 9.Lyft 3D object detection for autonomous vehicles 10.Recent trends in pedestrian detection for robotic vision using deep learning techniquesContributor Bio: Shaw, Rabindra NathRabindra Nath Shaw is a Senior Member of IEEE (USA), currently holding the post of Director, International Relations, Galgotias University India. He is an alumnus of the applied physics department, University of Calcutta, India. . He has more than eleven years teaching experience in leading institutes like Motilal Nehru National Institute of Technology Allahabad, India, Jadavpur University and others in UG and PG level. He has successfully organised more than fifteen International conferences as Conference Chair, Publication Chair and Editor. He has published more than fifty Scopus/ WoS/ ISI indexed research papers in International Journals and conference Proceedings. He is the editor of several Springer and Elsevier books. His primary area of research is optimization algorithms and machine learning techniques for power system, IoT Application, Renewable Energy, and power Electronics converters. He also worked as University Examination Coordinator, University MOOC's Coordinator, University Conference Coordinator and Faculty- In Charge, Centre of Excellence for Power Engineering and Clean Energy Integration.Contributor Bio: Ghosh, AnkushAnkush Ghosh is presently working as Associate Professor in the School of Engineering and Applied Sciences, The Neotia University, India. He has more than 15 years of experience in Teaching, research as well as industry. He has outstanding research experiences and published more than 80 research papers in International Journal and Conferences. He was a research fellow of the Advanced Technology Cell- DRDO, Govt. of India. He was awarded National Scholarship by HRD, Govt. of India. He received his Ph.D. (Engg.) Degree from Jadavpur University in 2010. His UG and PG teaching assignments include Microprocessor and microcontroller, AI, IOT, Embedded and real time systems etc. He has delivered Invited lecture in a number of international seminar/conferences, refreshers courses, and FDPs. He has guided a large number of M.Tech and Ph.D. students. He is Editorial Board Member of several International Journals.Contributor Bio: Balas, Valentina EmiliaValentina E. Balas is Professor in the Department of Automatics and Applied Software at the Faculty of Engineering, "Aurel Vlaicu" University of Arad, Romania. She holds a Ph.D. Cum Laude, in Applied Electronics and Telecommunications from Polytechnic University of Timisoara. Dr. Balas is author of more than 350 research papers. Her research interests are in Intelligent Systems, Fuzzy Control, Soft Computing, Smart Sensors, Information Fusion, Modeling and Simulation. She is the Editor-in Chief to IJAIP and IJCSysE journals in Inderscience, member in Editorial Board of several national and international journals and evaluator expert for national, international projects and PhD Thesis. Dr. Balas is the director of Intelligent Systems Research Centre and Director of the Department of International Relations, Programs and Projects in Aurel Vlaicu University of Arad. She is recipient of the Tudor Tanasescu Prize from the Romanian Academy for contributions in the field of soft computing methods (2019).Contributor Bio: Bianchini, MonicaMonica Bianchini received the Laurea cum laude in Mathematics and the Ph.D. degree in Computer Science from the University of Florence, Italy, in 1989 and 1995, respectively. After receiving the Laurea, for two years, she was involved in a joint project of Bull HN Italia and the Department of Mathematics (University of Florence), aimed at designing parallel software for solving differential equations. From 1992 to 1998, she was a Ph.D. student and Postdoc Fellow with the Computer Science Department of the University of Florence. Since 1999, she has been with the University of Siena, where she is currently Associate Professor at the Information Engineering and Mathematics Department. Her main research interest is in the field of artificial intelligence &amp; applications, machine learning, with emphasis on neural networks for structured data and deep learning, approximation theory, information retrieval, bioinformatics, and image processing. M. Bianchini has authored more than seventy papers and has been Editor of books and special issues on international journals in her research field. She has been a participant in many research projects focused on machine learning and pattern recognition, founded by both Italian Ministry of Education (MIUR), and University of Siena (PAR scheme), and she has been involved in the organization of several scientific events, including the NATO Advanced Workshop on Limitations and Future Trends in Neural Computation (2001), the 8th AI*IA Conference (2002), GIRPR 2012, the 25th International Symposium on Logic Based Program Synthesis and Transformation, and the ACM International Conference on Computing Frontiers 2017. Prof. Bianchini served as Associate Editor for IEEE Transactions on Neural Networks 2003-2009), Neurocomputing (from 2002), and International Journal of Computers in Healthcare (from 2010). She is a permanent member of the Editorial Board of IJCNN, ICANN, CPR, ICPRAM, ESANN, ANNPR, and KES.</t>
  </si>
  <si>
    <r>
      <rPr>
        <sz val="12"/>
        <color theme="1"/>
        <rFont val="宋体"/>
        <charset val="134"/>
      </rPr>
      <t>下一代机器人的人工智能</t>
    </r>
  </si>
  <si>
    <t>TP24</t>
  </si>
  <si>
    <r>
      <rPr>
        <sz val="12"/>
        <color theme="1"/>
        <rFont val="宋体"/>
        <charset val="134"/>
      </rPr>
      <t>机器人技术</t>
    </r>
  </si>
  <si>
    <t>9780323854993</t>
  </si>
  <si>
    <t>Advanced Fiber Access Networks</t>
  </si>
  <si>
    <t>Lam, Cedric</t>
  </si>
  <si>
    <t>Provides an end-to-end broadband access networks -from architecture to network technologies and network economiesTable of Contents:1. Introduction 2. Advanced PON standards: 10G, 25G, 50G, 100G and beyond 3. WDM in fiber access networks 4. Coherent PON networks 5. Optoelectronic technologies and implementation challenges for next generation PONs 6. DSP in fiber access networks 7. End-to-end fiber access system &amp; network scaling 8. Converged fiber/wireless networks Contributor Bio:Lam, Cedric FCedric Lam was co-founder of Google Fiber which changed the landscape of broadband access networks in North America with the introduction of nationwide Gigabit FTTH networks. Cedric has experience both in product development and in engineering service provider networks. He started his career with AT&amp;T and later joined Opvista, a startup company building high-capacity optical transport equipment, as chief system architect. After Opvista, he joined Google to work on datacenter networks before embarking the effort on Google Fiber, where he was Engineering Director, leading the Architecture and Device Engineering team. He is now Principal Engineer in Google's Technical Infrastructure team, leading the development of datacenter network architectures and the development of network generation optical interconnects for datacenter networks. Cedric is a member of the CORD Technical Steering Team, and Fellow of Optica. He also edited the first textbook in PON: Passive Optical Networks, Principles and Practice, Academic Press, 2007.Contributor Bio:Yin, ShuangShuang Yin is a staff hardware engineer at Google, working on optical technologies for machine learning applications. Prior to this, he was a senior hardware engineer at Google Fiber, where he was involved in developing next generation fiber access technologies and the metro transport network architecture for Fiber-to-the-Home networks. Shuang's research covers optical access network architectures, advanced modulation formats, and digital signal processing in high-speed optical communication systems. He received M.S. and Ph.D. degrees in Electrical Engineering from Stanford University.Contributor Bio:Zhang, TaoTao Zhang is a Senior Hardware Engineer at Argo AI, where he is working on the hardware development for Argo AI's autonomous driving technologies. Prior to Argo AI, Tao was with Google. He was a hardware engineer at Google Fiber, designing next generation tunable optical transceivers, and a researcher at Google AI, working on the edge-TPU product development and doing research on machine learning hardware. Tao has experience on both transistor-level and board-level circuit/hardware designs. Before joining Google, he spent 10 years at several companies and institutions, including VIA technologies, LSI corporation and CERN, working on Integrated Circuit Design and Verification. His research interests are high-speed circuit design and machine learning hardwares.</t>
  </si>
  <si>
    <r>
      <rPr>
        <sz val="12"/>
        <color theme="1"/>
        <rFont val="宋体"/>
        <charset val="134"/>
      </rPr>
      <t>高级光纤接入网络</t>
    </r>
  </si>
  <si>
    <t>9780323855136</t>
  </si>
  <si>
    <t>Food Structure Engineering and Design for Improved Nutrition, Health and Well-being</t>
  </si>
  <si>
    <t>Cerqueira, Miguel</t>
  </si>
  <si>
    <t>Increases the scientific understanding of the design and engineering of food structures with an aim of better nutritionTable of Contents:Section 1: Introduction 1. Nutrition, health and wellbeing in the world 2. The influence of new ingredients sources in the food structure and nutrition 3. New food structures and their influence in nutrition, health and wellbeing: an industry perspectiveSection 2: Strategies to modify structure/functionality/quality of foods 4. Novel technologies on the development of food structures 5. Encapsulation and colloidal systems as a way to delivery functionality in foods 6. How food structure influences quality and safety of food products 7. Structure engineering/design in gastronomySection 3: Development of healthy products 8. Design of functional foods with targeted health functionality and nutrition: from micro to macroscale 9. New strategies for the reduction of salt and sugar in food products 10. New strategies for the reduction of fats in food productsSection 4: Health in vitro and in vivo studies 11. Effect of food structure engineering on the gastro-intestinal behaviour and absorption 12. Assessing nutritional behaviour of foods through in vitro and in vivo studies 13. Modelling the effects of food structure on the health and nutritional attributes of food productsSection 5: Consumer's perception and acceptability 14. How to assess consumer perception and food attributes of novel food structures using analytical methodologies 15. Designing and development of food structure with high acceptance based on the consumer perception Contributor Bio:Cerqueira, Miguel Angelo Parente RibeiMiguel Cerqueira holds a PhD degree in Biological Engineering from the University of Minho (UMinho). His PhD thesis was awarded for the best PhD Thesis by the School of Engineering of UMinho which was focused on edible coating and films for dairy products. In 2011, he started as a Postdoctoral Researcher aiming the development and characterization of bio-based nanostructures for food applications where he gained expertise on biodegradable films and coatings for food packaging, encapsulation of functional compounds using emergent encapsulation technologies, and on the development and characterisation of emulgels and oleogels for functional foods. Since 2011 he has been working as invited professor in the UMinho. In 2016, he joined the International Iberian Nanotechnology Laboratory to work in the Food Processing and Nutrition group.Contributor Bio:Pastrana Castro, Lorenzo MiguelLorenzo Pastrana has a PhD in Pharmacy and is full Professor of Food Science at the University of Vigo, Spain. He has 25 years' experience in research and teaching in the areas of Food Processing, Biotechnology and Bionanotechnology. He is currently the head of the Department of Life Sciences at INL. He is author of more than 120 scientific papers and PI of more than 30 National and European research projects. He is the author of seven patents (four of which are licensed), related to the development of new food products and process as well.</t>
  </si>
  <si>
    <r>
      <rPr>
        <sz val="12"/>
        <color theme="1"/>
        <rFont val="宋体"/>
        <charset val="134"/>
      </rPr>
      <t>改善营养、健康和福祉的食物结构工程和设计</t>
    </r>
  </si>
  <si>
    <t>9780323855273</t>
  </si>
  <si>
    <t>Complementarity of Variable Renewable Energy Sources</t>
  </si>
  <si>
    <t>Jurasz, Jakub ; Beluco, Alexandre</t>
  </si>
  <si>
    <t>744</t>
  </si>
  <si>
    <t>Complementarity of Variable Renewable Energy Sources consolidates current developments on the subject, addressing all technical advances, presenting new mapping results, and bringing new insights for the continuation of research and implementation on this fascinating topic. By answering questions such as How can complementarity be used in the operation of large interconnected systems?, What is the real applicability potential of energetic complementarity?, and How will it impact energy generation systems?, this title is useful for all researchers, academic and students investigating the topic of renewable energy complementarity in systems.In just over a decade, the subject of 'energy complementarity' has experienced a growing presence and understanding by researchers and managers of energy resources looking to enhance energy systems. Early research proposed methods to quantify complementarity, the effects of complementarity on performance of hybrid systems, and how to identify and map complementarity between solar energy, wind energy and hydroelectric energy systems.</t>
  </si>
  <si>
    <r>
      <rPr>
        <sz val="12"/>
        <color theme="1"/>
        <rFont val="宋体"/>
        <charset val="134"/>
      </rPr>
      <t>可变可再生能源的互补性</t>
    </r>
  </si>
  <si>
    <t>9780323855297</t>
  </si>
  <si>
    <t>Comprehensive Guide on Organic and Inorganic Solar Cells</t>
  </si>
  <si>
    <t>Akhtaruzzaman, Md.</t>
  </si>
  <si>
    <t>Commendation Quotes:A comprehensive guide on the advances, fundamental concepts, applications, properties and experimental procedures for fabrication of second and third generation solar cellsCommendation Quotes:Comprehensive guide on the advances, fundamental concepts, applications, properties and experimental procedures for the fabrication of second and third generation solar cellsTable of Contents:1. Oroganic Solar Cells (OSC)2. Inorganic Solar Cells3. Hybrid Organic-InorganicContributor Bio: Akhtaruzzaman, MDDr. Md. Akhtaruzzaman is Assoc. Professor at the Solar Energy Research Institute of The National University of Malaysia, where he leads the Organic-Inorganic Hybrid Solar Cells Unit of the Solar Photovoltaics group. Receiving hid BSc and MSc in Applied Chemistry and Chemical Engineering from The University of Dhaka, he was awarded the Japanese Government's Monbukagakusho Scholarship, joining the Institute for Molecular Science in Okazaki, where he obtained his PhD studying design and synthesis of new organic heterocyclic compounds for EL device application. His areas of expertise are the rational design of organic/inorganic semiconductors, Nano-materials for various applications, Dye-sensitized Solar cells, Perovskite thin film solar cell, Graphene/Quatum dots-based Hybrid solar cells, Bulk-heterojunction Solar cells, Light-Emitting Organic Field-effect Transistors, Organic Thin Film Transistors, Flexible Memory Devices, Nano-electronics and Electroluminescence devices.Contributor Bio: Selvanathan, VidhyaDr Vidhya is currently serving as a postdoctoral researcher in Solar Energy Research Institute at National University of Malaysia. She received her Ph.D. degree in Polymer Chemistry from Faculty of Science, Universiti Malaya in 2018. Her main research interests are on the chemical modification of natural polymers for application as quasi-solid electrolytes in dye/quantum dot-sensitized solar cells.</t>
  </si>
  <si>
    <r>
      <rPr>
        <sz val="12"/>
        <color theme="1"/>
        <rFont val="宋体"/>
        <charset val="134"/>
      </rPr>
      <t>有机和无机太阳能电池综合指南：制造方法的基本概念</t>
    </r>
  </si>
  <si>
    <t>9780323855365</t>
  </si>
  <si>
    <t>Electric Power Systems Resiliency</t>
  </si>
  <si>
    <t>Bansal, Ramesh</t>
  </si>
  <si>
    <t>A deep study on the electrical power system through the lens of resiliencyTable of Contents:1. Overview and Architecture of resilient energy systems 2. Resilient smart-grid system: Issue and Challenges 3. Adaptive and flexible power generation for resilience 4. Enhancing relay resiliency in an electric power transmission system 5. Protection from physical and cyber-attacks to improve the resiliency 6. Enhancing relay resiliency in an electric power distribution network with renewable power generating resources 7. Microgrid as an Resilient source 8. Big data, Cloud computing and Internet of thing (IoT) to improve the resiliency 9. Data integration and analytics for resilience improvement 10. Cost/benefit analysis for resiliency Contributor Bio:Bansal, RameshProf. Ramesh Bansal has more than 25 years of diversified experience of research, teaching and learning, accreditation, industrial, and academic leadership in several countries. Currently he is a Professor in the Department of Electrical Engineering at University of Sharjah and extraordinary Professor at University of Pretoria, South Africa. Previously he was employed by University of Pretoria, University of Queensland, Australia; University of the South Pacific, Fiji; and BITS Pilani, India. He has published over 350 journal articles, conferences papers, books, and books chapters. He has Google citations of over 13000 and h-index of 52. He has supervised 25 PhD and 4 Post-Docs. His diversified research interests are in the areas of Renewable Energy, Power Systems, and Smart Grid. Professor Bansal is an Editor/Associate Editor of journals including IEEE Systems Journal, IET-RPG. He is a Fellow and Chartered Engineer IET-UK, Fellow Institution of Engineers (India), and Senior Member of IEEE-USA.Contributor Bio:Mishra, ManoharDr. Manohar Mishra is an Associate Professor in the Department of Electronics &amp; Electrical Engineering Department, under the Faculty of Engineering &amp; Technology, Siksha "O" Anusandhan University, Bhubaneswar. He received his Ph.D. in Electrical Engineering, M.Tech. in Power Electronics and Drives and B.Tech. in Electrical engineering in 2017, 2012 and 2008, respectively. He has published more than 50 research papers in various reputed peer reviewed International Journals, Conferences. He has edited 3 research Books. He has served as reviewers for various reputed Journal publishers such as IEEE, Springer, Elsevier and Inderscience. At present, he has more than 10 years of teaching experience in the field of Electrical Engineering. He is a Senior Member of IEEE. He is currently guiding Four Ph.D. Scholars. His area of interest includes power system analysis, power system protection, signal processing, power quality, distribution generation system, Micro-grid. He has served as Convener &amp;Volume Editor of International Conference on Innovation in Electrical Power Engineering, Communication and Computing Technology (IEPCCT-2019, IEPCCT-2021) and International Conference on Green Technology for Smart City and Society (GTSCS-2020). Currently, he is serving as Guest editor in different journals such as International Journal of Power Electronics (Inderscience Publisher) and International Journal of Innovative Computing and Application (Inderscience Publisher), Neural Computing and Application (Springer).Contributor Bio:Raj Sood, YogProf. Yog Raj Sood is currently working as Vice-Chancellor, Jaypee Institute of Information Technology, Noida. He has authored and co-authored several national and international publications and also working as a reviewer for reputed professional journals. He is having an active association with different societies and academies around the world. He has received several awards for the contributions to the scientific community. He has successfully completed three MHRD research projects and one mega projects under TIFAC- CORE of Rs. 53 million. Ten research scholars have already completed Ph.D. under his guidance. He is a Senior member of IEEE, life member of Indian Society for Technical Education (ISTE), fellow of Institution of Engineers (India), and member of many other technical societies. His major research interests involve Deregulated Power Sector, Congestion Management, and Microgrid</t>
  </si>
  <si>
    <r>
      <rPr>
        <sz val="12"/>
        <color theme="1"/>
        <rFont val="宋体"/>
        <charset val="134"/>
      </rPr>
      <t>电力系统弹性：建模、机遇和挑战</t>
    </r>
  </si>
  <si>
    <t>9780323855372</t>
  </si>
  <si>
    <t>Thermal Analysis and Thermodynamic Properties of Solids</t>
  </si>
  <si>
    <t>Sestak, Jaroslav</t>
  </si>
  <si>
    <t>644</t>
  </si>
  <si>
    <t>Commendation Quotes:A fully-revised and updated guide to theoretical aspects of thermal analysis, including its contemporary applications in a range of fieldsTable of Contents:Part 1: Introduction and Fundamentals 1. Thermophysical examinations, experimental set-ups, sample and temperature control 2. Understanding of temperature, heat, gradients and related thermodynamics 3. Phenomenological approach to the caloric theory of heat: An alternative thermodynamics 4. Thermostatics as textbook thermodynamics 5. Equilibrium background and its importance for temperature and particle size 6. Thermodynamics: Processes dynamics under constant heating 7. Thermotics: Theoretical thermal analysis, thermometry and calorimetry 8. Rationality of creating kinetic models: how to mold a reaction path in solid-state 9. Facilitated reaction kinetics by thermal analysis 10. Thermokinetics in DTA experiments 11. Physical thermokinetics of reversible thermal decomposition by thermogravimetry 12. Exploiting fractals, tackle thermal processes and truer non-isothermal kinetics Part 2: Practical applications 13. Constrained states of glasses, exploitation of transition temperatures, glass -forming coefficients and concepts of fragility 14. Explanation of crystallization kinetics of both glasses during heating and melts on cooling while indicating the incorrectness of Kissinger method 15. Kinetic phase diagrams as an enforced consequence of rapid changing temperature or diminishing particle size 16. Thermodynamic description of mobile components behavior in non-stoichiometric partially open ceramic systems and superconductor model 17. Thermodynamics of periodic processes, dendrite self-similarity, self-organization and stimulated quantum diffusion 18. Non-bridging oxygen in silica bio-compatible ceramics, poly-sialates and geo-polymers 19. Thermodynamics and social behavior, econophysics and ecosystems applied in relation of laws against feelings 20. Thermal analysis scheme aimed at better understanding of the Earth's climate changes due to the alternating irradiation Appendix 1. Thermophysical Properties 2. Glossary of terms, definitions and symbolsCommendation Quotes:A fully-revised and updated guide to theoretical aspects of thermal analysis and it's contemporary applicationsPublisher Marketing:Thermal Analysis and Thermodynamic Properties of Solids, Second Edition covers foundational principles and recent updates in the field, presenting an authoritative overview of theoretical knowledge and practical applications across several fields. Since the first edition of this book was published, large developments have occurred in the theoretical understanding of--and subsequent ability to assess and apply--principles of thermal analysis. Drawing on the knowledge of its expert author, this second edition provides fascinating insight for both new and experienced students, researchers, and industry professionals whose work is influenced or impacted by thermo analysis principles and tools. Part 1 provides a detailed introduction and guide to theoretical aspects of thermal analysis and the related impact of thermodynamics. Key terminology and concepts, the fundamentals of thermophysical examinations, thermostatics, equilibrium background, thermotics, reaction kinetics and models, thermokinetics and the exploitation of fractals are all discussed. Part 2 then goes on to discuss practical applications of this theoretical information to topics such as crystallization kinetics and glass states, thermodynamics in superconductor models, and climate change. Contributor Bio: Sestak, JaroslavProfessor Sesták is a multi-award-winning scientist, educator and photographer. After completing his Ph.D. in 1968, we went on to hold the titles of D.Sc Material Science and Associate Professor of Inorganic Chemistry at the University of Pardubice, Full Professor at the Institute of Chemical Technology in Prague, and was awarded Dr.h.c. for his life achievements in solid-state chemistry and physics by Pardubice University in 2010. He has worked around the world, including positions at the Institute of Physics (Czech Republic), Nuclear Centre in Studsvik, (Sweden), University of Missouri at Rola (USA), Kyoto University (Japan), Taiwan National University in Taipei (Taiwan), Charles University in Prague, University of West Bohemia in Pilzen, and University of New York in Prague (Czech Republic).In addition to publishing nearly 300 papers, Professor Sesták has authored, co-authored or edited 17 books with top scientific publishers, given around 250 plenary and invited lectures, and been featured in every edition of 'Who's Who in the World' since 2000.</t>
  </si>
  <si>
    <r>
      <rPr>
        <sz val="12"/>
        <color theme="1"/>
        <rFont val="宋体"/>
        <charset val="134"/>
      </rPr>
      <t>固体的热分析和热力学性质</t>
    </r>
  </si>
  <si>
    <t>9780323855853</t>
  </si>
  <si>
    <t>Carbon Dioxide Capture and Conversion</t>
  </si>
  <si>
    <t>Nanda, Sonil</t>
  </si>
  <si>
    <t>Offers fundamental knowledge, comprehensive overviews, industrial applications, current challenges and future directions surrounding innovative CO2 capture and transformation processes using nanoporous materialsDescribes fundamental knowledge, industrial applications, current challenges and future directions for innovative CO2 capture and transformation processesTable of Contents:1. A brief overview of recent advancements in CO2 capture and valorization technologies 2. Sustainable utilization of CO2 towards a circular economy: Prospect, Challenges and Opportunities 3. A comprehensive review on CO2 conversion technologies into clean fuels 4. Upcycling of carbon from waste via bioconversion into biofuel and feed 5. Organic base-mediated fixation of CO2 into value-added chemicals 6. Catalytic conversion of CO2 into methanol 7. Calcium Looping (CaL) Technology 8. Dry reforming of methane and biogas to produce syngas: A review of catalysts and process conditions 9. Advances in the industrial applications of supercritical carbon dioxide 10. Application of membrane technology for CO2 capture and separation 11. Sequestration of carbon dioxide into petroleum reservoir for enhanced oil and gas recovery Contributor Bio:Nanda, SonilDr. Sonil Nanda is a Research Associate in the Department of Chemical and Biological Engineering at the University of Saskatchewan in Saskatoon, Saskatchewan, Canada. He received his Ph.D. degree in Biology from York University, Canada; M.Sc. degree in Applied Microbiology from Vellore Institute of Technology (VIT University), India; and B.Sc. degree in Microbiology from Orissa University of Agriculture and Technology, India. Dr. Nanda's research areas are related to the production of advanced biofuels and biochemicals through thermochemical and biochemical conversion technologies such as gasification, pyrolysis, carbonization and fermentation. He has gained expertise in hydrothermal gasification of a wide variety of organic wastes and biomass including agricultural and forestry residues, industrial effluents, municipal solid wastes, cattle manure, sewage sludge and food wastes to produce hydrogen fuel. His parallel interests are also in the generation of hydrothermal flames for the treatment of hazardous wastes, agronomic applications of biochar, phytoremediation of heavy metal contaminated soils, as well as carbon capture and sequestration. Dr. Nanda has published over 80 peer-reviewed journal articles, 30 book chapters and has presented at many international conferences. Dr. Nanda serves as a Fellow Member of the Society for Applied Biotechnology in India, as well as a Life Member of the Indian Institute of Chemical Engineers; Association of Microbiologists of India; Indian Science Congress Association; and the Biotech Research Society of India. He is also an active member of several chemical engineering societies across North America such as the American Institute of Chemical Engineers, the Chemical Institute of Canada, and the Combustion Institute-Canadian Section. Dr. Nanda is an Assistant Subject Editor for the International Journal of Hydrogen Energy (Elsevier). He has also edited several Special Issues in renowned journals such as the International Journal of Hydrogen Energy (Elsevier), Chemical Engineering Science (Elsevier) Waste and Biomass Valorization (Springer), Topics in Catalysis (Springer), SN Applied Sciences (Springer), Biomass Conversion and Biorefinery (Springer), and Chemical Engineering &amp; Technology (Wiley).Contributor Bio:Vo, Dai-Viet NDr. Dai-Viet N. Vo is currently the Director of the Center of Excellence for Green Energy and Environmental Nanomaterials at Nguyen Tat Thanh University in Ho Chi Minh City, Vietnam. He received his Ph.D. degree in Chemical Engineering from The University of New South Wales in Sydney, Australia in 2011. He has worked as a postdoctoral fellow at the University of New South Wales in Sydney and Texas A&amp;M University at Qatar, Doha. Formerly, he was a Senior Lecturer at the Faculty of Chemical &amp; Natural Resources Engineering in the Universiti Malaysia Pahang in Kuantan, Malaysia (2013-2019). His research areas are in the production of green synthetic fuels via Fischer-Tropsch synthesis using biomass-derived syngas from various reforming processes. He is also an expert in advanced material synthesis and catalyst characterization. During his early career, he has worked as the principal investigator and co-investigator for 21 different funded research projects related to sustainable and alternative energy. He has published 6 books, 15 book chapters, more than 110 peer-reviewed journal articles and 80 conference proceedings. He has served in the technical and publication committees of numerous international conferences in chemical engineering, catalysis and renewable energy. Dr. Vo is an Assistant Subject Editor for the International Journal of Hydrogen Energy (Elsevier) and a Guest Editor for several Special Issues in high-impact factor journals such as the International Journal of Hydrogen Energy (Elsevier), Comptes Rendus Chimie (Elsevier), Chemical Engineering Science (Elsevier), Waste and Biomass Valorization (Springer), Topics in Catalysis (Springer), Biomass Conversion and Biorefinery (Springer), Journal of Chemical Technology &amp; Biotechnology (Wiley) and Chemical Engineering &amp; Technology (Wiley). He is also an Editorial Board Member of many international journals including PLOS One, SN Applied Sciences (Springer) and Scientific Reports (Springer Nature).Contributor Bio:Nguyen, Van-HuyVan-Huy Nguyen received the B.S. degree (2008) in Environmental Engineering from Ho Chi Minh City University of Technology and M.S. degree (2010) in Chemical Engineering from National Taiwan University (NTU). He obtained his Ph.D. degree in Chemical Engineering from National Taiwan University of Science and Technology in 2015. Dr. Nguyen was previously a Post-doctoral Fellow at National Taiwan University. He has gained the knowledge and experiences from working in both academia and industry. Prior to joining Duy Tan University, he worked for Nan Pao (Vietnam), and Ton Duc Thang University as a Principal Investigator and Research Fellow, respectively. He also works as a Principal Researcher at Lac Hong University. Dr. Nguyen has published over 25 peer-reviewed journal articles, 3 book chapters and has presented at many international conferences. He is also the Guest-Editor of three Special Issues in respected journals such as the Journal of Chemical Technology &amp; Biotechnology (Wiley), Arabian Journal of Chemistry (Elsevier), and Topics in Catalysis (Springer). Dr. Nguyen is also an active reviewer for many high-impact journals published by Elsevier, RSC, MDPI, and Frontiers Publishers. His research works have gained wide interest through his highly-cited research publications, book chapters, conference presentations, and workshop lectures. His research focuses on chemical and materials aspects of (photo)catalytic processes and a basic understanding of (photo)catalysts, with emphasis on applied to environmental problems and production of clean energy.</t>
  </si>
  <si>
    <r>
      <rPr>
        <sz val="12"/>
        <color theme="1"/>
        <rFont val="宋体"/>
        <charset val="134"/>
      </rPr>
      <t>二氧化碳捕获和转化：先进材料和工艺</t>
    </r>
  </si>
  <si>
    <t>9780323855860</t>
  </si>
  <si>
    <t>Innovations in Thermochemical Technologies for Biofuel Processing</t>
  </si>
  <si>
    <t>338</t>
  </si>
  <si>
    <t>Commendation Quotes:Reviews effective valorization of organic waste resources through advanced thermochemical conversion technologies for biofuel production, waste recycling, energy recovery and a low-carbon circular economyCommendation Quotes:Discusses the effective valorization of organic waste resources through advanced thermochemical conversion technologies for biofuel production, waste recycling, energy recovery, and moreTable of Contents:Section 1: Biomass Feedstocks: Classification, Characterization and Candidacy 1. Recent progress in the characterization of feedstocks and products for design and optimization of biomass thermochemical conversions 2. State-of-the-art approaches in biomass conversion to fuels and chemicals 3. Upcycling biomass resources into fuels and chemicals to support sustainability Section 2: Biomass-to-Liquid, Biomass-to-Gas and Gas-to-Liquid Technologies 4. Production of solid fuel and bio-oil for energy application via slow, fast and intermediate pyrolysis processes 5. Progress in biomass fast pyrolysis technique: Outlook of modern experimental and theoretical approaches 6. Biofuel production with integrated pyrolysis and catalytic upgrading system 7. Thermochemical valorization of oil palm biomass to value-added products: A biorefinery concept 8. Progress of biomass air gasification to produce energy-dense synthesis gas 9. Hydrothermal gasification of biomass and organic wastes for hydrogen production: Advances, Challenges and Prospects Section 3: Reforming and Fuel Upgrading Technologies 10. Clean and sustainable biofuels through syngas fermentation: Challenges and opportunities 11. Hydrogen and carbon co-generation from catalytic methane decomposition: Current progress and future trends 12. Artificial neural network modeling method for forecasting syngas generation from reforming processes 13. Carbon-based catalyst in the production of biodiesel: A review 14. Upgrading bio-hydrogenated diesel from palm-fatty acid with self-reliable hydrogen synthesisContributor Bio: Nanda, SonilDr. Sonil Nanda is a Research Associate in the Department of Chemical and Biological Engineering at the University of Saskatchewan in Saskatoon, Saskatchewan, Canada. He received his Ph.D. degree in Biology from York University, Canada; M.Sc. degree in Applied Microbiology from Vellore Institute of Technology (VIT University), India; and B.Sc. degree in Microbiology from Orissa University of Agriculture and Technology, India. Dr. Nanda's research areas are related to the production of advanced biofuels and biochemicals through thermochemical and biochemical conversion technologies such as gasification, pyrolysis, carbonization and fermentation. He has gained expertise in hydrothermal gasification of a wide variety of organic wastes and biomass including agricultural and forestry residues, industrial effluents, municipal solid wastes, cattle manure, sewage sludge and food wastes to produce hydrogen fuel. His parallel interests are also in the generation of hydrothermal flames for the treatment of hazardous wastes, agronomic applications of biochar, phytoremediation of heavy metal contaminated soils, as well as carbon capture and sequestration. Dr. Nanda has published over 80 peer-reviewed journal articles, 30 book chapters and has presented at many international conferences. Dr. Nanda serves as a Fellow Member of the Society for Applied Biotechnology in India, as well as a Life Member of the Indian Institute of Chemical Engineers; Association of Microbiologists of India; Indian Science Congress Association; and the Biotech Research Society of India. He is also an active member of several chemical engineering societies across North America such as the American Institute of Chemical Engineers, the Chemical Institute of Canada, and the Combustion Institute-Canadian Section. Dr. Nanda is an Assistant Subject Editor for the International Journal of Hydrogen Energy (Elsevier). He has also edited several Special Issues in renowned journals such as the International Journal of Hydrogen Energy (Elsevier), Chemical Engineering Science (Elsevier) Waste and Biomass Valorization (Springer), Topics in Catalysis (Springer), SN Applied Sciences (Springer), Biomass Conversion and Biorefinery (Springer), and Chemical Engineering &amp; Technology (Wiley).Contributor Bio: Vo, Dai-Viet NDr. Dai-Viet N. Vo is currently the Director of the Center of Excellence for Green Energy and Environmental Nanomaterials at Nguyen Tat Thanh University in Ho Chi Minh City, Vietnam. He received his Ph.D. degree in Chemical Engineering from The University of New South Wales in Sydney, Australia in 2011. He has worked as a postdoctoral fellow at the University of New South Wales in Sydney and Texas A&amp;M University at Qatar, Doha. Formerly, he was a Senior Lecturer at the Faculty of Chemical &amp; Natural Resources Engineering in the Universiti Malaysia Pahang in Kuantan, Malaysia (2013-2019). His research areas are in the production of green synthetic fuels via Fischer-Tropsch synthesis using biomass-derived syngas from various reforming processes. He is also an expert in advanced material synthesis and catalyst characterization. During his early career, he has worked as the principal investigator and co-investigator for 21 different funded research projects related to sustainable and alternative energy. He has published 6 books, 15 book chapters, more than 110 peer-reviewed journal articles and 80 conference proceedings. He has served in the technical and publication committees of numerous international conferences in chemical engineering, catalysis and renewable energy. Dr. Vo is an Assistant Subject Editor for the International Journal of Hydrogen Energy (Elsevier) and a Guest Editor for several Special Issues in high-impact factor journals such as the International Journal of Hydrogen Energy (Elsevier), Comptes Rendus Chimie (Elsevier), Chemical Engineering Science (Elsevier), Waste and Biomass Valorization (Springer), Topics in Catalysis (Springer), Biomass Conversion and Biorefinery (Springer), Journal of Chemical Technology &amp; Biotechnology (Wiley) and Chemical Engineering &amp; Technology (Wiley). He is also an Editorial Board Member of many international journals including PLOS One, SN Applied Sciences (Springer) and Scientific Reports (Springer Nature).</t>
  </si>
  <si>
    <r>
      <rPr>
        <sz val="12"/>
        <color theme="1"/>
        <rFont val="宋体"/>
        <charset val="134"/>
      </rPr>
      <t>生物燃料加工热化学技术的创新</t>
    </r>
  </si>
  <si>
    <t>9780323856171</t>
  </si>
  <si>
    <t>Methods and Applications in Petroleum and Mineral Exploration and Engineering Geology</t>
  </si>
  <si>
    <t>Gaci, Said</t>
  </si>
  <si>
    <t>Commendation Quotes:Covers the latest techniques and applications in petroleum and mining exploration, illustrated with cases study taken from different regions across the worldTable of Contents:1. Review on the Petroleum Exploration techniques2. Microseeps as pathfinder and regional filtering tool in petroleum exploration3. Correlation of stable carbon isotope, reflectance, and total organic carbon that help provide a new stratigraphic framework for define Desmoinesian and Atokan sediments in the Denver and Cherokee basins in the Mid-Continent USA4. Waterflood at Arikaree Creek Field Case Study for enhancing oil recovery from a low temperature hydrothermal unconventional carbonate reservoir5. Analysis of production and geology of unconventional Mississippian carbonate reservoirs in the Mid-Continent of the USA6. Mobile and Direct-Prospecting Methods Application for Selection of Sites and Directions of Horizontal and Inclined Wells Drilling7. On the advisability of applying the frequency-resonance method of satellite images processing during the sites selection for prospecting and exploratory wells drilling8. Study of nonlinear acoustic processes inside a cracked rock influenced by dynamical loading9. Applications of shear waves in modern seismic technology: overview and examples10. The Low velocity zone in the crystalline crust of the northwestern Black Sea shelf as a potential regional methane trap of the thermobaric type11. Peculiarities of Convection and Oil Maturation in 3D Porous Medium Structure12. Empirical mode decomposition-based approaches for predicting well logs in a petroleum reservoir13. New bi-dimensional empirical mode decomposition-based seismic attributes for detecting hydrocarbons14. Local regularity investigation of well logs from an algerian tight reservoir15. Review on the Mineral Exploration techniques16. Precambrian Lithospheric Evolution of the Fennoscandian Shield17. Connection of Magneto Acoustic Emission Parameters with Conditions of Magnetite Deposits Formation18. On characterizing anisotropies of the radioactive sources from airborne gamma ray data using bi-dimensional empirical mode decomposition-A case study from Algeria19. Statistical analysis of geological faults for identifying mineral deposits20. Multifractal Analysis of Rock Drone Ima Wavelet based Fractal and Multi-fractal Analysis for Detecting Mineral Deposits using Multispectral Images Taken by Drones21. Review on the Engineering Geological techniques22. Account of Rock Massif Hierarchic Heterogeneity by its Deep Mining Using Explosions23. The Similarity of the Possible Reason for Manifestation of the Earthquake Sources of Explosion Types and Dynamic Phenomena in Rock Shock Mines24. Use of the Hardware-Software Complex Device "Register" for Study of Seismic Dynamic Characteristics of Engineering Buildings25. Tidal Motions of Potential Unstable Rock Massif at the Vicinity of Toktogul Hydroelectric Power Plant26. New method of defining the geotechnical parameters from CSEM monitoring data at the City of 15th May, EgyptContributor Bio: Gaci, SaidSaid Gaci received master's and Ph.D. degrees in geophysics from the University of Sciences and Technology Houari Boumediene (USTHB), Algiers, Algeria, in 2002 and 2011, respectively. He worked in Sonatrach-Division Exploration as a Senior Geophysicist from 2004 to 2015. He joined IAP in 2015 as Head of the Development and Valorization Department (R&amp;D Direction). Currently, he is the Head of Geology, Geophysics &amp; Reservoir (GGR) Department at the IAP- Boumerdes School. His research interests include the application of signal processing and pattern recognition techniques in geosciences. He published 5 technical books in oil and gas exploration, and more than 30 papers.Contributor Bio: Hachay, OlgaOlga A. Hachay is chief of the group of seismic and electromagnetic research at the Russian Academy of Sciences. Her research interests include elaboration of new common methods for searching the structure and the state of the upper crust, new theory of interpretation of electromagnetic and seismic fields, and applications of these new methods.Contributor Bio: Nicolis, OriettaOrietta Nicolis obtained her PhD degree in Statistics in 1999 at the University of Padua (Italy). From 2002 to 2012, she worked as Researcher and Aggregate Professor of Statistics at the University of Bergamo (Italy), in the Department of Information Technology and Mathematical Methods. From 2012 to 2018 she worked at University of Valparaiso as Associate and Full Professor. From August 2014 to July 2018 she was Director of the PhD Program in Statistics of the University of Valparaiso, and since August 2018, she has been Full Professor at the Engineering Faculty of the University Andres Bello en Viña del Mar (Chile) where she is Director of the Master's program in Computation Sciences. She is also responsible for national projects on data science and artificial intelligence applied to geology, medicine, and seismic events. Orietta Nicolis is an author of many scientific publications and a reviewer of several international scientific journals.</t>
  </si>
  <si>
    <r>
      <rPr>
        <sz val="12"/>
        <color theme="1"/>
        <rFont val="宋体"/>
        <charset val="134"/>
      </rPr>
      <t>石油矿产勘探与工程地质中的方法与应用</t>
    </r>
  </si>
  <si>
    <t>9780323856515</t>
  </si>
  <si>
    <t>Applications of Biotechnology for Sustainable Textile Production</t>
  </si>
  <si>
    <t>Shanmugasundaram, O.L.</t>
  </si>
  <si>
    <t>Commendation Quotes:A practical guide to the fundamentals, methods, and future prospects for sustainable biotechnological and nanobiotechnological approaches to textile productionTable of Contents:1. Background and Type of Textile Materials Processed in Textile Industry 2. Techno-economic Analysis of Present Process in Textile Industry 3. Biotechnological Approaches in Desizing of Textile Materials 4. Biotechnological Approaches in Scouring of Textile Materials 5. Biotechnological Approaches for Sustainable pre-treatment of Textile Materials 6. Biotechnological Approaches in Dyeing of Textile Materials 7. Biotechnological Approaches in Printing of Textile Materials 8. Biotechnological and Nano-biotechnological Approaches in Finishing of Textile Materials 9. Bio resources Mediated Technological Advancements in Chemical Finishing of Textiles 10. Biotechnological and Nano-biotechnological Approaches in Treatment of Textile Effluents 11. Conclusion on Biotechnology in Textile Production and Future ScopeContributor Bio: Shanmugasundaram, O LO.L. Shanmugasundaram is a Professor in the Department of Textile Technology at K.S. Rangasamy College of Technology, India. He has been teaching courses in wet processing, environmental science and engineering and applications of biotechnology in the textiles industry for 7 years. He has also published 52 research papers, and presented 38 papers at international conferences. He has contributed 3 book chapters, is an acting editorial board member and reviewer for many refereed journals, and is acting as organizing committee member [70] and scientific committee member [40] for many International and National Conferences in India and abroad.</t>
  </si>
  <si>
    <r>
      <rPr>
        <sz val="12"/>
        <color theme="1"/>
        <rFont val="宋体"/>
        <charset val="134"/>
      </rPr>
      <t>生物技术在可持续纺织品生产中的应用</t>
    </r>
  </si>
  <si>
    <t>9780323856553</t>
  </si>
  <si>
    <t>Intelligent Sensing and Communications for Internet of Everything</t>
  </si>
  <si>
    <t>Zhu, Zhengyu</t>
  </si>
  <si>
    <t>Commendation Quotes:A complete reference on the role of intelligent signal processing for the Internet of ThingsCommendation Quotes:A complete reference on the role of intelligent signal processing for the Internet of ThingsTable of Contents:1. Background and Introduction With the development of information and communication technology (ICT) 2. Three major operating scenarios of 5G: eMBB ?mMTC ?URLLC eMBB 3. Backscatter technology and Intelligent Reflecting technology Surface technology in the Internet of Things One of the key challenges of the Internet of Things (IoT) 4. Unmanned aerial vehicle technology in IoE UAV air-ground communication 5. mmWave technology and Terahertz technology IoT communications Today 6. Artificial intelligence technology in the Internet of things Artificial intelligence of IoE technology 7. Fog/edge computing technology and big data system with IoT Over time, big data is snowballing, and cloud storage and other similar servicesContributor Bio: Zhu, ZhengyuDr Zhengyu Zhu is with the School of Information Engineering, Zhengzhou University, Zhengzhou, China. since July 2017. received the Ph.D. (Hons.) degree in information engineering from Zhengzhou University, Zhengzhou, China, in 2017. From October 2013 to October 2015, he visited the Wireless Communication Laboratory, Korea University, Seoul, South Korea, to conduct a collaborative research as a Visiting Student. He is currently a Lecturer with Zhengzhou University. His research interests include information theory and signal processing for wireless communications such as 5G, the Internet of Things, machine learning, multiple-input multiple-output wireless networks, physical layer security, wireless cooperative networks, convex optimization techniques, and energy harvesting communication systems. Currently, he has authored/co-authored 50journal and conference papers with 600citations (h-index of 13 in Google Scholar profile: ), where one journal paper have been classified as ESI Highly Cited Paper. He is Member of IEEE.Contributor Bio: Chu, ZhengDr Zheng Chu is with the Institute for Communication Systems (ICS), University of Surrey, U.K. since Nov. 2017. He was with the Faculty of Science and Technology, Middlesex University, London, U.K. from 2016 to 2017. He received Msc. and Ph.D. degrees in School of Electrical and Electronic Engineering, Newcastle University, U.K., in 2012 and 2016, respectively. He is Member of IEEE, and Fellow of The Higher Education Academy (FHEA).Jul. 2015-present Associate Professor School of Physics and Electronic Information Engineering, Henan Polytechnic University, China Sep. 2017-Sep. 2018 Visiting Scholar Institute of Electronics, Communications &amp; Information Technology (ECIT), Queen's University Belfast, U.K. Sep. 2016-Sep. 2018 Visiting Scholar. State Key Laboratory of Networking and Switching Technology, Beijing University of Posts and Telecommunication Jul.2010-Aug.2012 Communication Engineer. Comba Telecom Systems Holdings Co., Ltd, EngineeringContributor Bio: Li, XingwangXingwang Li received the B.Sc. degree from Henan Polytechnic University, in 2007, the M.Sc. degree from the University of Electronic Science and Technology of China, in 2010, and the Ph.D. degree from the Beijing University of Posts and Telecommunications, in 2015. From 2010 to 2012, he was working with Comba Telecom Ltd., Guangzhou, China, as an Engineer. From 2017 to 2018, he was a Visiting Scholar with Queen's University Belfast, Belfast, U.K. He is currently an Associate Professor with the School of Physics and Electronic Information Engineering, Henan Polytechnic University, Jiaozuo, China. His research interests include MIMO communication, cooperative communication, hardware constrained communication, non orthogonal multiple access, physical layer security, unmanned aerial vehicles, and the Internet-of-Things. Dr. Li is the senior member of IEEE. He is currently an Editor on the Editorial Board of IEEE ACCESS, Computer Communications, Physical Communication, and KSII Transactions on Internet and Information Systems. He is also a Lead Guest Editor of the special issue on Recent Advances in Physical Layer Technologies for 5GEnabled Internet of Things of Wireless Communications and Mobile Computing. He has served as many TPC/Co-Chair, such as IEEE GLOBECOM, IEEE/CIC ICCC, IEEE WCNC, IEEE VTC, and IEEE/IET CSNDSP.</t>
  </si>
  <si>
    <r>
      <rPr>
        <sz val="12"/>
        <color theme="1"/>
        <rFont val="宋体"/>
        <charset val="134"/>
      </rPr>
      <t>万物互联的智能传感与通信</t>
    </r>
  </si>
  <si>
    <t>9780323857000</t>
  </si>
  <si>
    <t>Food Preservation and Safety of Natural Products</t>
  </si>
  <si>
    <t>Onyeaka, Helen N ; Nwabor, Ozioma F</t>
  </si>
  <si>
    <t>Commendation Quotes:A research-based reference to understand how applications of natural products in food can increase the safety and preservation of the global food supplyCommendation Quotes:Helps readers understand how applications of natural products in food can increase the safety and preservation of the global food supplyTable of Contents:1. Introduction 2. Microbial proliferation and interactions in food spoilage 3. Microbial food contamination and foodborne diseases 4. Enumeration of foodborne and spoilage Microorganisms 5. Conventional preservation and preservatives 6. Natural bioactive compounds in food production and preservation 7. Incorporation of natural products in food systems and preservation 8. Applications of Green Technology in Food Safety and Preservation Contributor Bio:Onyeaka, Helen NDr. Helen Nnenna Onyeaka is an industrial microbiologist with over 25 years of experience. Her career in food microbiology to date has been varied with experience gained in industry as well as academia. She is currently a food microbiology lecturer and programme director of MSc Food safety and management, she has a PhD in Biochemical Engineering from the University of Birmingham, United Kingdom, where she lectured for `10 years. She is an award-winning writer and presenter with several professional articles and documents published and has presented and organized food safety conferences in the UK and in Europe. She received a Hazzard Analysis for Critical Control Point (a/k/a HACCP) award for Food Manufacturing.Contributor Bio:Nwabor, Ozioma FOzioma Forstinus Nwabor is a microbiologist currently affiliated with the Department of Biomedical and Chemical Engineering, Syracuse University, Syracuse, NY, USA. His research interest is in microbial food safety, and public health, with a focus on microbial control in food systems and medicine. The themes of his research include microbial pathogenesis and virulence, foodborne diseases and emerging pathogens, infectious disease control, antimicrobial resistance, and antimicrobial drug discovery. He is also interested in self-cleaning biomaterials resistant to microbial fouling, especially medical devices and food contact surfaces. He was formally affiliated with the Natural Product Research Center of Excellence, Faculty of Science, Prince of Songkla University, Thailand, and the Infectious Disease Research Unit, Department of Internal Medicine, Faculty of Medicine, Prince of Songkla University, Thailand.</t>
  </si>
  <si>
    <r>
      <rPr>
        <sz val="12"/>
        <color theme="1"/>
        <rFont val="宋体"/>
        <charset val="134"/>
      </rPr>
      <t>天然产物的食品保鲜和安全</t>
    </r>
  </si>
  <si>
    <t>9780323857055</t>
  </si>
  <si>
    <t>Advances in Metal Oxides and Their Composites for Emerging Applications</t>
  </si>
  <si>
    <t>Delekar, Sagar D.</t>
  </si>
  <si>
    <t>Introduction to the key advances in research in the development and optimization of metal oxide-based composites for applications in energy, environmental remediation and catalysisIntroduction key advances in research in the development and optimization of metal oxide-based composites for applications in energy, environmental remediation and catalysisTable of Contents:Part 1. Introduction to Metal Oxide-Based Composites 1. Metal Oxide Engineering via Phase and Composition Control 2. Metal Oxide Based Composites: Synthesis and CharacterizationPart 2. Metal Oxides-Based Composites in Energy Technologies 3. Metal oxide nanocomposites for energy storage applications 4. Metal Oxide-based Nanocomposites for Supercapacitive Applications 5. Metal Oxides-Based Composites as Anodes in Lithium Ion Batteries 6. Metal Oxides Based Composites and their Applications in Fuel Cells 7. Metal Oxide Nanomaterials for Organic Photovoltaic Applications 8. Hybrids of Nanocrystalline Metal Oxide-based Composites for Third Generations Solar Cells Technologies 9. Role of Metal Oxides as Photoelectrode in Dye-Sensitized Solar Cells 10. Nanostructured Inorganic Metal Oxide-MOF-based Electrodes for Solar Cells 11. Metal Oxides as Photoanode and Cathode for Water Oxidation and Reduction for Harvesting Hydrogen FuelPart 3. Other Applications of Metal Oxides-Based Composites 12. Analytical Applications of Metal Oxides 13. Mixed Metal Oxides Nanocomposites for Environmental Remediation 14. Metal Oxide Nanocomposites in Water and Wastewater Treatment 15. Self-cleaning Photoactive Metal Oxide Based Concrete Surfaces for Environmental Remediation 16. Metal Oxide Nanocomposites: Design and Their Use in Antimicrobial Coatings 17. Metal Oxide Composites in Organic Transformations 18. Metal Oxide Based Composites as Photocatalysts Contributor Bio:Delekar, Sagar DDr. Sagar D. Delekar is presently working as a Professor in the Department of Chemistry at Shivaji University, Kolhapur (MS) India. Dr. Delekar obtained his Master of Science and Ph. D. degree in Chemistry from Shivaji University, Kolhapur. He has also completed a summer research fellowship at the well-reputed Indian Institute of Science, Bangalore (India). He is also a recipient of fast track proposals for Young Scientists as well as the prestigious Raman Fellowship sponsored by the Indian Government. Under the Raman fellowship, he worked as post-doctoral fellow with the Nobel Laureate Sir Harold Kroto at the Department of Chemistry and Biochemistry, Florida State University, Tallahassee, USA. Dr. Delekar has broad research interests in the field of Inorganic Chemistry, Solid State Chemistry, and Nanomaterials for various applications such as energy harvesting, catalytic studies, and biomedical fields.</t>
  </si>
  <si>
    <r>
      <rPr>
        <sz val="12"/>
        <color theme="1"/>
        <rFont val="宋体"/>
        <charset val="134"/>
      </rPr>
      <t>金属氧化物及其复合材料在新兴应用方面的进展</t>
    </r>
  </si>
  <si>
    <t>9780323857154</t>
  </si>
  <si>
    <t>Sustainable Alternatives for Aviation Fuels</t>
  </si>
  <si>
    <t>Yousuf, Abu ; Gonzalez-Fernandez, Cristina</t>
  </si>
  <si>
    <t>Commendation Quotes:A comprehensive guide to the obstacles and opportunities of producing commercially viable alternative aviation fuelsTable of Contents:1. Conversion pathways for biomass-derived aviation fuels Ahasanul Karim, M. Amirul Islam, Abdullah Nayeem, and Abu Yousuf 2. Thermochemical conversion of agricultural waste to biojet fuel Nicolas Vela-García, David Bolonio, María-Jesús García-Martínez, Marcelo F. Ortega, and Laureano Canoira 3. Conversion of lignin-derived bio-oil to bio-jet fuel Majid Saidi and Pantea Moradi 4. Main feedstock for sustainable alternative fuels for aviation Vanya Marcia Duarte Pasa, Cristiane Almeida Scaldadaferri, and Henrique dos Santos Oliveira 5. Advanced biorefineries for the production of renewable aviation fuel Araceli Guadalupe Romero-Izquierdo, Claudia Guti&gt;errez-Antonio, Fernando Israel Gómez-Castro, and Salvador Hernández 6. Role of catalysts in sustainable production of biojet fuel from renewable feedstocks Abu Yousuf, Md. Anisur Rahman, Mohammad Jalilur Rahman, and Md. Shahadat Hossain 7. Biojet fuels and emissions Reyes García-Contreras, Jos&gt;e A. Soriano, Arántzazu Gómez, and Pablo Fernández-Yáñez 8. Governance and policy developments for sustainable aviation fuels Marina Efthymiou and Tim Ryley 9. Life cycle assessment of biojet fuels Qing Yang and Fuying Chen 10. Sustainability tensions and opportunities for aviation biofuel production in Brazil Mar Palmeros Parada, Wim H. van der Putten, Luuk A.M. van der Wielen, Patricia Osseweijer, Mark van Loosdrecht, Farahnaz Pashaei Kamali, and John A. PosadaContributor Bio:Yousuf, AbuAbu Yousuf holds a PhD in Chemical Engineering from the University of Naples Federico II, Italy. His primary research interests include Biorefinery, Bioenergy, Bioremediation and Waste-to-energy. One of his renewable energy projects won 'International Invention of the Year Award' at British Invention Show (BIS) 2017, London. He published more than 50 papers in reputed ISI and Scopus indexed journals and 5 book chapters. He has been editing 3 Books, published by Elsevier and CRC and also has been serving as an editorial board member of several reputed Journals. He won UNESCO Prize on E-learning course of 'Energy for sustainable development in Asia', Jakarta, Indonesia, 2011. He attended the 'BIOVISION.Next Fellowship Programme 2013' at Lyon, France, after a selection based on scientific excellence, mobility, involvement in civil society. He successfully accomplished 10 research grants including the grants provided by The World Academy of Science (TWAS), Italy, Ministry of Higher Education, Malaysia and Ministry of Science and Technology, Bangladesh. Dr. Yousuf is the member of IChemE, American Chemical Society (ACS), and American Association for Science and Technology (AASCIT). He has 12 years' experience of teaching in undergraduate and postgraduate levels having very good remarks from the student. Currently, Dr. Yousuf is serving as a Professor in Chemical Engineering and Polymer Science, Shahjalal University of Science and Technology, Bangladesh. Previously he held the position of Senior Lecturer at Faculty of Engineering Technology, Universiti Malaysia Pahang, Malaysia. He presented his research work in Germany, France, Italy, India, Vietnam and Malaysia.Contributor Bio:Gonzalez-Fernandez, CristinaCristina Gonzalez-Fernandez received her PhD degree in Chemical Engineering and Environmental Technology at the University of Valladolid (2008). She carried out her doctoral thesis in the field of livestock wastes treatment for the removal of organic matter by means of mechanical and photosynthetic oxygenation on the liquid matrix and biogas production on the solid matrix. Previously to that, she worked at the Environmental Engineering Department in the University of Cincinnati (USA) where she also obtained a Master on Environmental Science (2005). She got a postdoc position at the Biotechnology Lab in the French National Institute for Agricultural Research (LBE-INRA, France) to work on the optimization of biogas production using microalgae. Nowadays, in the Unit of Biotechnological Processes of IMDEA Energy, her research is focused on advanced processes for biofuel production using microalgae as a substrate. She is co-author of around 50 scientific publications (H index of 21) and reviewer of international journals. Additionally, she has been involved in European and national funded research projects, as well as projects with private companies. Likewise, Dr. Gonzalez has supervised around 20 post-doctoral researchers, PhD and Master thesis students.</t>
  </si>
  <si>
    <r>
      <rPr>
        <sz val="12"/>
        <color theme="1"/>
        <rFont val="宋体"/>
        <charset val="134"/>
      </rPr>
      <t>航空燃料的可持续替代品</t>
    </r>
  </si>
  <si>
    <t>9780323857277</t>
  </si>
  <si>
    <t>Nanotechnology in Fuel Cells</t>
  </si>
  <si>
    <t>Song, Huaihe</t>
  </si>
  <si>
    <t>Commendation Quotes:Explores how nanotechnology is being used to enhance the performance and lifespan of fuel cellsCommendation Quotes:Explores how nanotechnology is being used to enhance the performance and lifespan of fuel cellsTable of Contents:Section 1 Basic principles 1. Nanotechnology-based fuel cells: an introduction 2. Microfluidic concept-based fuel cells 3. Alcohol fuel cell on-a-chip 4. General aspects in the modeling of fuel cells: from conventional fuel cells to nano fuel cells 5. Mathematical modeling for fuel cells Section 2 Nanostructures for fuel cells 6. Nanomaterials for fuel cells 7. Nanostructures and nanomaterials in microbial fuel cells 8. Metal-organic frameworks for fuel cell technologies 9. Advanced carbon-based nanostructured materials for fuel cells 10. Covalent organic framework-based materials as electrocatalysts for fuel cells 11. Nano-inks for fuel cells 12. Nanomaterial and nanocatalysts in microbial fuel cells 13. Nanomembranes in fuel cells 14. Shape-controlled metal nanoparticles for fuel cells applications 15. Fuel cells recycling 16. Micro/nanostructures for biofilm establishment in microbial fuel cells 17. Nanomaterials in biofuel cellsContributor Bio: Song, HuaiheHuaihe Song is a Professor at the State Key Laboratory of Chemical Resource Engineering, College of Materials and Engineering, Beijing University of Chemical Technology, China. He has 28 years of experience in the field of carbon materials research. His research area is in the preparation of advanced carbon materials and their applications, including pitch-based carbon materials (mesophase pitch and mesocarbon microbeads), carbon nanomaterials (carbon nanotubes, graphene, carbon-encapsulated metal nanomaterials, and onion-like carbons), carbon-based materials for energy storage (lithium-ion batteries and supercapacitors), and mesoporous carbons (ordered mesoporous carbons and carbon aerogels).Contributor Bio: Nguyen, Tuan AnhTuan Anh Nguyen is Principal Research Scientist at the Institute for Tropical Technology, Vietnam Academy of Science and Technology, Hanoi, Vietnam. His research focuses on advanced nanomaterials and applied nanotechnology. His research activities include smart coatings, conducting polymers, corrosion and protection of metals/concrete, antibacterial materials, and smart sensors/devices. He is Editor-In-Chief of Kenkyu Journal of Nanotechnology &amp; Nanoscience and Founding Co-Editor-In-Chief of Current Nanotoxicity &amp; Prevention.Contributor Bio: Yasin, GhulamDr Ghulam Yasin is an Academic Researcher at the Beijing Advanced Innovation Center for Soft Matter Science and Engineering, at the State Key Laboratory of Organic-Inorganic Composites, College of Energy, Beijing University of Chemical Technology, China. His research area is in low-dimensional, nano and 2D materials, preparation of carbon materials, including graphene, carbon nanotubes and heteroatoms doped carbon nanoarchitectures for energy storage and conversion devices/technologies, and designing and preparation of multifunctional nanocomposites for various engineering applications.</t>
  </si>
  <si>
    <r>
      <rPr>
        <sz val="12"/>
        <color theme="1"/>
        <rFont val="宋体"/>
        <charset val="134"/>
      </rPr>
      <t>燃料电池中的纳米技术</t>
    </r>
  </si>
  <si>
    <t>9780323857376</t>
  </si>
  <si>
    <t>Food Processing Technology</t>
  </si>
  <si>
    <t>Fellows, P J</t>
  </si>
  <si>
    <t>804</t>
  </si>
  <si>
    <t>Commendation Quotes:Presents the most relevant food processing technologies, covering all processing unit operations in a single volumeTable of Contents:PART I - BASIC PRINCIPLES 1. Properties of foods PART II: AMBIENT-TEMPERATURE PROCESSING 2. Raw material preparation 3. Extraction and separation of food components 4. Size reduction 5. Mixing, forming and coating 6. Food biotechnology 7. Minimal processingPART III: PROCESSING BY APPLICATION OF HEAT Processing using steam or water 8. Blanching 9. Industrial cooking 10. Pasteurisation 11. Heat sterilisation 12. Evaporation and distillation Processing using hot air or heated surfaces 13. Dehydration 14. Smoking 15. Baking and roasting 16. Extrusion cooking Processing using hot oils 17. Frying Electromagnetic processing using direct and radiated energy 18. Dielectric, ohmic and infrared heatingPART IV: PROCESSING BY REMOVAL OF HEAT 19. Heat removal by refrigeration 21. Chilling 22. Freezing 23. Freeze Drying and Freeze ConcentrationPART V POST-PROCESSING OPERATIONS 24. Packaging 25. Filling and sealing of containers 26. Materials handling, storage and distributionContributor Bio:Fellows, P JDr Peter Fellows is a senior consultant in food processing, working mostly in Africa and Asia. Over the last 30 years, he has worked extensively as a food technologist in over twenty countries, supporting institutions that promote small-scale agro-industrial development programmes. He is a Visiting Fellow at Oxford Brookes University in the UK, and has held the UNESCO Chair in Post-Harvest Technology at Makerere University, Uganda. In addition to Food processing technology, he has written 22 books and numerous articles on different aspects of food processing.</t>
  </si>
  <si>
    <r>
      <rPr>
        <sz val="12"/>
        <color theme="1"/>
        <rFont val="宋体"/>
        <charset val="134"/>
      </rPr>
      <t>食品加工技术：原理与实践</t>
    </r>
  </si>
  <si>
    <t>9780323857611</t>
  </si>
  <si>
    <t>Decision Science and Operations Management of Solar Energy Systems</t>
  </si>
  <si>
    <t>Khare, Vikas</t>
  </si>
  <si>
    <t>A complete reference that includes different aspects of operational management surrounding solar energy systemsTable of Contents:1. Fundamental and Basic Principles 2. Data Visualization and Descriptive Statistics of Solar Energy System 3. Facilities Location and Plant Layout of Solar Energy System 4. Productivity and Manufacturing Economics of Solar Energy System 5. Assessment of Solar Energy System by Probability and Sampling Distribution 6. Application of Regression analysis and Forecasting Techniques in Solar Energy System 7. Inventory and Total Quality Management of Solar Energy System Contributor Bio:Khare, VikasVikas Khare is an associate professor at the School of Technology, Management and Engineering, NMIMS, Indore Madhya Pradesh, India. He obtained his B.Tech in Electrical Engineering in 2007 from GEC Sagar, M.Tech (Honors) in Energy Management from DAVV Indore in 2011, and Ph.D. from National Institute of Technology Bhopal, India in 2016, with teaching experience of 12 years. His main research interests are renewable energy systems, optimization techniques and game theory and Big Data. He is also a certified energy manager under the bureau of energy efficiency in India. Dr. Khare has published various research papers in reputed journals such as Elsevier and Taylor and Francis and published books on Renewable Energy in Balaji Publication Fundamentals of Electrical Engineering, Fundamentals of Electrical &amp; Electronics Engineering, Fundamentals of Electronics Engineering in Dhanpat Rai Publication and one book of Tidal energy system, Elsevier publication USA. He is also Nominee member of computer society of India.Contributor Bio:Khare, Cheshta JCheshta J. Khare has obtained her M.E.(Honours) in Power Electronics at SGSITS, India, where she is also pursuing her PhD in Power Systems. Mrs. Khare is an Assistant Professor in the department of Electrical Engineering at SGSITS, Indore, IndiaContributor Bio:Nema, SavitaSavita Nema is currently a professor in the Department of Electrical Engineering, Maulana Azad National Institute of Technology (MANIT), Bhopal, India. She received her B.E. degree in Electrical Engineering in 1990 and her M.E. degree in Control Systems in 1993, both from Jabalpur Engineering College, Madhya Pradesh, India. She went on to complete her Ph.D. degree from Rajiv Gandhi Proudyogiki Vishwavidyalaya (RGPV) Bhopal, India, in 2011. She has more than 25 years' experience in teaching and research. She was the head of the Electrical Engineering Department during 2016-2018. In addition, she was also a Chairperson of the Energy Centre, MANIT during 2018. She has guided around 50 M.Tech. dissertation and two PhDs and currently supervising candidates for doctoral degree. Dr. Nema has published more than 100 research papers in national/international journals/conferences, and is a member of the Advisory Board of MP Regulatory Electricity commission (MPREC) in Bhopal since Feb 2014. She has coauthored a book on Tidal Energy published by Elsevier and has been expert and chairman of various selection committees. She is the winner of DG NCC plaque of Honour award for the year 2000Contributor Bio:Baredar, PrashantPrashant Baredar is a professor and head in Energy Department, Maulana Azad National Institute of Technology (MANIT), Bhopal, India. He achieved his Ph.D. degree in Hybrid Energy System from Rajiv Gandhi Technological University Bhopal. Dr. Baredar has 20 years' experience in Mechanical Engineering. He is on the editorial board of many international journals. He has successfully organized five national seminars and conferences on Energy topic and delivered 25 expert lectures &amp; invited talks. He has guided 6 PhD thesis and 42 M.Tech thesis. He has published one patent on reconfigurable mechanism for wind turbine blade. Dr. Baredar has published 102 research papers in national/international Journals and at conferences, and contributed to the books entitled Basic Mechanical Engineering, Practical Journal of Basic Mechanical Engineering, Renewable Energy sources and Practical Journal of Basic Civil Engineering&amp; Engineering Mechanics.</t>
  </si>
  <si>
    <r>
      <rPr>
        <sz val="12"/>
        <color theme="1"/>
        <rFont val="宋体"/>
        <charset val="134"/>
      </rPr>
      <t>太阳能系统的决策科学与运营管理</t>
    </r>
  </si>
  <si>
    <t>9780323857628</t>
  </si>
  <si>
    <t>Fuel Cell Modeling and Simulation</t>
  </si>
  <si>
    <t>Molaeimanesh, Gholam</t>
  </si>
  <si>
    <t>A step-by-step guide to all aspects of the modelling and simulation of fuel cell systemsA step-by-step guide to all aspects of the modeling and simulation of fuel cell systemsTable of Contents:1. Fuel Cell Fundamentals 2. PEMFCs 3. SOFCs 4. Hydrogen Storage Systems 5. Fuel Cell Electric Vehicles (FCEVs) 6. Fuel Cell Power Plants 7. CHP Systems Contributor Bio:Molaeimanesh, Gholam RezaGholam Reza Molaeimanesh is Assistant Professor of Automotive Engineering in the Department of Powertrain Systems, University of Science and Technology, Iran. His background is mechanical engineering and automotive engineering and has been working on the modeling and simulation of CFD (specifically via advanced numerical methods such as LBM) for more than 15 years.Contributor Bio:Torabi, FarschadFarschad Torabi is an assistant professor at K. N. Toosi University of Technology, Iran. His research interests include renewable energies, batteries and electrochemical systems. His background is in mechanical engineering and his research agenda addresses numerical simulation, using a combination of computational fluid mechanics and analytical methods.</t>
  </si>
  <si>
    <r>
      <rPr>
        <sz val="12"/>
        <color theme="1"/>
        <rFont val="宋体"/>
        <charset val="134"/>
      </rPr>
      <t>燃料电池建模与仿真：从微观到宏观</t>
    </r>
  </si>
  <si>
    <t>9780323857826</t>
  </si>
  <si>
    <t>Bamboo Fibres</t>
  </si>
  <si>
    <t>A complete guide to the cultivation, preparation, and processing of bamboo fibres for a range of applicationsA complete guide to the cultivation, preparation and processing of bamboo fibers for a range of applicationsTable of Contents:1. Introduction and history of bamboo fibres 2. Growth characteristics of bamboo: types of bamboo, morphology of bamboo 3. Extraction methods for bamboo fibres: various extraction methods, different types of bamboo fibres 4. Characterisation of bamboo fibres: physical and chemical composition, characterisation bamboo using X-ray, IR, and other techniques 5. Properties of bamboo fibres: physical, performance, comfort, thermal, and low stress mechanical properties 6. Production and properties of bamboo yarns and fabrics 7. Antimicrobial properties of bamboo, bamboo fibres, and fabrics 8. Chemical processing of bamboo and bamboo products 9. Applications and technoeconomics of bamboo fibresPublisher Marketing:Bamboo Fibres: Processing, Properties, and Applications brings together best practices from key stages of bamboo production and application, allowing readers to find new solutions for bamboo fibers. Chapters on bamboo fiber characterization and properties show the full range of functional uses of the material. When used as a replacement for petrochemical-based synthetic fibers, this abundant and cheap material/textile can significantly reduce the environmental impact of textile products. This book is an invaluable resource for fiber chemists, material scientists, fabric technologists, manufacturers, and researchers interested in sustainable textiles. Bamboo fiber is a cellulosic fibre regenerated from the bamboo plant. It is highly sustainable being fully biodegradable and has strength comparable to conventional glass fibers. It has many other valuable characteristics, being bacteriostatic, antifungal, antibacterial, hypoallergenic, hydroscopic, a natural deodorizer, and resistant to ultraviolet light. Furthermore, it is highly durable, stable and tough and has substantial tensile strength. Due to its versatile properties, bamboo fibers are already used in the textile industry to make garments, in biomedical applications due to its antibacterial qualities, and many other areas. Contributor Bio:Babu, K MurugeshDr Babu is Professor and Head of the Department of Textile Technology, and Dean (Public &amp; International Affairs), at the Bapuji Institute of Engineering and Technology (BIET), Davangere, Karnataka, India. Dr. Babu has been involved in several international assignments. In 2006, he was invited to the University of Oxford in the UK, to join a 1-year research project on silk based biomaterials. From 2007 to 2008, Dr. Babu was involved in advanced research on shape memory textiles and garments, at the Institute of Textiles and Clothing, Hong Kong Polytechnic University, Hong Kong. In 2014, Dr. Babu was awarded with the prestigious Commonwealth Fellowship by the Association of Commonwealth Universities, based in the UK. Under this fellowship, he was invited to become a Visiting Professor at the University of Maroua, Cameroon, Central Africa, in order to establish and develop the Department of Textiles. His main research areas include silk-based biomaterials, natural fibre based eco-biocomposites, eco-friendly processing, organic cotton processing and eco-management concepts, natural anti-microbial agent based finishing of cotton and other fibres, and bamboo-blended fabric production and characterization.Contributor Bio:Chandrasekhara, S MDr Chandrsekhara is an assistant professor at the Department of Textile Technology of Bapuji Institute of Engineering and Technology (BIET), Davangere, Karnataka, India. He has more than 20 years of teaching experience and has taught several courses related to natural fibres, fabric manufacturing and chemical processing of textiles. He has carried out extensive research on bamboo fibres, their characterisation and their blends and has published several papers in this area.</t>
  </si>
  <si>
    <r>
      <rPr>
        <sz val="12"/>
        <color theme="1"/>
        <rFont val="宋体"/>
        <charset val="134"/>
      </rPr>
      <t>竹纤维：加工、性能及应用</t>
    </r>
  </si>
  <si>
    <t>9780323857932</t>
  </si>
  <si>
    <t>Advances in Dairy Microbial Products</t>
  </si>
  <si>
    <t>Singh, Joginder</t>
  </si>
  <si>
    <t>Commendation Quotes:Presents the latest developments and progressions in the utilization of microbes in the dairy industryTable of Contents:1. Global Scenario of fermented dairy products: Current Advancements and Future Challenges 2. Recent advances in microbial diversity usage in fermented dairy microbial products 3. Recent trends in fungal dairy fermented foods 4. Recent trends in alkaline fermented foods 5. Recent trend in IPR protection in fermented dairy products across the globe 6. Insights into the technological and nutritional aspects of lactic milk drinks- Buttermilk 7. Advancement in acidophilus milk Production technology 8. Advancement of yogurt Production technology 9. Innovative Practices in the Development of Yogurt with special concern over Texture and Flavour 10. Pathogenic microorganisms in Milk: their source, hazardous role and identification 11. Fermented paste using dairy important microbes 12. Chemistry and Material Studies in fermented dairy products 13. Advancement in cheese production technology 14. Advancement in Kefir Production technology 15. Innovations in the preservation and improving functional properties of Kefir 16. Health Benefits of Probiotics: An Overview 17. Recent advancement in the production of probiotics fermented beverages 18. Probiotics in dairy products: microencapsulation and delivery 19. The effect of innovative processing technologies on probiotics stability 20. The effect of thermal processing on probiotics stability 21. Hydrogels as carrier for the delivery of probiotics 22. Dairy-derived antimicrobial substances: Microorganisms, applications and recent trends 23. Bacteriocins and antimicrobial peptides as an alternative to antibiotics 24. Nanobiotechnology in fermented dairy products 25. Application of Nanomaterials in Dairy Industry 26. Development of biosensor based technology for detection of pathogenic organisms pre and post production for dairy products 27. Machine Learning Applications in Dairy Farm ManagementPublisher Marketing:Advances in Dairy Microbial Products describes the importance and utility of microbial products used in dairy products. This book explains the makeup of these products in a scientifically sound yet simple manner. The appeal of this book is its holistic approach to addressing the different aspects of the dairy industry, from basic dairy microbial biochemistry to production of dairy products and their nutrient quality, and finally to machine learning applications in dairy industry. Comprised of chapters written and edited by international authorities and researchers with top expertise in dairy products, it offers both established and cutting-edge solutions to the numerous challenges commonly encountered in the industrial processing of milk and the production of milk products. This book offers a highly practical approach to the topic, addressing and tackling the problems faced in the workplace by dairy technologists. Researchers and practitioners will find this book to be an ideal source of thorough and up-to-date information on dairy microbial products while also appealing to beginners seeking to understand how advanced dairy technologies can increase the efficiency of current techniques.Contributor Bio: Singh, JoginderProf. Joginder Singh is a Professor in the Department of Microbiology, Lovely Professional University, Punjab, India. Previously, he has worked as Young Scientist at Microbial Biotechnology and Biofertilizer Laboratory, Department of Botany, Jai Narain Vyas University in Department of Science and Technology, Govt. of India. He is an active member of various scientific societies and organizations including, Association of Microbiologists of India, Indian Society of Salinity Research Scientists, Indian Society for Radiation Biology, and European Federation of Biotechnology. He has published extensively with Elsevier and Springer both in journals and books. He serves as a reviewer for many prestigious journals, including Current Research in Engineering, Science and Technology, Journal of Cleaner Production, Science of the Total Environment, Environmental Monitoring and Assessment, Pedosphere, Soil and Sediment Contamination, Symbiosis, International Journal of Phytoremediation, Ecotoxicology and Environmental Safety, Annals of Agricultural Sciences, Annals of the Brazilian Academy of Sciences and many more.Contributor Bio: Vyas, AshishAshish Vyas is a professor and head of the Department of Microbiology at Lovely Professional University, India. His primary area of research focuses on the multidisciplinary field of fermentation technology, with specialization in microbial enzymes. Dr. Vyas has more than 40 peer-reviewed national and international publications and has delivered numerous oral and poster presentations in various platforms. Dr. Vyas is the Member Secretary of the Association of Microbiology (India-LPU unit)</t>
  </si>
  <si>
    <r>
      <rPr>
        <sz val="12"/>
        <color theme="1"/>
        <rFont val="宋体"/>
        <charset val="134"/>
      </rPr>
      <t>乳制品微生物产品的进展</t>
    </r>
  </si>
  <si>
    <t>9780323858328</t>
  </si>
  <si>
    <t>Elastomer Blends and Composites</t>
  </si>
  <si>
    <t>Rangappa, Sanjay Mavinkere</t>
  </si>
  <si>
    <t>438</t>
  </si>
  <si>
    <t>Elastomer Blends and Composites: Principles, Characterization, Advances, and Applications presents the latest developments in natural rubber and synthetic rubber-based blends and nanocomposites, with a focus on current trends, future directions and state-of-the-art applications. The book introduces the fundamentals of natural rubber and synthetic rubbers, outlining synthesis, structure, properties, challenges and potential applications. This is followed by detailed coverage of compounding and formulations, manufacturing methods, and preparation of elastomer-based blends, composites, and nanocomposites. The next section of the book focuses on properties and characterization, examining elasticity, spectroscopy, barrier properties, and rheological, morphological, mechanical, thermal, and viscoelastic behavior, and more. This is a highly valuable resource for researchers and advanced students in rubber (or elastomer) science, polymer blends, composites, polymer science, and materials science and engineering, as well as engineers, technologists, and scientists working with rubber-based materials for advanced applications.</t>
  </si>
  <si>
    <r>
      <rPr>
        <sz val="12"/>
        <color theme="1"/>
        <rFont val="宋体"/>
        <charset val="134"/>
      </rPr>
      <t>弹性体共混物和复合材料：原理、表征、进展和应用</t>
    </r>
  </si>
  <si>
    <r>
      <rPr>
        <sz val="12"/>
        <color theme="1"/>
        <rFont val="宋体"/>
        <charset val="134"/>
      </rPr>
      <t>材料科学</t>
    </r>
  </si>
  <si>
    <t>9780323858595</t>
  </si>
  <si>
    <t>Integrated Wastewater Management and Valorization using Algal Cultures</t>
  </si>
  <si>
    <t>Demirer, Goksel</t>
  </si>
  <si>
    <t>Commendation Quotes:Integrated waste management, biomass, bioenergy, and value-added product generation by algal cultures to address the challenges of a linear economyCommendation Quotes:Addresses integrated waste management, biomass, bioenergy and value-added product generation by algal cultures to address the challenges of linear economiesTable of Contents:1. Role of Microalgae in Circular Economy2. Recent Advancements in Algae-Bacteria Consortia for the Treatment of Domestic and Industrial Wastewater3. Integrated Algal-based Sewage Treatment and Resource Recovery (STaRR) System4. Microalgae-based technologies for circular wastewater treatment5. Treatment of Anaerobic Digestion Effluents by Microalgal Cultures6. Techno-economic analysis and life-cycle assessment of algal cultivation on liquid anaerobic digestion effluent for algal biomass production and wastewater treatment7. Biomethane Production from Algae Biomass8. Anaerobic Digester Biogas Upgrading Using Microalgae9. Large scale demonstration of microalgae-based wastewater biorefineries10. Cultivation of Microalgae on Agricultural Wastewater for Recycling Energy, Water and Fertilizer NutrientsPublisher Marketing:Integrated Wastewater Management and Valorization using Algal Cultures provides a holistic view on coupled wastewater treatment and biomass production for energy and value-added products using algal cultures. Algal cultures provide low-cost nutrient (nitrogen and phosphorus) treatment and recovery from wastewaters, carbon-dioxide sequestration from waste gases, value-added generation in the form of bio-energy and bio-based chemicals, biosorption of heavy metals and biogas upgrading. The book addresses all these aspects in terms of role of algal cultures in environmental sustainability and circular economy. The production of high value products is addressed through pretreatment and anaerobic co-digestion of wastewater-derived microalgal biomass and microalgal biorefineries. The simultaneous dissolution and uptake of nutrients in microalgal treatment of anaerobic digestate is discussed, as is coupled electrocoagulation and algal cultivation for the treatment of anaerobic digestate and algal biomass production. Finally, optimization of algal biomass production is discussed using metagenomics and machine learning tools, and scale-up potential and the limitations of integrated wastewater-derived microalgal biorefineries is discussed. Integrated Wastewater Management and Valorization using Algal Cultures offers an integrated resource on wastewater treatment, biomass production, bioenergy and value-added product generation for researchers in bioenergy and renewable energy, environmental science and wastewater treatment, as well as environmental and chemical engineering.Contributor Bio: Demirer, Goksel NDr. Goksel N. Demirer is a faculty member in the School of Engineering and Technology at Central Michigan University, Mount Pleasant, MI, USA. He received his Ph.D. from the Department of Civil and Environmental Engineering at Vanderbilt University, Tennessee, USA. He has been a visiting professor at Tuzla University (Bosnia-Herzegovina), Washington State University (Pullman, WA), RMIT University (Australia), University of Stuttgart (Germany), Villanova University (Villanova, PA), and Michigan State University (East Lansing, MI). He has been working on anaerobic and algal environmental biotechnology, waste valorization, resource efficiency, sustainability, pollution prevention, and industrial ecology for over 20 years.Contributor Bio: Uludag-Demirer, SibelDr. Sibel Uludag-Demirer is research specialist in the Biosystems and Agricultural Engineering Department and manager of the Anaerobic Digestion Research and Education Center (ADREC) at Michigan State University, Michigan, USA. She received her Ph.D. from Vanderbilt University (Tennessee, USA), Civil and Environmental Engineering. Dr. Uludag-Demirer has been a visiting professor in RMIT University (Melbourne, Australia) and Washington State University (Pullman, WA). She worked in Villanova University (Villanova, PA) as a Marie-Curie Fellow and Drexel University (Philadelphia, PA) as a lecturer. Her research interests are wastewater treatment, and recovery of valuables from waste using biological and chemical techniques. She has worked on algal biotechnology related research since 2014 with a focus of N and P removal from different waste streams and CO2 capture from flue gas using algae cultures.</t>
  </si>
  <si>
    <r>
      <rPr>
        <sz val="12"/>
        <color theme="1"/>
        <rFont val="宋体"/>
        <charset val="134"/>
      </rPr>
      <t>使用藻类培养的综合废水管理和增值</t>
    </r>
  </si>
  <si>
    <t>9780323858687</t>
  </si>
  <si>
    <t>Sustainable Polylactide-Based Blends</t>
  </si>
  <si>
    <t>Sinha Ray, Suprakas</t>
  </si>
  <si>
    <t>Provides a critical overview of PLA-based blends, addressing the latest advances, innovative processing techniques and fundamental issuesA cutting-edge guide to the preparation and polylactide-based, focusing on latest advances and applicationsTable of Contents:IntroductionTerminology and dimensions of sustainability, life cycle assessment, and characteristics of sustainable polymer materialsScience and technology of polylactideSynthesis, properties, advantages, and challenges of bio-based and biodegradable polymers used for the preparation of blends with polylactideFundamentals of polymer blend technologyProcessing technologies for polylactide-based blendsTechniques for structural and morphological characterization of polymer blendsMechanical models for polymer blendsPolylactide stereocomplexPolylactide/natural rubber blendsPolylactide/starch blendsPolylactide/chitosan blendsPolylactide/poly(hydroxyalkanoate) blendsPolylactide/lignin blendsPolylactide/natural oil blendsPolylactide/poly(butylene succinate) blendsPolylactide/poly[(butylene succinate)-co-adipate] blendsPolylactide/poly(e-caprolactone) blendsPolylactide/poly(butylene adipate terephthalate) blendsMarket, current and future applicationsConclusions, challenges, and future outlookContributor Bio: Sinha Ray, SuprakasProfessor Suprakas Sinha Ray is a Chief Research Scientist and Manager of the Centre for Nanostructures and Advanced Materials, DSI-CSIR Nanotechnology Innovation Centre, Council for Scientific and Industrial Research, Pretoria, South Africa. He received his PhD degree in Physical Chemistry at the University of Calcutta, India in 2001 and was a recipient of the ''Sir P. C Ray Research Award'' for the best PhD work. Prof. Ray's current research focuses on the applications of advanced nanostructured and polymeric materials. He is one of the most active and highly cited authors in the field of polymer nanocomposite materials, and he has recently been rated by Thomson Reuters as one of the Top 1% most impactful and influential scientists and Top 50 high impact chemists. Prof. Ray is the author of 5 books, co-author of 3 edited books, 32 book chapters on various aspects of polymer-based nanostructured materials and their applications, and author and co-author of 330 articles in high-impact international journals, 30 articles in national and international conference proceedings. He has also established 6 patents, as well as 7 new demonstrated technologies and numerous commercialized products developed with colleagues, collaborators, and industrial partners. He has received several awards and has previously been appointed as Extraordinary Professor, University of Pretoria, and Distinguished Professor of Chemistry, University of Johannesburg.Contributor Bio: Banerjee, RitimaDr. Ritima Banerjee completed her Masters in Polymer Science and Technology at the Indian Institute of Technology, Delhi (IITD), India. After working in the polymer industry (GE Plastics and SABIC) for 7 years, she returned to academia. She taught in Delhi Technological University for two years and subsequently completed her PhD from the Department of Materials Science and Engineering, IITD, the area of her work being microcellular processing of thermoplastic elastomer based blends and nanocomposites. She is presently a faculty member in the Department of Chemical Engineering in Calcutta Institute of Technology, India. Her research interests include microcellular processing and the structure-property-processing relationship of polymeric materials.</t>
  </si>
  <si>
    <r>
      <rPr>
        <sz val="12"/>
        <color theme="1"/>
        <rFont val="宋体"/>
        <charset val="134"/>
      </rPr>
      <t>可持续的基于聚乳酸的混合物</t>
    </r>
  </si>
  <si>
    <t>9780323858724</t>
  </si>
  <si>
    <t>Resonance Self-Shielding Calculation Methods in Nuclear Reactors</t>
  </si>
  <si>
    <t>Cao, Liangzhi ; Wu, Hongchun ; Zhang, Qian ; He, Qingming ; Zu, Tiejun</t>
  </si>
  <si>
    <t>Resonance Self-Shielding Calculation Methods in Nuclear Reactors presents the latest progress in resonance self-shielding methods for both deterministic and Mote Carlo methods, including key advances over the last decade such as high-fidelity resonance treatment, resonance interference effect and multi-group equivalence. As the demand for high-fidelity resonance self-shielding treatment is increasing due to the rapid development of advanced nuclear reactor concepts and progression in high performance computational technologies, this practical book guides students and professionals in nuclear engineering and technology through various methods with proven high precision and efficiency.</t>
  </si>
  <si>
    <r>
      <rPr>
        <sz val="12"/>
        <color theme="1"/>
        <rFont val="宋体"/>
        <charset val="134"/>
      </rPr>
      <t>核反应堆共振自屏蔽计算方法</t>
    </r>
  </si>
  <si>
    <t>9780323858748</t>
  </si>
  <si>
    <t>Fundamentals of Horizontal Wellbore Cleanout</t>
  </si>
  <si>
    <t>Song, Xianzhi</t>
  </si>
  <si>
    <t>Learn the latest research in horizontal wellbore cleanout with this critical referencePresents the latest research in horizontal wellbore cleanoutTable of Contents:1. Theoretical Basis of Rotating Jets 2. Drag Coefficient and Settling Velocity of Sand in Cleanout Fluids 3. Sand Transport Efficiency during Horizontal Well Drilling 4. Sliding Friction between Coiled Tubing and Sand Bed in Cleanout Operations 5. Numerical Study of Helical Flow Field in Horizontal Annulus 6. Movement Behaviors of Sand in Annular Helical Flow Field 7. Hydraulic Parameter Calculation of Annular Helical Flow 8. Field Application 9. New Method of Horizontal Wellbore Cleanout by Supercritical Carbon Dioxide 10. Hole Cleaning with Jets and other Emerging Technologies Contributor Bio:Song, XianzhiDr. Xianzhi Song is the Professor of College of Petroleum Engineering and the Vice Dean of College of Artificial Intelligence, China University of Petroleum at Beijing (CUPB). He is also the Vice Director of CUPB Geothermal Research Center, and the Director of CNPC Key Laboratory of Drilling Engineering, etc. He has obtained the National Natural Science Funds for Excellent Young Scholars of China, the Awards of Science and Technology for the Excellent Youth by Sun Yue-Qi Foundation, and National Excellent Doctoral Dissertation. His research areas involve drilling and completion, geothermal exploitation, and artificial intelligence. He has authored more than 50 papers and earned 20 patents. He received his B.S degree in petroleum engineering from China University of Petroleum at East China and PHD degree in oil and gas well drilling engineering of CUPB in 2010.Contributor Bio:Li, GenshengDr. Gensheng Li is the Academician of Chinese Member of Engineering and the Vice-President of China University of Petroleum at Beijing (CUPB). He has over 30 years of experience concentrating on the research and application of water jet technology in drilling and well completion. His research interests include water jet assisted drilling within HPHT Wells, abrasive jet perforation and multistage fracturing, and unconventional oil &amp; gas well drilling &amp; completion. He received the National Award for Technological Invention in 2012 and National Award for Science and Technology Progress in 2007 as a principle investigator.Contributor Bio:Xu, ZhengmingDr. Zhengming Xu is a lecturer in the Department of Petroleum Engineering at the China University of Geosciences at Beijing (CUGB). His research interests include gas kick simulation, wellbore multiphase flow, cuttings transport, and particle settling. Xu holds a PhD degree in oil &amp; gas well engineering from the China University of Petroleum, Beijing. He is a member of SPE.Contributor Bio:Shah, SubhashDr. Subhash Shah is Emeritus professor at the University of Oklahoma and the fellow of American Institute of Chemical Engineers (AIChE). He has been working on petroleum industry for over 40 years and specialist on well completion, hydraulic fracturing, and coiled tubing flow. Dr. Shah has authored or coauthored more than 300 technical papers in 30 international journals. He holds a bachelor's degree from the University of Baroda, India, and master's and PhD degrees from the University of New Mexico, all in chemical engineering. Shah is a Lifetime Member of SPE, a 2012-2013 SPE Distinguished Lecturer, and the recipient of the 2009 SPE Mid-Continent Region Completions Optimization and Technology Award.</t>
  </si>
  <si>
    <r>
      <rPr>
        <sz val="12"/>
        <color theme="1"/>
        <rFont val="宋体"/>
        <charset val="134"/>
      </rPr>
      <t>水平井筒清洗基础：旋转喷射技术理论与应用</t>
    </r>
  </si>
  <si>
    <t>9780323858847</t>
  </si>
  <si>
    <t>Petroleum Industry Wastewater</t>
  </si>
  <si>
    <t>El-Naas, Muftah</t>
  </si>
  <si>
    <t>278</t>
  </si>
  <si>
    <t>Commendation Quotes:Comprehensive collection of sustainable biological methods for petroleum wastewater treatmentTable of Contents:1. Treatment of petroleum industry wastewater: current practices and perspectives2. Chemistry of petroleum wastewater3. Concomitant degradation of petroleum products and microplastics in industrial wastewater using genetically modified microorganisms4. Constraints and advantages of bacterial bioremediation of petroleum wastewater by pure and mixed culture5. Prospects of green technology in the management of refinery wastewater: application of biofilms6. Algal bioremediation versus conventional wastewater treatment7. Application of microalgae in wastewater treatment: simultaneous nutrient removal and carbon dioxide bio-fixation for biofuel feedstock production8. Membrane-based treatment of petroleum wastewater9. Management of petroleum wastewater: comparative evaluation of modern and traditional techniques10. Nanocomposite material-based catalyst, adsorbent, and membranes for petroleum wastewater treatment11. Treatment of petroleum wastewater using solar power-based photocatalysis12. Electrochemical treatment of petroleum wastewater: standalone and integrated processes13. The viable role of activated carbon for the effective remediation of refinery and petrochemical wastewaters14. Life-cycle assessment and cost-benefit analysis of petroleum industry wastewater treatment15. Sustainability of wastewater treatment16. Circular economy in petroleum industries: implementing Water Closed Loop SystemContributor Bio: El-Naas, Muftah HDr. Muftah El-Naas is Professor of Chemical Engineering at the Gas Processing Center, Qatar University, and served as Director of the Center and QAFCO Industrial Chair Professor. His areas of expertise include water treatment and purification; CO2 capture and conversion; biotechnology; membrane separation; and plasma technology. Most of his recent research focuses on the development of new, environmentally friendly technologies for the Oil and Gas industry. Dr. El-Naas and his research teams developed and patented a multi-step water treatment process, which was successfully tested at a pilot scale for the treatment of refinery wastewater. Dr. El-Naas authored more than 200 papers in international journals and conferences, in addition to several book chapters and patent applications.Contributor Bio: Banerjee, AditiDr. Aditi Banerjee is currently holding a DST Woman Scientist position as an independent researcher position in the Center for nanotechnology, IIT Guwahati, India. She started her research career as an environmentalist, focusing on treating petrochemical and refinery-generated wastewater by biological methods. Currently, interdisciplinary approach and application of treating and making wealth from waste are her present research interest. Fifteen international research publications and 2 books are in her bag.</t>
  </si>
  <si>
    <r>
      <rPr>
        <sz val="12"/>
        <color theme="1"/>
        <rFont val="宋体"/>
        <charset val="134"/>
      </rPr>
      <t>石油工业废水：先进和可持续的处理方法</t>
    </r>
  </si>
  <si>
    <t>9780323884273</t>
  </si>
  <si>
    <t>Advanced Biofuel Technologies</t>
  </si>
  <si>
    <t>Tuli, Deepak</t>
  </si>
  <si>
    <t>594</t>
  </si>
  <si>
    <t>Commendation Quotes:The book discusses the current status and future prospects in advanced biofuel production by adopting different technology platforms, using various types of renewable feedstock.Commendation Quotes:Discusses the current status and future prospects in advanced biofuel production by adopting different technology platforms, using various types of renewable feedstockTable of Contents:1. An overview of some futurist advanced biofuels and their conversion technologies 2. Advanced Biofuels: Perspectives and Possibilities3. Biomass Feedstocks for Advanced Biofuels: Sustainability and Supply Chain Management4. Microalgal Biofuels - Challenges, Status and Scope5. Biodiesel and green diesel6. Development of 2nd generation ethanol technologies in India: Current status of commercialization7. Biomass characterisation8. Pretreatment of lignocellulosic biomass for bioethanol production9. Recent developments in cellulolytic enzymes for ethanol production10. Yeast mediated ethanol fermentation from lignocellulosic pentosan11. Pyrolytic bio oil- production and applications 12. Biomass gasification Thermo-chemical route to energetic bio-chemicals13. Progress and Trends in Renewable Jet Fuels14. Recent advances in lignin valorisation15. Bio-waste to hydrogen production technologies16. Biorefinery approach for production of some high value chemicals17. Biofuels and bioproducts from seaweeds18. Anaerobic Gas Fermentation: A Carbon Refining Process for the Production of Sustainable Fuels, Chemicals, and Food19. Cyanobacteria: a source of biofuel production and platform chemicals20. Current Technical Advancement in Biogas Production and Indian Status21. Regulations and specifications for biofuels22. Life cycle and techno-economic assessment of microalgal biofuelsContributor Bio: Tuli, Deepak KDr. D.K. Tuli earned his PhD in synthetic organic chemistry in 1977 and did his post-doctoral research at the University of Liverpool in 1978-81 and was a SERC senior research fellow at Robert Robinson labs, UK, from 1986-88. He supervised as Executive Director of the Indian Oil Corporation, Research and Development centre, Faridabad, India. He headed alternative energy R&amp;D in IOC comprising areas of biofuels and bio-energy and solar energy for 12 years and has 14 US patents, 2 European patents, 24 Indian patents and 88 research publications. His major area of research interest is bioenergy, LCA, technology scale up and additives for fuels. For five years he headed the DBT-IOC Centre for Advanced Bio-Energy Research and was DBT Bioenergy Chair for three years. He has been an adjunct Professor at two Australian universities. Dr Tuli co-edited an Elsevier book in 2020 on microbial cellulases.Contributor Bio: Kasture, SangitaDr. Sangita M. Kasture (Bodhankar) is senior scientist and associate head of the Department of Biotechnology, Ministry of Science and Technology, Government of India. Dr. Sangita has been associated with the Department of Biotechnology (DBT), Ministry of Science and Technology, Government of India, for the last 10 years. She has been promoting innovations in Bioenergy, Environment Biotechnology, and Secondary Agriculture through various R&amp;D schemes for the Government of India. Her dedicated involvement has significantly contributed to accelerating innovations in the country's clean energy sector. Her vision and contributions have been significant in shaping up Waste-to-Energy R&amp;D strategies and policies in India. She is the country focal point for multilateral programs like Mission Innovation, India, Biofuture Platform and bilateral R&amp;D collaborations with Canada, Denmark, and the Netherlands. As a member of the Indian delegation, she visited several countries including the USA, UK, China, Sweden, Denmark, Canada, Brazil, Europe, Chile and more, to strongly represent India at various international platforms and meetings. Dr. Sangita has played a crucial role in setting up Centres of Excellence and Fellowship schemes to create state-of-the-art infrastructure and capacity building in the clean energy area. She has been instrumental in setting up an International Incubation Centre in Clean Energy to provide suitable ecosystems to innovators and start-ups at the early stage of innovation. She is a member of various Scientific Advisory Committees and Governing Councils constituted by the Department of Biotechnology, GOI. She obtained industrial experience from two leading Indian Biotech companies and Post Doctorate research experience from Lund University (Sweden) and Polish Academy of Sciences (Poland). Her areas of research are bio-separations, enzyme catalysis, green chemistry, and downstream processing of biomolecules.Contributor Bio: Kuila, ArindamDr. Arindam Kuila is currently working as Assistant Professor at the Department of Bioscience &amp; Biotechnology, Banasthali Vidyapith (Deemed University), Rajasthan. Previously, he worked as a research associate at Hindustan Petroleum Green R&amp;D Centre, Bangalore. He did his PhD from Agricultural &amp; Food Engineering Department, Indian Institute of Technology Kharagpur in 2013 in the area of lignocellulosic biofuel production. His major areas of research are enzyme technology, bioprocess development for biofuel production and biopolymer production from lignocellulosic biomass. He has one Indo-Brazil collaborative project funded by DBT, New Delhi. He has guided 2 PhD students and currently 4 PhD students are working under his guidance. He has published 7 edited books, 8 book chapters, 28 papers in peer reviewed Journals and filled 5 patents. He is currently acting as guest editor for the Journal of Food Process Engineering (Wiley, Impact Factor: 2.356) and Biomass Conversion and Biorefinery Joournal (Springer, Impact Factor: 4.987).</t>
  </si>
  <si>
    <r>
      <rPr>
        <sz val="12"/>
        <color theme="1"/>
        <rFont val="宋体"/>
        <charset val="134"/>
      </rPr>
      <t>先进的生物燃料技术：现状、挑战和未来前景</t>
    </r>
  </si>
  <si>
    <t>9780323884495</t>
  </si>
  <si>
    <t>Hybrid and Combined Processes for Air Pollution Control</t>
  </si>
  <si>
    <t>Assadi, Aymen</t>
  </si>
  <si>
    <t>Comprehensive reference providing an exhaustive inventory of hybrid and combined processes implemented from lab to industrial scale in the field of air treatment and identifying future trendsProvides an exhaustive inventory of hybrid and combined processes implemented from lab to industrial scale in air pollution controlTable of Contents:1. An overview on the implementation of Hybrid processes in the field of Air treatment 2. An overview on the implementation of combined and coupled processes in the field of Air treatment 3. Integration of non-destructive processes - Adsorption/uptake/Absorption 4. Advanced oxidation processes 5. Electrochemical processes 6. Integrated processes involving adsorption, photolysis and photocatalysis 7. Biological processes 8. Integrated and combined processes involving wet air oxidation 9. Current Pilot Scale and Industrial Scale up Applications 10. Merits/demerits of conventional air treatment techniques Contributor Bio:Amine Assadi, AymenAymen Amine Assadi is Associate Professor in the the ENSCR - Laboratory UMR CNRS 6226 Institut des Sciences Chimiques de Rennes, France. His area of interest is in chemical and environmental engineering, including water gas treatment, coupling of process, adsorption and isotherms on activated carbon, modeling and simulations for water/air treatment with POA, aerodynamics and mass and heat transfer and chemical reactions.Contributor Bio:Amrane, AbdeltifAmrane Abdeltif is Professor in the ENSCR - Laboratory UMR CNRS 6226 Institut des Sciences Chimiques de Rennes, France. His research area of interest is fermentation and biological treatment processes, optimisation, modelization, environmental bioengineering, fungal physiology, gas treatment, and wastewater treatment.Contributor Bio:Nguyen, Tuan AnhDr. Tuan Anh Nguyen is a Principal Research Scientist at the Institute for Tropical Technology, Vietnam Academy of Science and Technology, Hanoi, Vietnam. He received his BSc in Physics from Hanoi University in 1992 and his Ph.D. in Chemistry from the Paris Diderot University (France) in 2003. He was a Visiting Scientist at Seoul National University (South Korea, 2004) and University of Wollongong (Australia, 2005). He then worked as a Postdoctoral Research Associate and Research Scientist at the Montana State University (USA, 2006-2009). His research interests include smart coatings, conducting polymers, corrosion and protection of metals/concrete, antibacterial materials, and advanced nanomaterials.</t>
  </si>
  <si>
    <r>
      <rPr>
        <sz val="12"/>
        <color theme="1"/>
        <rFont val="宋体"/>
        <charset val="134"/>
      </rPr>
      <t>空气污染控制的混合和组合过程：方法、机制和关键参数的影响</t>
    </r>
  </si>
  <si>
    <t>TQ,X5</t>
  </si>
  <si>
    <t>9780323885355</t>
  </si>
  <si>
    <t>Biogenic Sustainable Nanotechnology</t>
  </si>
  <si>
    <t>Pratap Singh, Raghvendra ; Rai, Alok R ; Abdala, Ahmed ; Chaudhary, Ratiram G</t>
  </si>
  <si>
    <t>Commendation Quotes:A detailed overview of the production and application of biogenic, eco-friendly nanomaterials for a range of industry sectorsTable of Contents:1. Building nanomaterials with microbial factories: A sustainable approaches 2. Phytoextracts based Fabrication of Nickel based Nanoparticles 3. Bacterial cellular mechanism for synthesis of green nanostructured compounds 4. Environmentally Friendly Micro Organism Assisted Group-11 Metal Nanoparticle Synthesis and Their Applications 5. Herbal spices and Nanotechnology for Human Health 6. Nanobiopesticides 7. Fabrication and Applications of Polymer-Graphene Nanocomposites for sustainability 8. Nano-phyto fabrication of Iron based Nanoparticles and their Therapeutic Potentials: In-depth Insights into the Recent Progress 9. Highlights of Decade Long Progress of Nano Selenium Fabricated from Plant Biomass: Insights into Techniques and Mechanisms 10. Strategies of Nanotechnology as a defence system in plants 11. Nanocomposites for dye remediation from aqueous Solutions 12. Sustainable Hybrid Nanomaterials for Environmental Remediation and Agricultural Advancement 13. Environmental and Remedial Applications of Nanoparticles 14. Environmental Impact on Toxicity of Nanomaterials 15. Sustainable nanotechnology for human resource development. 16. Rationale and Trends of applied Nanotechnology Contributor Bio:Pratap Singh, RaghvendraRaghvendra Pratap Singh is Assistant Professor in the Department of Research &amp; Development, Biotechnology, Uttaranchal University, Dehradun, India. His research area is in ecology of myxobacteria, plant-microbes interaction, and microbial genomics.Contributor Bio:Rai, Alok RAlok R Rai is Assistant Professor and Head of the Postgraduate Department of Microbiology, at SK Porwal College of Arts, Science and Commerce, Kamptee, India. His research areas are bionanomaterials, biological application of nanoparticles, metal oxide nanoparticles, antimicrobial assay, microbial diversity, and plant microbial interaction.Contributor Bio:Abdala, AhmedAhmed Abdala is Associate Professor in the Chemical Engineering Program at Texas A&amp;M University, Dohar, Qatar. His research focuses on polymers, nanomaterials, and nanocomposites, including polymer nanocomposites, functionalized 2D nanomaterials, anticorrosion coatings, polymeric membranes for gas separation and water treatment, and nano hybrids of metal/metal oxides and 2D carbon nanomaterials for catalysis, adsorption, energy storage, and thermoelectric materials.Contributor Bio:Chaudhary, Ratiram GRatiram G Chaudhary is Assistant Professor and Head of the Postgraduate Department of Chemistry, SK Porwal College of Arts, Science and Commerce, Kamptee, India. His research areas are bionanomaterials, carbon-based nanomaterials, metal oxide nanoparticles, coordination polymers, antimicrobial assay, catalysis, and photo catalytical performances.</t>
  </si>
  <si>
    <r>
      <rPr>
        <sz val="12"/>
        <color theme="1"/>
        <rFont val="宋体"/>
        <charset val="134"/>
      </rPr>
      <t>生物源可持续纳米技术：趋势与进展</t>
    </r>
  </si>
  <si>
    <t>9780323886536</t>
  </si>
  <si>
    <t>Recycled Plastic Biocomposites</t>
  </si>
  <si>
    <t>Rahman, Md Rezaur</t>
  </si>
  <si>
    <t>Reviews the latest research advances in recycled plastic-based biocompositesThis book reviews the latest research advances in recycled plastic-based biocomposites.Table of Contents:1. Introduction to recycled plastic biocomposites 2. Food residue to reinforce recycled plastic biocomposites 3. Development of pulp and paper waste-recycled plastic biocomposites 4. Recycled polymer and plastic waste and its biocomposites 5. Recycled plastic and textile waste biocomposites 6. Recycled wood plastic biocomposites and development of new materials 7. Recycled rubber waste plastic and its composites 8. Role of agricultural waste in recycled plastic biocomposites 9. Micro and nano effects of recycled plastic waste to reinforce and enhance biocomposites 10. Recycled industrial plastics' fine waste incorporated into biocomposites 11. Marine-based reinforcing materials for biocomposites 12. Impact of recycled plastics biocomposites on the economy and socioenvironment 13. Resources and energy recovery with recycled plastic biocomposites 14. Education and awareness of waste and recycled plastic biocompositesPublisher Marketing:Recycled plastic biocomposites have attracted widespread attention from both researchers and manufacturers due to the significant improvements in their physico-mechanical, thermal, rheological, and barrier properties when compared to conventional materials, as well as their potential regarding commercialization and zero waste. Recycled Plastic Biocomposites presents the latest information on recycled polymers, textiles, pulp and paper, wood plastic, rubber waste plastic, and micro and nano effects of recycled plastic waste resources that have great potential as reinforcement materials in composites because they are non-toxic, inexpensive, biodegradable, cost-effective, and available in large amounts. Recycled plastic biocomposites are now starting to be deployed in a broad range of materials applications due to their advantages over petroleum-based materials. Currently, there are no limits to the possibility of their applications. They also have exceptional sustainable and biodegradable properties when compared to conventional materials such as polymers and composites. Recycled Plastic Biocomposites reviews the latest research advances on recycled plastic-based biocomposites, including thermoplastic, thermoset, rubber, and foams. In addition, the book covers critical assessments on the economics of recycled plastic, including a cost-performance analysis that discusses its strengths and weaknesses as a reinforcement material. The huge potential applications of recycled plastic in industry are also explored in detail with respect to low cost, recyclable and biodegradable properties, and the way they can be applied to the automotive, construction, and packaging industries. The life cycles of both single and hybrid recycled plastic-based polymer composites and biocomposites are also discussed in detail. From the viewpoint of recycled plastic-based polymer composites, the book covers not only the well-known role of recycled polymers and composites, but also advanced materials produced from micro-, nano-, and pico-scale fillers that achieve better physical, mechanical, morphological, and thermal properties. This book will be an essential reference resource for academic and industrial researchers, materials scientists, and those working in polymer science and engineering, chemical engineering, manufacturing, and biocomposites.Contributor Bio: Rahman, MD RezaurDr. Md Rezaur Rahman?is currently working as a Senior Lecturer (Assistant Professor) at?the Department of Chemical Engineering and Energy Sustainability, Faculty of Engineering, Universiti Malaysia Sarawak (UNIMAS), Malaysia. He received his PhD from the Universiti Malaysia Sarawak, Malaysia. He has more than 12 years of experience in teaching, research, and working in industry. Dr. Rahman's research includes the areas of conducting polymers, silica/clay-dispersed elastomeric polymer nanocomposites, hybrid filler-loaded polymer composites, advanced materials: graphene/nanoclay/fire retardant, nanocellulose (cellulose nanocrystals and nanofibrillar), cellulose-reinforced/cellulose-filled polymer composites, chemical modification and treatment of lignocellulosic fibers, nanocomposites and nanocellulose fibers, and polymer blends. He has published 5 books, 45 book chapters, and more than 100 international journal papers, while overseeing numerous PhD and postgraduate students, as well as acting as a?reviewer for several high-impact ISI journals.Contributor Bio: Bin Bakri, Muhammad KhusairyDr. Muhammad Khusairy Bin Bakri is a specialist in materials and mechanical engineering. He obtained his PhD (2018), Master of Engineering (by Research)/MEng (2016), and Bachelor of Engineering (Mechanical Engineer)/BEng (2014) from the Swinburne University of Technology. Currently, he is working at UNIMAS as a Research Fellow under the supervision of Dr. Md Rezaur Rahman. His priority areas of research are materials science, polymer composites, and biomaterials. Previously, he joined as a Higher Degree Researcher/Teaching Assistant from 2014 to 2018. During that time, he taught subjects such as computer aided design (CAD), materials and processing, manufacturing, and thermodynamics. He also assists his supervisors, in monitoring undergraduates' final projects. He has authored more than 60 publications (journal papers, book chapters, conference papers, etc.). He is also one of the main contributors of the books 'Silica and Clay Dispersed Polymer Nanocomposites' published by Elsevier and 'Acacia Wood Bio-composites: Towards Bio-Sustainable of Environment' published by Springer. He is a certified Graduate Engineer (GradEng) with the Board of Engineers Malaysia (BEM), as well as a Professional (PTech) and Graduate Technologist (GradTech) with the Malaysian Board of Technologists (MBOT).</t>
  </si>
  <si>
    <r>
      <rPr>
        <sz val="12"/>
        <color theme="1"/>
        <rFont val="宋体"/>
        <charset val="134"/>
      </rPr>
      <t>再生塑料生物复合材料</t>
    </r>
  </si>
  <si>
    <t>9780323886567</t>
  </si>
  <si>
    <t>Advances in Nanofluid Heat Transfer</t>
  </si>
  <si>
    <t>Muhammad Ali, Hafiz</t>
  </si>
  <si>
    <t>Provides a thorough introduction to nanofluid heat transfer, as well as detailed coverage of preparation techniques, thermophysical properties and heat transfer characteristicsTable of Contents:1.Experimental correlations for Nusselt number and friction factor of nanofluids 2. Stability of nanofluids in heat transfer 3. Synthesis, characterization, and measurement techniques for the thermophysical properties of nanofluids 4. Thermophysical and rheological properties of unitary and hybrid nanofluids 5. Comparison of physical properties enhancement in various heat transfer nanofluid by MXene 6. Numerical modeling of nanofluids' flow and heat transfer 7. Recent advances in machine learning research for nanofluid heat transfer in renewable energy 8. Heat transfer enhancement with nanofluids in automotive 9. Harvesting solar energy by nanofluids and antibacterial activity via nanofluids 10. Application of nanofluids in combustion engines with focusing on improving heat transfer process 11. Applications of nanofluids in solar energy collectors focusing on solar stills, advances in nanofluid heat transfer 12. Utilization of nanofluids (mono and hybrid) in parabolic trough solar collector: a comparative analysis 13. Electronics thermal management applying heat pipes and pulsating heat pipes 14. Role of nanofluids in microchannel heat sinks 15. Nanofluids for enhanced performance of building thermal energy systems 16. Ionic nanofluids: preparation, characteristics, heat transfer mechanism, and thermal applications 17. Hybrid nanofluids towards advancement in nanofluids for heat sink Contributor Bio:Muhammad Ali, HafizDr. Hafiz Muhammad Ali is an Associate Professor of Mechanical Engineering at King Fahd University of Petroleum and Minerals, Saudi Arabia. He received his doctoral degree in mechanical engineering from the School of Engineering and Materials Science, Queen Mary, University of London, United Kingdom, in 2011. He was a postdoc in the Water and Energy Laboratory at the University of California at Merced, United States, in 2016. His fields of research are in thermal sciences and heat transfer with focus on electronics cooling, condensation, nanofluids, heat transfer devices, and thermal management. His work has produced more than 250 papers featured in reputed international journals, with over 9,600 citations, he is an active member of several journal editorial boards, and he is author or editor of several books in the field of thermal engineering. Dr. Ali received the Highly Cited Researcher Award in the Field of Engineering 2021 from Web of Science Clarivate. He was in the top 2% researchers list of Stanford University in 2020 and 2021. He is the recipient of the "Best Young Research Scholar Award" for 2017 in the Engineering category, conferred by Higher Education Commission of Pakistan at the 7th HEC Outstanding Research Award Ceremony. He also received HEC's Best Research Paper Award (2013/2014) and Research Productivity Award by Pakistan Council of Science and Technology (2016-17).</t>
  </si>
  <si>
    <r>
      <rPr>
        <sz val="12"/>
        <color theme="1"/>
        <rFont val="宋体"/>
        <charset val="134"/>
      </rPr>
      <t>纳米流体传热研究进展</t>
    </r>
  </si>
  <si>
    <t>TH</t>
  </si>
  <si>
    <t>9780323886581</t>
  </si>
  <si>
    <t>Modern Permanent Magnets</t>
  </si>
  <si>
    <t>Croat, John</t>
  </si>
  <si>
    <t>Commendation Quotes:A key reference on all of the important families of permanent magnets that are produced todayTable of Contents:1. The History of Permanent Magnets2. Fundamental Properties of Permanent Magnets3. Recent Advances in Hard Ferrite Magnets4. Modern Sm2Co17-Type Permanent Magnets5. Current Status of Sintered Nd Permanent Magnets6. Compression Molded Permanent Magnets7. Injection Molded Permanent Magnets8. Hot Deformed NdFeB Permanent Magnets9. Bonded SmFeN Permanent Magnets10. Coating and Testing TechnologyContributor Bio: Croat, John JDr. John J. Croat obtained a Ph.D. (1972) degree in Metallurgy from Iowa State University in 1972. Following graduation, he joined the Physics Department of the General Motors Research Laboratories, where he was involved primarily with the research and development of permanent magnet materials from rare earth-transition metal alloys. While there, he was instrumental in the discovery of rapidly solidified NdFeB magnetic powder and the development of bonded NdFeB magnets. He also played a key role in the development of the processes and equipment for manufacturing these materials. He received eleven patents in this area, including all of the US composition patents for NdFeB magnets. He has received a number of awards for this discovery including the 1885 Applications of Physics Prize awarded by the American Institute of Physics and the 1986 New Material Prize awarded by the American Physical Society. In 1994 he was the recipient of an Outstanding Engineering Achievement Award by the American Society of Metals.In 1984, he transferred to the Delco Remy Division of General Motors to help start the Magnequench business unit, which was formed to commercialize NdFeB magnets. Between 1984 and 1995 he held various positions at this company, including Chief Engineer, Sales Manager and, from 1991 to 1995, Managing Director of the business. In 1995, General Motors sold the Magnequench business to a group of international investors and he left the company. In 1997 Dr. Croat helped AMR Technologies create a new NdFeB magnetic powder business. This division was named Advanced Magnetic Materials (AMM) and produced rapidly solidified NdFeB magnetic powder at a manufacturing facility in Nakhonratchasima, Thailand. He served as President of this company until 2004 when AMR Technologies merged with Magnequench to form Neo Materials Technology. Since 2007 he has served as a consultant to the world-wide permanent magnet industry.Contributor Bio: Ormerod, JohnDr. John Ormerod obtained his PhD in Metallurgy from the University of Manchester in the United Kingdom in 1978. He has more than forty years of research, product development, and manufacturing experience in the area of metals, permanent magnets and magnetic materials. From 1979 to 1990 he worked for Phillips Electronics in the Netherlands and eventually became the General Manager of the rare earth magnet division. Between 1990 and 2002 he held the position of Vice President/General Manager of Arnold Engineering, a manufacturer of a wide range of permanent magnet materials located in Marengo, Illinois. In 2002 John was named President of Res Manufacturing in Milwaukee, Wisconsin. Res is a manufacturer of stamped metal components, assemblies and value added services to diversified industries. They are a major supplier of components and assemblies to Tesla Motors for their Model S and Model X electric vehicle platforms. In 2014 he founded JOC LLC, a consulting firm which provides a unique combination of business and technical expertise to the Global Magnetics and Metals Industries. Areas of expertise include technology assessment, IP analysis and patent review, industry analysis, operations management, strategic planning, budgeting, new product planning, acquisitions due diligence and sales and marketing consultations. Clients include IP law firms, major magnet manufacturers, magnetic equipment manufacturers, medical device R and D companies, motor manufacturers, tier 1 automotive suppliers and new magnetic material R and D businesses. John is currently a technical expert evaluating prior art for the Rare Earth Magnet Industry Alliance and has provided expert testimony at several USPTO patent trial proceedings related to various magnetic technologies. Most recently he provided expert testimony on issues of invalidity during the rare earth magnet ITC investigation of a number of Hitachi Magnetics patents on sintered Nd magnets.</t>
  </si>
  <si>
    <r>
      <rPr>
        <sz val="12"/>
        <color theme="1"/>
        <rFont val="宋体"/>
        <charset val="134"/>
      </rPr>
      <t>现代永磁体</t>
    </r>
  </si>
  <si>
    <t>TP212,TB3</t>
  </si>
  <si>
    <t>9780323886680</t>
  </si>
  <si>
    <t>Renewable Energy and Sustainability</t>
  </si>
  <si>
    <t>Khan, Imran</t>
  </si>
  <si>
    <t>444</t>
  </si>
  <si>
    <t>Commendation Quotes:The current status and future potential of sustainable renewable electricity generation in emerging economiesCommendation Quotes:Presents the current status and future potential of sustainable renewable electricity generation in emerging economiesTable of Contents:1. Sustainability - Concept and Its Application in the Energy Sector 2. Prospects of Bioelectricity in South Asian Developing Countries - A Sustainable Solution for Future Electricity 3. Environmental, Social, and Economic Impacts of Renewable Energy Sources 4. Application of Solar Photovoltaic for Enhanced Electricity Access and Sustainable Development in Developing Countries 5. Hydropower - Basics and Its Role in Achieving Energy Sustainability in the Developing Economies 6. Wind Energy and Its Link to Sustainability in Developing Countries 7. Substituting Coal with Renewable Biomass for Electricity Production Using Co-Gasification Technique: A Short-Term Sustainable Pathway for Developing Countries 8 Waste-To-Energy (WtE): A Potential Renewable Source for Future Electricity Generation in the Developing World 9. Geothermal Energy in Developing Countries - the Dilemma Between Renewable and Non-Renewable 10. Ocean Renewable Energy and Its Prospect for Developing Economies 11. Hydrogen Energy - Potential in Developing Countries 12. The Role of Demand-Side Management in Sustainable Energy Sector Development 13. The Role of Energy Storage Technologies for Sustainability in Developing Countries 14. Climate Change, Sustainability, and Renewable Energy in the Developing Economies Contributor Bio:Khan, ImranImran Khan received his PhD from the Centre for Sustainability at the University of Otago, New Zealand. Dr. Khan served as the Head of the Department of Electrical and Electronic Engineering, Jashore University of Science and Technology where he was also a Research Cell Advisor to the university. At present, he serves as an Editorial Board Member for the journal SN Applied Sciences and guest editor for an Engineering Topical Collection "Sustainable Energy Trends in the Developing Economies". He has served as reviewer for several reputed journals such as Renewable &amp; Sustainable Energy Reviews; Energy, Sustainability and Society; Sustainability and has received an 'Outstanding Reviewer' award from journals such as Applied Energy, Journal of Cleaner Production, and Renewable Energy. Dr. Khan is a multi-disciplinary researcher focusing on energy security challenges and transitions toward a low-carbon and sustainable future. He is interested in exploring the interactions between technology, society, the environment, and the economy in relation to energy access and security.</t>
  </si>
  <si>
    <r>
      <rPr>
        <sz val="12"/>
        <color theme="1"/>
        <rFont val="宋体"/>
        <charset val="134"/>
      </rPr>
      <t>可再生能源与可持续性：发展中经济体的前景</t>
    </r>
  </si>
  <si>
    <t>9780323897822</t>
  </si>
  <si>
    <t>Emerging Carbon Capture Technologies</t>
  </si>
  <si>
    <t>Khalid, Mohammad ; Dharaskar, Swapnil A ; Sillanpaa, Mika ; Siddiqui, Humaira</t>
  </si>
  <si>
    <t>Carbon dioxide (CO2) capture and conversion to value added products, such as chemicals, polymers, and carbon-based fuels represents a promising approach to transform a potential threat to the environment into a value-added product for long term sustainability. Emerging Carbon Capture Technologies: Towards a Sustainable Future provides a multidisciplinary view of the research that is being carried out in this field, covering materials and processes for CO2 capture and utilization and including a broad discussion of the impact of novel technologies in carbon capture on the energy landscape, society and climate.Of interest to students, researchers and professionals in industries related to greenhouse gas mitigation, post-combustion CO2 capture processes, coal-fired power plants, environmental sustainability, green solvents, green technologies, and the utilization of clean energy for environmental protection, this book covers both the experimental and theoretical aspects of novel materials and process development providing a holistic approach toward a sustainable energy future.</t>
  </si>
  <si>
    <r>
      <rPr>
        <sz val="12"/>
        <color theme="1"/>
        <rFont val="宋体"/>
        <charset val="134"/>
      </rPr>
      <t>新兴碳捕集技术：迈向可持续发展的未来</t>
    </r>
  </si>
  <si>
    <t>9780323897853</t>
  </si>
  <si>
    <t>Advances of Artificial Intelligence in a Green Energy Environment</t>
  </si>
  <si>
    <t>Vasant, Pandian</t>
  </si>
  <si>
    <t>414</t>
  </si>
  <si>
    <t>Comprehensive handbook on intelligent optimization algorithms for uncertainty concerns in energy and the environmentTable of Contents:1. Application of some ways to intensify the process of anaerobic bioconversion of organic matter 2. Disasters impact assessment based on socioeconomic approach 3. Uninterruptible power supply system of the consumer, reducing peak network loads 4. Optimization of the anaerobic conversion of green biomass into volatile fatty acids for further production of high-calorie liquid fuel 5. Life cycle cost and life cycle assessment: an approximation to understand the real impacts of the Electricity Supply Industry 6. Comparison of open access multiobjective optimization software tools for standalone hybrid renewable energy systems 7. Optimization of the process of anaerobic processing of organic waste in biogas plants through the use of a vortex layer apparatus 8. Search of regularities in data: optimality, validity, and interpretability 9. Artificial intelligence techniques for modeling of wind energy harvesting systems: a comparative analysis 10. Human paradigm and reliability for aggregate production planning under uncertainty 11. Artificial intelligenceebased intelligent geospatial analysis in disaster management 12. Optimizing the daily use of limited solar panels in closely located rural schools in Zimbabwe 13. Review on recent implementations of multiobjective and multilevel optimization in sustainable energy economics 14. Hybrid optimization and artificial intelligence applied to energy systems: a review 15. A brief literature review of quantitative models for sustainable supply chain management 16. Optimized designing spherical void structures in 3D domains 17. Swarm-based intelligent strategies for charging plug-in hybrid electric vehicles Contributor Bio:Vasant, PandianPandian Vasant is a Research Associate at MERLIN Research Centre, TDTU in Vietnam. He holds a PhD in Computational Intelligence, an MSc in Engineering Mathematics, and a BSc in Mathematics. His research interests include soft computing, hybrid optimization, holistic optimization, innovative computing, and applications.Contributor Bio:Thomas, JoshuaJ. Joshua Thomas is an Associate Professor at UOW Malaysia KDU Penang University College. He obtained his PhD (Intelligent Systems Techniques) from University Sains Malaysia, Penang, and master's degree from Madurai Kamaraj University, India. He is working with deep learning algorithms, specially targeting on graph convolutional neural networks and bidirectional recurrent neural networks for drug target interaction and image tagging with embedded natural language processing. His work involves experimental research with software prototypes and mathematical modeling and design.Contributor Bio:Munapo, EliasElias Munapo holds a BSc in Applied Mathematics, an MSc in Operations Research, and a PhD in Applied Mathematics, all from the National University of Science and Technology (N.U.S.T.) in Zimbabwe. Elias has vast experience in university education and has worked for five institutions of higher learning. He was a lecturer at Zimbabwe Open University, Chinhoyi University of Technology, and University of South Africa. He became a Senior Lecturer at the University of KwaZulu-Natal and then joined North West University as an Associate Professor in 2016 and has been appointed as a Professor since January 2019.rofessorContributor Bio:Weber, Gerhard-WilhelmGerhard-Wilhelm Weber is a Professor at Poznan University of Technology, Poznan, Poland, at Faculty of Engineering Management, in the Chair of Marketing and Economic Engineering. His research is on data mining, analytics, AI, machine learning, mathematics, operational research, finance, economics, optimization and optimal control, neuro-, bio-, and earth sciences, medicine, and development; he is involved in the organization of scientific life internationally.</t>
  </si>
  <si>
    <r>
      <rPr>
        <sz val="12"/>
        <color theme="1"/>
        <rFont val="宋体"/>
        <charset val="134"/>
      </rPr>
      <t>人工智能在绿色能源环境中的进展</t>
    </r>
  </si>
  <si>
    <t>9780323898423</t>
  </si>
  <si>
    <t>Engineering Plant-Based Food Systems</t>
  </si>
  <si>
    <t>Prakash, Sangeeta</t>
  </si>
  <si>
    <t>Provides updated information related to plant-based foods engineering systemsTable of Contents:1. Plant-based food as a sustainable source of food for the future 2. General health benefits and sensory perception of plant-based foods SECTION 1 Plant-based proteins 3. Sustainable plant-based protein sources and their extraction 4. Reducing allergenicity in plant-based proteins 5. Functionality of plant-based proteins SECTION 2 Plant-based dairy alternatives 6. Plant-based beverages 7. Plant Based Gels 8. Plant-based butter like spreads SECTION 3 Plant-based meat alternatives 9. Plant-based meat analogue 10. Plant-based imitated fish 11. Plant-based imitated seafood SECTION 4 Fermented plant-based beverages and foods 12. Fermented plant-based beverage: Kombucha 13. Fermented plant-based foods (e.g. tofu, sauerkraut, sourdough) SECTION 5 Plant-based functional components 14. Polyphenols, phytosterols, aromatics and essential oils 15. Food processing interventions to improve the bioaccessibility and bioavailability of plant food nutrients SECTION 6 Plant-based food - future outlook 16. 3D printing of plant-based foods 17. Plant-based foods - future outlook Contributor Bio:Prakash, SangeetaDr. Sangeeta Prakash is a lecturer in food technology at the University of Queensland with extensive experience in processing; physical characterisation, including tribological properties; and sensory profiling of various food ingredients and products, including proteins (dairy and plant), hydrocolloids, dairy products (milk, yoghurt, custard, cream cheese and dairy beverages), rice and meat. Her research interest also extends to digestibility of food ingredients in the human gastrointestinal tract. She has authored several research articles that includes a book chapter. Dr. Prakash has commenced several projects in food 3D printing. She was also a guest editor for the Journal of Food Engineering, managing the special issue on the recent development in food 3D printing technology.Contributor Bio:Bhandari, BheshProfessor Bhesh Bhandari has been associated with the University of Queensland for the last 28 years. His research and teaching areas include food materials science, processing, physical and engineering properties of foods and recently 3D printing of foods. Professor Bhandari has published seven co-edited books and more than 400 book chapters and research papers. His publications have been cited nearly 22,000 times (2020), and he is recognised as one of the leading researchers in glass transition and encapsulation technologies in the food science discipline. Professor Bhandari was listed as a highly cited researcher in his discipline in 2015 by Thomson Reuters and by Clarivate in 2019. He was also listed as a leading researcher in Australia in Food Science and Technology discipline by The Australian in 2020. He has patented two significant technologies, a continuous microgel particle formation device for encapsulation of food and pharmaceuticals and a technology to produce ethylene powder by applying materials science approach.Contributor Bio:Gaiani, ClaireClaire Gaiani is Professor at Université de Lorraine - Laboratoire d'Ingénierie des Biomolécules. She has successfully managed fundamental competitive programs including the French ANR (French National Agency for Research) and European projects and manages many industrial partnerships with leading international food companies (including Nestle, Lactalis, Bel, Bongrain, and Senoble).</t>
  </si>
  <si>
    <r>
      <rPr>
        <sz val="12"/>
        <color theme="1"/>
        <rFont val="宋体"/>
        <charset val="134"/>
      </rPr>
      <t>工程植物食品系统</t>
    </r>
  </si>
  <si>
    <t>9780323898485</t>
  </si>
  <si>
    <t>Techno-economics and Life Cycle Assessment of Bioreactors</t>
  </si>
  <si>
    <t>Mishra, Puranjan</t>
  </si>
  <si>
    <t>Covers the emerging trends in bioreactor research considering techno-economics and life cycle assessment perspectivesCovers the emerging trends in bioreactor research, considering techno-economics and life cycle assessment perspectivesTable of Contents:Section 1. Bioreactors: Current status, recent trends and challenges 1. Impact of COVID-19 on waste and resource management practices 2. Aerobic and anaerobic bioreactor systems 3. Global scenario of bioreactors for organic removing and recycling 4. Emerging trends in bioreactor systems 5. Bioreactors: Potential and research challenges Section 2. Techno-economic assessment of bioreactors 6. Concept of techno-economics 7. Sustainability matrices for bioreactors 8. Technological Impact assessment of Bioreactors 9. Economic Impact assessment of Bioreactors Section 3. Life cycle assessment of bioreactors 10. Basics of life cycle assessment 11. Life cycle assessment models for bioreactors 12. Life cycle inventory (LCI) of bioreactors 13. Life cycle Impact Assessment of bioreactors 14. Challenges and emerging approaches in life cycle assessment 15. Role of LCA in policy making Publisher Marketing:Techno-economics and Life Cycle Assessment of Bioreactors: Post-Covid19 Waste Management Approach covers the emerging trends in bioreactor research, including techno-economics and life cycle assessment perspectives, both key considerations in making the anaerobic-digestion process technically feasible, economically viable and environmentally sustainable. The book is divided into three sections, with an introductory chapter on the impact of COVID-19 on existing practices of waste and resource management. Sections cover advances in bioreactor development for enhanced valorization of waste, the techno-economics of the different bioreactor systems, the life cycle assessment of bioreactors, their methodological challenges and future perspectives.Providing a holistic overview of bioreactors and taking into account recent trends in their design, the chapters also highlight the advances needed to manage COVID-19 waste in a sustainable manner. With contributions from leading experts in bioreactor and life cycle assessment, this book will be an invaluable reference source for academics working on anaerobic digesters and energy sustainability, as well as for research and development professionals in the renewable energy industry, and scientists and engineers working on clean and efficient energy generation from wastes. Contributor Bio:Mishra, PuranjanDr. Puranjan Mishra, studied Biotechnology at Himachal Pradesh University, India. Then he moved University Malaysia Pahang, Malaysia, where he completed his doctorate. In his Ph. D dissertation, he studied waste-water treatment processes for maximum energy recovery from waste, further investigated the impact of nano-metal oxides on the fermentation processes and received degree in area of Renewable Energy and Environmental Engineering. Presently he is carrying out his Post-doctoral at University Malaysia Pahang, Pahang (Malaysia). His current research interest is in the area of anaerobic digestion, Enzymology, Nanomaterials synthesis, mainly for Energetic applications (H2 and CH4, Biomass utilization). His scientific research work has been published in more than 20 peer-reviewed with high impacts manuscripts including book chapter. His works have been cited more than 192 times with an h index of 8 and an i10 index of 8 (https: //scholar.google.com.my/citations?user=7n0WuWgAAAAJ&amp;hl=en). He is reviewer of Elsevier's journal including International journal of hydrogen energy, Journal of Cleaner Production, Waste and Biomass valorisation etc. He has also reviewed many book chapters which later-on published under American Chemical Society and Taylor &amp; Francis publication house.Contributor Bio:Singh, LakhveerLakhveer Singh is a member of faculty in the Department of Environment Science, at SRM-University Amaravati, AP. Prior to joining SRM-University he worked as an associate professor at the University of Malaysia in Pahang, and as a postdoctoral researcher at Oregon State University, USA. His major areas of research are in energy production, bio-electrochemical systems, wastewater treatment, and nanomaterial synthesis for sustainable applications. He has three patents to his credit, has edited 15 books and has published over 80 scientific papers, and 15 book chapters. He serves as an editorial board member for the Journal of Biomass Conversion and Biorefinery (Springer I.F 4.90).Contributor Bio:Ghosh, PoojaPooja Ghosh did her Masters in Environmental Biology from University of Delhi, India followed by her doctorate in Environmental Microbiology and Biotechnology from Jawaharlal Nehru University, India. Her doctoral work involved risk assessment of landfill leachate from unengineered landfill sites and its treatment and detoxification. It contributed significantly in aiding policymakers, environmentalists, scientists, students, and most importantly, citizens, in realizing the problem of unengineered landfill sites of India. Currently, she is working as a DST-Inspire Faculty at Indian Institute of Technology Delhi, India and carrying out her post-doctoral research on energy recovery from municipal solid wastes using bioreactor landfill technology and assessing the environmental profiles and greenhouse gas emissions in the bioreactor landfill and comparing it with the alternative waste management options used in India using Life Cycle Assessment methodology. Her broad research interests include Solid waste management, Bioremediation, Wastewater treatment, Toxicology, Life cycle assessment and sustainability. She has published in over 20 peer-reviewed journals and book chapters, being cited 385 times with an h index of 11 and an i10 index of 12. She is a reviewer of Bioresource Technology, Science of the total environment, Environmental Science and Pollution Research, Ecotoxicology and Environmental Safety, Chemosphere and Journal of Environmental Management.</t>
  </si>
  <si>
    <r>
      <rPr>
        <sz val="12"/>
        <color theme="1"/>
        <rFont val="宋体"/>
        <charset val="134"/>
      </rPr>
      <t>生物反应器的技术经济学和生命周期评估：</t>
    </r>
    <r>
      <rPr>
        <sz val="12"/>
        <color theme="1"/>
        <rFont val="Times New Roman"/>
        <charset val="134"/>
      </rPr>
      <t xml:space="preserve">COVID-19 </t>
    </r>
    <r>
      <rPr>
        <sz val="12"/>
        <color theme="1"/>
        <rFont val="宋体"/>
        <charset val="134"/>
      </rPr>
      <t>后废物管理方法</t>
    </r>
  </si>
  <si>
    <t>9780323898515</t>
  </si>
  <si>
    <t>Nanomaterials for Carbon Dioxide Capture and Conversion Technologies</t>
  </si>
  <si>
    <t>Mazari, Shaukat</t>
  </si>
  <si>
    <t>Provides detailed coverage of how a range of nanomaterial classes are being used to enhance CO2 capture and storage systemsProvides detailed coverage on how a range of nanomaterial classes are being used to enhance CO2 capture and storage systemsTable of Contents:1. Global CO2 emissions and their impact 2. Impact of presence of CO2 in natural gas streams 3. CO2 capture and conversion technologies 4. Synthesis of nanomaterials and their characterization techniques 5. Nanomaterials for CO2-sensing applications 6. Nano-sorbents for CO2 removal 7. Nanofluids for CO2 removal 8. Waste and biomass-based nanomaterials for CO2 removal 9. Graphene-based nanomaterials for capture and conversion 10. Carbon nanotubes for CO2 capture and conversion 11. Metallic organic frameworks embedded with nanoparticles for CO2 capture and conversion 12. Nanosized zeolites for CO2 capture and conversion 13. Mesoporous silica nanoparticles for CO2 mitigation 14. Titanium-based nanomaterials for CO2 reduction 15. Copper-based nanomaterials for CO2 reduction 16. Amine-functionalized nanomaterials for CO2 mitigation 17. Ionic liquid-functionalized nanomaterials for CO2 18. Perovskite-based nanomaterials for CO2 removal 19. Nanomaterial-based membranes for CO2 removal 20. Future challenges and perspectives for the use of nanomaterials for CO2 mitigation technologies Contributor Bio:Mazari, Shaukat AliShaukat Ali Mazari is Assistant Professor in the Department of Chemical Engineering, Dawood University, Karachi, Pakistan. His research interests are purification and separation processes, the evaluation of amines stability for CO2 capture, biofuels from biomass, electrochemical CO2 reduction and preparation and characterization of electrodes, etc.Contributor Bio:Mujawar, Mubarak NabisabDr. Mubarak Mujawar is an Associate Professor in the Department of Chemical Engineering at Curtin University, Malaysia. His areas of interest include carbon nanomaterials, synthesis, magnetic biochar production using microwaves, and wastewater treatment using advanced materials. Dr. Mubarak has published journal papers, conference proceedings, book chapters, and patent filings. He currently serves as an editorial board member for Scientific Report (Nature), and as a scientific reviewer in numerous journals in the areas of chemical engineering and nanotechnology. He was named as an outstanding scientist for publications and citations by I Proclaim Malaysia in 2017. Dr. Mubarak is fellow (FIEAust) and a chartered chemical engineer (CPEng, MIEAust) with Engineers Australia, and a chartered chemical engineer (CEng MIchemE IchemE, UK) with the Institution of Chemical Engineers, UK.Contributor Bio:Tripathi, ManojManoj Tripathi is Assistant Professor in the Department of Physics &amp; Material Science &amp; Engineering at Jaypee Institute of Information Technology, Noida, India. His research interests are renewable energy, energy storage materials, biomass-based studies, polymer composites, and thermophysical properties.</t>
  </si>
  <si>
    <r>
      <rPr>
        <sz val="12"/>
        <color theme="1"/>
        <rFont val="宋体"/>
        <charset val="134"/>
      </rPr>
      <t>用于二氧化碳捕获和转化技术的纳米材料</t>
    </r>
  </si>
  <si>
    <t>9780323898553</t>
  </si>
  <si>
    <t>Varjani, Sunita</t>
  </si>
  <si>
    <t>Commendation Quotes:Describes integration of technologies for production of biofuels, chemicals and other value-added products from wastes with waste biorefinery concept/green strategiesCommendation Quotes:Describes processes for the integration of technologies in the production of biofuels, chemicals and other value-added products from wastes with waste biorefinery concepts/green strategiesTable of Contents:Section 1: Integrated technologies for the production of biofuels 1. Sustainable biorefineries for circular bioeconomy 2. Sustainable technologies for biodiesel production from microbial lipids 3. Integrated thermochemical and biochemical processes for the production of biofuels and biochemicals 4. Integrated technologies for extractives recovery, fractionation and bioethanol production from lignocellulose 5. Integrated technologies for biohydrogen production Section 2: Integrated technologies for the production of chemicals and other value-added products 6. Integrated bio-based processes for the production of industrially important chemicals 7. Integrated processing of soybean for a circular bioeconomy 8. Integrated technologies for the production of antioxidant compounds and prebiotic oligosaccharides from lignocellulosic biomass 9. Integrated technologies for bio-based materials preparation 10. Sustainable technologies for damaged grains utilization 11. Sustainable technologies for the production of sophorolipids from renewable wastes 12. Sustainable chemical and biological technologies for the production of enantiopure added-value molecules in biorefineries 13. Sustainable production and applications of biochar in circular bioeconomy 14. Genetically modified microorganisms for the sustainable production of biofertilizers 15. Innovative protein and enzyme engineering processes for the production of biomass hydrolyzing enzymes 16. Hydrothermal liquefaction of biomass for the production of value-added products Bioconversion of waste glycerol from biodiesel industry to value-added products 17. Bioconversion of waste glycerol from biodiesel industry to value-added products 18. Integrated processes for the production of pharmaceutical products utilizing agricultural wastes 19. Sustainable production of succinic acid by utilization of agricultural wastes 20. Bioresource utilization for environmental and health management in aquaculture and fisheries 21. Algae as sustainable food in space missions Section 3: Techno-economic analysis and life-cycle assessment in Circular Bioeconomy 22. Techno-economic evaluation and life-cycle assessment of integrated biorefineries within a circular bioeconomy 23. Circular bioeconomy approaches for sustainability and carbon mitigation in microalgal biorefinery 24. Life-cycle assessment and economic analysis for sustainable waste to energy technologies 25. Circular bioeconomy in agricultural food supply chain and value addition 26. Integrated approach for technology transfer awareness of traditional knowledge for upliftment of circular bioeconomyContributor Bio: Varjani, SunitaDr. Sunita Varjani is Scientific Officer at Gujarat Pollution Control Board, Gandhinagar, Gujarat, India. Her major areas of research are Industrial and Environmental Microbiology/Biotechnology. She has worked as visiting scientist at EPFL, Lausanne, Switzerland. Dr. Varjani has authored more than 110 publications, including research and review papers, books and book chapters. She has won several awards, including Young Scientist Awards from Association of Microbiologists of India, International Society for Energy, Environment and Sustainability and AFRO-ASIAN Congress on Microbes for Human and Environmental Health, New Delhi; Top Reviewer Award - 2017, Bioresource Technology, Elsevier and Best Paper Awards in national and international conferences in 2008, 2012, 2013 and 2018. She is member of editorial board of Journal of Energy and Environmental Sustainability and has served as guest editor of special issues of Bioresource Technology, Environmental Science and Pollution Research, ASCE- Journal of Environmental Engineering and others. She is Management Council Member of the BRSI (www.brsi.in).Contributor Bio: Pandey, AshokProfessor Ashok Pandey is currently Distinguished Scientist at the Centre for Innovation and Translational Research, CSIR-Indian Institute of Toxicology Research, Lucknow, India and Executive Director (Honorary) at the Centre for Energy and Environmental Sustainability - India. Formerly, he was Eminent Scientist at the Center of Innovative and Applied Bioprocessing, Mohali and Chief Scientist &amp; Head of Biotechnology Division and Centre for Biofuels at CSIR's National Institute for Interdisciplinary Science and Technology, Trivandrum. His major research and technological development interests are industrial &amp; environmental biotechnology and energy biosciences, focusing on biomass to biofuels &amp; chemicals, waste to wealth &amp; energy, industrial enzymes, etc. Professor Pandey is Adjunct/Visiting Professor/Scientist in universities in France, Brazil, Canada, China, Korea, South Africa, and Switzerland and also in several universities several in India. He has 1425 publications/communications, which include 16 patents, 90 books, &gt;700 papers and book chapters, etc with h index of 105 and 48,800 citations (Goggle scholar). He has transferred several technologies to industries and has done industrial consultancy for about a dozen projects for Indian/international industries. Professor Pandey is the recipient of many national and international awards and honours, which include Highest Cited Researcher (Top 1% in the world), Clarivate Analytics, Web of Science (2020, 2019 &amp; 2018); Top scientist in Biotechnology (#1 in India and #8 in the world), Stanford University world ranking (2020); Fellow, World Society of Sustainable Energy Technologies?(2020); Fellow, Indian Chemical Society (2020); Distinguished Scientist, VDGOOD Professional Association, India (2020); Distinguished Professor of Eminence with global impact in the area of Biotechnology, Precious Cornerstone University, Nigeria (2020); IconSWM Life-time Achievement Award 2019, International Society for Solid Waste Management, KIIT, Bhubaneshwar, India (2019); Yonsei Outstanding Scholar, Yonsei University, Seoul, Korea (2019); Life-Time Achievement Award from the Biotech Research Society, India (2018); Life-Time Achievement Award from Venus International Research Awards (2018), Most Outstanding Researcher Award from Career360 (2018), Life-Time Achievement Award from the International Society for Energy, Environment and Sustainability (2017); Fellow, Royal Society of Biology, UK (2016); Felow, International Society for Energy, Environment and Sustainability (2016); Academician of European Academy of Sciences and Arts, Austria (2015); Fellow, National Academy of Sciences, India (2012); Fellow, Association of Microbiologists of India (2008); Honorary Doctorate degree from Univesite Blaise Pascal, France (2007); Fellow, International Organization of Biotechnology and Bioengineering (2007); Thomson Scientific India Citation Laureate Award, USA (2006); Fellow, the Biotech Research Society, India (2005); UNESCO Professor (2000); Raman Research Fellowship Award, CSIR (1995); GBF, Germany and CNRS, France Fellowships (1992) and Young Scientist Award (1989), etc. Professor Pandey is Founder President of the Biotech Research Society, India (www.brsi.in); Founder &amp; International Coordinator of International Forum on Industrial Bioprocesses, France (www.ifibiop.org), Chairman of the International Society for Energy, Environment &amp; Sustainability (www.isees.in), Editor-in-chief of Bioresource Technology (http: //ees.elsevier.com/bite/), Honorary Executive Advisor of Journal of Energy and Environmental Sustainability (www.jees.in), Journal of Systems Microbiology and Biomanufacturing (https: //www.springer.com/journal/43393), Journal of Environmental Sciences and Engineering (http: //neerijese.org/editorial-board/), Subject Editor, Proceedings of National Academy of Sciences, India (https: //www.springer.com/life sciences/journal/40011) and Associate Editor, Biologia - Section Cellular and Molecular Biology (https: //www.springer.com/journal/11756/editors) and editorial board member of several international and Indian journals.Contributor Bio: Bhaskar, ThalladaDr Thallada Bhaskar, Senior Scientist, is currently heading the Thermo-catalytic Processes Area, Bio-Fuels Division (BFD) at CSIR-Indian Institute of Petroleum, India. He received Ph D for his work at CSIR-Indian Institute of Chemical Technology (IICT) from Osmania University, Hyderabad in the year 1999. He carried out Postdoctoral Research at Okayama University, Okayama, Japan after which he joined as Research Assistant Professor and taught catalysis, chemical kinetics and thermodynamics for 7 years. He has about 90 publications in journals of international repute, contributed 10 book chapters to renowned publishers (ACS, Elsevier, Woodhead Publishing, CRC Press etc) and 11 patents to his in his field of expertise in addition to 250 national and international symposia presentations. His 20 years of research experience cover various fields of science revolving around his expertise in heterogeneous catalysis thermo-chemical conversion of biomass, waste plastics and e-waste plastics into value added hydrocarbons. He has prepared several catalysts and thrown a light on the structure activity relationships of novel catalytic materials for hydrotreatment of fossil based crudes. His contributions to the field of sustainable hydrocarbons are in the form of process knowhow and catalyst developments. His patents and publications discuss crucial points encompassing wide areas of thermo-catalytic conversion like pyrolysis and hydrothermal liquefaction for biomass (agricultural, forest residues and aquatic biomass) and plastic waste (industrial and e-waste) conversion. In addition he worked on developing micro-channel reactors for several chemical reactions and separation processes. His other interests include utilization of non-conventional energies for the sustainable production of hydrocarbons utilizing the polymeric wastes available which will make the thermo-chemical methods of conversion more energy efficient. In view of his expertise, he is on the editorial board of 2 international peer reviewed journals and expert member of several committees. He received the Distinguished Researcher award from AIST (2013), Japan and Most Progressive Researcher award from FSRJ, Japan (2008). He is also the Fellow of Biotech Research Society of India and member of the Governing Council. He received the Raman Research Fellowship for the year 2013-14. He was also a JSPS Visiting Scientist to Tokyo Institute of Technology, Japan during 2009. He has carried out several research projects with great success with national and international collaborators. He has organized several international symposia in India and abroad in this area and visited several countries to deliver invited/ plenary lectures.Contributor Bio: Mohan, S VenkataDr.S.Venkata Mohan is working as Principal Scientist in CSIR-Indian Institute of Chemical Technology, Hyderabad since 1998. He was a Visiting Professor at Kyoto University (2005) and Alexander von Humboldt (AvH) Fellow at Technical University of Munich, Germany (2001-02). His main research interests are in the domain of Environmental Bioengineering Specifically in the areas of Advance Waste Remediation, Aciodogenesis, Microbial Electrogenesis, Photosynthesis and Waste Biorefinery. He has authored more than 310 research articles, 36 chapters for books, edited 4 books and has 9 patents. His publication has more than 12,750 citations with an h-index of 62 (Google Scholar). He has guided 22 PhDs., 2 M.Phils and more than 100 M.Tech./B.Tech./M.Sc. students. Recently, Dr Mohan recently successfully demonstrated a pilot plant for biohydrogen production from waste for MNRE and waste fed biorefinery platform for CSIR. He carried out various industrial and consultancy projects in the area of environmental management. Dr Mohan is recipient of coveted 'Shanti Swarup Bhatnagar (SSB) Prize' for the year 2014 in Engineering Sciences from Government of India. He also received several awards and honours, which includes, Most outstanding Researcher in the field of Environmental Science in India- 2018 by Carrer360, as 'National Bioscience award-2012' by DBT, Government of India, SERB-IGCW-2017 for 'Biohydrogen Technology' from DST-SERB, Environmental Engineering Design Award 2017 by the National Design and Research Forum (NDRF) of Institute of Engineers, India (2017), 'Prosper.net-Scopus Young Researcher Award in Sustainable Development -2010' under Energy Category by United Nations University and Elsevier, 'NASI-Scopus Young Scientist Award- 2010' in Earth, Oceanographic &amp; Environmental Sciences by NASI and Elsevier, Nawab Zain Yar Jung Bahadur Memorial Prize-1994 by The Institution of Engineers (India), etc. Dr Mohan is an elected Fellow of National Academy of Engineering, Biotech Research Society of India, Telangana and Andhra Pradesh Akademy of Sciences, International Forum on Industrial Bioprocesses, Institution of Engineers, International Society for Energy, Environment and Sustainability, etc. Dr Mohan is National Editor for Science Portal (EVS), subject Editor for the Journal of Energy, Associate Editor for Frontiers in Environmental Science and Frontiers in Energy Research and is serving on the Editorial Board of several journals viz., Bioresource Technology, Advances in Energy Research, Carbon Resources Conversion, etc.Contributor Bio: Tsang, Daniel C WDr. Daniel C.W. Tsang is currently an Associate Professor in the Department of Civil and Environmental Engineering at the Hong Kong Polytechnic University and Honorary Associate Professor at the University of Queensland in Australia. He was an IMETE Visiting Scholar at Ghent University in Belgium, Visiting Scholar at Stanford University in the US, Senior Lecturer and Lecturer at the University of Canterbury in New Zealand, and Post-doctoral Fellow at Imperial College London in the UK and the Hong Kong University of Science and Technology. Dan's research strives to develop low-impact solutions to promote circular economy, sustainable waste management, and decarbonization strategies. Dan has published over 400 research papers in top 10% journals and currently serves as Associate Editor and Editorial Board Member in several prestigious journals. Dan has received the Excellence in Review Award at Green Chemistry and Environmental Science and Technology, etc. Dan is the Chair and Organizer of many international conferences including 5th Asia Pacific Biochar Conference (APBC2021).</t>
  </si>
  <si>
    <r>
      <rPr>
        <sz val="12"/>
        <color theme="1"/>
        <rFont val="宋体"/>
        <charset val="134"/>
      </rPr>
      <t>生物质、生物燃料、生物化学品：循环生物经济：生物燃料和生物化学品技术</t>
    </r>
  </si>
  <si>
    <t>9780323898584</t>
  </si>
  <si>
    <t>Biodegradability of Conventional Plastics</t>
  </si>
  <si>
    <t>Sarkar, Anjana</t>
  </si>
  <si>
    <t>A detailed guide to state-of-the-art methods to enhance the biodegradability of plasticsA detailed guide on state-of-the-art methods to enhance the biodegradability of plasticsTable of Contents:1. Life cycle assessment and environmental impact of plastic waste 2. Composition, properties, and other factors that influence the biodegradability of plastics 3. Bioplastics, biodegradable plastics, and degradation in natural environments 4. Bioplastics overview: are bioplastics the panacea for our environmental woes? 5. Generation and impact of microplastics and nanoplastics from bioplastic sources 6. Biodegradability of synthetic plastics: effective degradation mechanisms 7. Biodegradability of polyolefins: Processes and procedures 8. Biodegradability and current status of polyethylene terephthalate 9. Biodegradability and bioremediation of polystyrene-based pollutants 10. Biodegradability of poly (vinyl chloride) 11. Biodegradability of automotive plastics and composites 12. Biodegradability of agricultural plastic waste 13. Utilization of chemical additives to enhance biodegradability of plastics 14. The role of nanomaterials in plastics biodegradability 15. Microbial attachment studies on "plastic-specific" microorganisms 16. Plastic waste to plastic value: Role of industrial biotechnology 17. Future prospects for the biodegradability of conventional plasticsPublisher Marketing:Biodegradability of Conventional Plastics: Opportunities, Challenges, and Misconceptions brings together innovative research on the biodegradability of conventional plastics, providing an extensive overview of approaches and strategies that may be implemented, while also highlighting other methods for alleviating the eventual environmental impact of plastics. The book begins by providing a lifecycle assessment of plastics, the environmental impact of plastic waste, and the factors that affect the biodegradability of plastics. The different categories and terminologies surrounding bio-based plastics and biodegradable plastics are then defined and explained in detail, as are the issues surrounding bioplastics. Other sections discuss biodegradability, approaches for enhanced biodegradability of various major types of plastics, including polyolefins, polyethylene terephthalate (PET), polystyrene, poly(vinyl chloride), automotive plastics and composites, and agricultural plastic waste. The final part of the book focuses on further techniques and emerging areas, including the utilization of chemical additives, nanomaterials, the role of microbes in terms of microbial degradation and microbial attaching, revalorization of plastic waste through industrial biotechnology, and future opportunities and challenges. Contributor Bio:Sarkar, AnjanaAnjana Sarkar, Head of Department and Professor, Department of Chemistry, Netaji Subhas University of Technology, Delhi, India Prof. Anjana Sarkar is currently Head of the Department of Chemistry at Netaji Subhas University of Technology. With 37 years of teaching and research experience at Netaji Subhas University of Technology, she has published various papers in national and international journals. Prof. Sarkar completed an AICTE sponsored R&amp;D project on 'Ternary Complexes of Transition Metal Ions with Novel Biomolecular like Kojic Acid &amp; L-Amino acid: Synthesis &amp; Study of Physicochemical Properties and their Bio-efficacy', and has been awarded "Woman of the Year 1998" by the American Biographical Institute, North Carolina, USA.Contributor Bio:Sharma, BhashaBhasha Sharma is an Assistant Professor in the department of Chemistry Shivaji College, University of Delhi, India. She received her BSc (2011) in Polymer Sciences from the University of Delhi. Dr. Sharma completed her Ph.D. in Chemistry in 2019. Her research interests revolve around sustainable polymers for packaging applications, environmental benign approaches for biodegradation of plastic wastes, fabrication of bionanocomposites, and finding strategies to ameliorate the electrochemical activity of biopolymers.Contributor Bio:Shekhar, ShashankShashank Shekhar Assistant Professor, Department of Chemistry, Netaji Subhas University of Technology, Delhi, India Dr. Shashank Shekhar is currently an Assistant Professor at Netaji Subhas University of Technology and is also associated with the Quantum Research Centre of Excellence as Associate Director in the Department of Renewable Energy. He completed his PhD in Chemistry at the University of Delhi. Dr. Shekhar has been working on biopolymers and Schiff base metal complexes for the last 5 years and has published articles in reputed international journals.</t>
  </si>
  <si>
    <r>
      <rPr>
        <sz val="12"/>
        <color theme="1"/>
        <rFont val="宋体"/>
        <charset val="134"/>
      </rPr>
      <t>传统塑料的生物降解性：机遇、挑战和误解</t>
    </r>
  </si>
  <si>
    <t>9780323898669</t>
  </si>
  <si>
    <t>Solar Energy Advancements in Agriculture and Food Production Systems</t>
  </si>
  <si>
    <t>Gorjian, Shiva ; Campana, Pietro Elia</t>
  </si>
  <si>
    <t>Commendation Quotes:Advancements of solar energy technologies and their applications in agricultural farms and food production systemsCommendation Quotes:Presents advancements of solar energy technologies and their applications in agricultural farms and food production systemsTable of Contents:1. Solar energy technology in agriculture: Developments, policies, and barriers 2. Solar energy conversion technologies: Principles and advancements 3. Advances in Solar Greenhouse Systems for Cultivation of Agricultural Products 4. Photovoltaic water pumping systems for irrigation: Principles and advances 5. Agrivoltaics: Solar power generation and food production 6. Aquavoltaics: Dual use of water bodies for solar power generation and aquaculture 7. Solar heating and cooling applications in agriculture and food processing systems 8. Solar Desalination Technology to Supply Water for Agricultural Applications 9. Solar applications for drying of agricultural and marine products 10. Applications of solar energy in precision agriculture and smart Farming 11. Economics and Environmental Impacts of Solar Energy Technologies 12. Emerging Applications of Solar Energy in Agriculture and Aquaculture SystemsPublisher Marketing:Solar Energy Advancements in Agriculture and Food Production Systems aims to assist society and agricultural communities in different regions and scales to improve their productivity and sustainability. Solar energy, with its rapidly growing technologies and nascent market, has shown promise for integration into a variety of agricultural activities, providing an alternative, sustainable solution to current practices. To meet the future demands of modern sustainable agriculture, this book addresses the major existing problems by providing innovative, effective, and sustainable solutions using environment-friendly, advanced, energy-efficient, and cost-optimized solar energy technologies. This comprehensive book is intended to serve as a practical guide for scientists, engineers, policymakers, and stakeholders involved in agriculture and related primary industries, as well as sustainable energy development, and climate change mitigation projects. By including globally implemented solar-based agriculture projects in each chapter and highlighting the key associated challenges and benefits, it aims to bridge the knowledge gap between the market/real-world applications and research in the field. Contributor Bio:Gorjian, ShivaDr. Shiva Gorjian is an associate professor in the Department of Biosystems Engineering, Faculty of Agriculture, and the Department of Renewable Energy, Faculty of Interdisciplinary Science and Technology, at Tarbiat Modares University (TMU), Tehran, Iran. She received her PhD in mechanics of biosystems engineering from TMU in 2014. She is the editor of the book Photovoltaic Solar Energy Conversion: Technologies, Applications, and Environmental Impacts (Elsevier, 2020). Her main research area is renewable energy applications in agriculture (AgroRenewables). She has been the lead guest editor of a special issue on the same theme in the Journal of Sustainable Energy Technologies and Assessments (Elsevier) in 2021. Dr. Gorjian's research interests include solar photovoltaics, solar desalination technologies, hybrid PVT systems, energy and exergy analysis, and modeling and simulation of renewable energy systems.Contributor Bio:Campana, Pietro EliaDr. Pietro Elia Campana is a senior lecturer and an associate professor (docent) in energy and environmental engineering at Mälardalen University. He is the subject editor for Applied Energy (Elsevier) and editor for the journal Energy Nexus (Elsevier) and Heliyon (Cell Press). He received his PhD in energy and environmental engineering from Mälardalen University in Sweden in 2015. From 2015 to 2021, he was a research assistant professor at Mälardalen University. Dr. Campana´s research interests include simulation and optimization of renewable energies and integrated energy systems, water-food-energy nexus, agrivoltaic systems, artificial intelligence, and Internet-of-Things techniques for renewable energy applications.</t>
  </si>
  <si>
    <r>
      <rPr>
        <sz val="12"/>
        <color theme="1"/>
        <rFont val="宋体"/>
        <charset val="134"/>
      </rPr>
      <t>太阳能在农业和食品生产系统中的进步</t>
    </r>
  </si>
  <si>
    <t>9780323898751</t>
  </si>
  <si>
    <t>Lactic Acid Bacteria in Food Biotechnology</t>
  </si>
  <si>
    <t>Paramithiotis, Spiros</t>
  </si>
  <si>
    <t>Recent developments in LAB application for functional foods/fermented foods, biotechnological products using LAB, i.e., bio chemicals (organic acids, bacteriocins, etc), bioactive and functional biomolecules, comparative genomics of probiotic LAB, and genetically modified LAB in the food industryCovers recent developments in LAB applications for functional foods/fermented foods, biotechnological products using LAB, i.e., bio chemicals (organic acids, bacteriocins, etc.), and moreTable of Contents:1. Cereal fermentation by LAB: From ancient to modern alimentation biotechnologies 2. Lactic acid Fermentation of fruits and vegetables juices and smoothies: Innovation and health aspects 3. Biotransformation of root and tuber crops by lactic acid bacteria into value-added biocommodities 4. Lactic acid bacteria for dairy fermentation and Bioprospecting for bioactive peptide 5. Lactic acid bacteria in cheese 6. LAB in traditional fermented fish foods 7. Lactic Acid Bacteria in Meat Fermentation: Dry Sausage Safety and Quality 8. Lactic acid bacteria in gut microbiota, probiotics and disease prevention 9. Enhancing the shelf life and nutritive quality of foods with biomolecules from lactic acid bacteria 10. Antimicrobial properties of food enterococci 11. Lactic acid bacteria and biogenic amines in food: Biological importance and human health 12. Lactic acid bacteria: From starter cultures to producer of biochemicals 13. Exopolysaccharides from Lactic Acid Bacteria in Fermented Foods and Beverages 14. Encapsulation technology of lactic acid bacteria in food fermentation 15. Health promoting functional genomics features of LAB 16. Comparative genomics of probiotic bacteria 17. Genetically modified lactic acid bacteria in food and beverages: Consumers, concerns, and industry 18. Bio-valorization of food processing wastes by lactic acid bacteria consortia 19. Sourdough biotechnology 20. Meat or cheese fermentation Contributor Bio:Paramithiotis, SpirosDr. Spiros Paramithiotis graduated from the Department of Food Science and Human Nutrition of the Agricultural University of Athens, Greece, in 1996. In 1998 he received a scholarship for post-graduate studies from the State Scholarship Foundation of Greece and in 2002 he received the PhD degree in Food Microbiology from the Agricultural University of Athens. In 2003, he joined the Agricultural University of Athens, Department of Food Science and Human Nutrition as a member of the scientific personnel where he works until today. His research interests lie mainly in the field of food fermentations, with particular emphasis on microbial taxonomy, metabolism, physiology, symbiotic patterns and the underlying molecular mechanisms. He has participated in several research projects funded by the EU, the Greek Secretariat of Research and Technology as well as food industries. He has co-authored more than 100 publications in peer-reviewed journals and book chapters and has received more than 2500 citations.Contributor Bio:de Carvalho Azevedo, Vasco AristonProf. Vasco Azevedo is a senior professor of the Department of Genetics, Ecology, and Evolution at the Federal University of Minas Gerais, Brazil. He is a member of the Brazilian Academy of Science and Knight of the National Order of Scientific Merit of the Brazilian Ministry of Science, Technology, and Innovation. He is also a research 1A of the National Council for Scientific and Technological Development (CNPq), which is the highest position. His total research publications include more than 500 research articles, nine books, and more than 52 book chapters. Professor Azevedo is a pioneer of the genetics of lactic acid bacteria, Probiotics, and Corynebacterium genomics in Brazil. He has specialized and currently researching bacterial genetics, genomes, transcriptomes, and proteomes for the development of new vaccines and diagnostic against infectious and autoimmune diseases.Contributor Bio:Montet, DidierDr Didier Montet obtained his PhD in food microbiology, University of Montpellier. He has been conducting research in the food sector and more particularly in food safety for more than 35 years. He created the Food safety team at UMR Qualisud at Cirad in Montpellier, France. He is a national expert in biotechnology and additives at the National Food Safety Agency (ANSES). He is CIRAD's representative for EFSA (article 36). His main research concerns the understanding of the microbial ecology of food and food safety. He has published more than 230 articles and 8 books as an editor in the field of food (Fermentations, traceability, mycotoxins). He has managed or participated in 8 European projects. It carries out various expertise in the world concerning national food security organizations (with the FAO, the French embassy and several international foundations). He has developed a collective expertise methodology to identify food hazards.Contributor Bio:Ray, Ramesh CDr. Ramesh C. Ray is a former Principal Scientist (Microbiology) and Head of the ICAR- Central Tuber Crops Research Institute (Regional Centre), Bhubaneswar, India. He has 35 years of research experiences in agriculture and food microbiology, published 140 research and review papers in international journals, 63 books chapters, edited 14 books and authored 3 books and received more than 4400 citations. He has more than 40 research papers, book chapters and review articles concerning lactic fermentation of roots and tuber crops (please see the CV). He is a distinguished fellow of the prestigious National Academy of Agricultural Sciences, New Delhi, India and 10 other scientific societies. Currently, he is Director of Centre for Food Biology &amp; Environmental Studies, a non-government organization at Bhubaneswar, India.</t>
  </si>
  <si>
    <r>
      <rPr>
        <sz val="12"/>
        <color theme="1"/>
        <rFont val="宋体"/>
        <charset val="134"/>
      </rPr>
      <t>食品生物技术中的乳酸菌：创新和功能方面</t>
    </r>
  </si>
  <si>
    <t>9780323899291</t>
  </si>
  <si>
    <t>Value-Addition in Food Products and Processing Through Enzyme Technology</t>
  </si>
  <si>
    <t>Kuddus, Mohammed</t>
  </si>
  <si>
    <t>538</t>
  </si>
  <si>
    <t>Commendation Quotes:Brings together the novel sources and technologies regarding enzymes in value added products productionTable of Contents:1. Enzyme technology for production of food ingredients and functional foods 2. Enzymes in probiotics and genetically modified foods 3. Extremozymes in food production and processing 4. Enzymes technology in the production of flavours and food additives 5. Enzyme technology applied to biomolecule synthesis for the food industry 6. Enzymes technology in value addition of bakery and confectionery products 7. Production of food ingredients from food processing by-products by enzymatic processes 8. Enzymes in fruit and vegetable processing 9. Enzymatic synthesis of prebiotics from conventional food and beverages rich in sugars 10. Enzymes in Dairy Products 11. Emerging trends and future perspectives on enzyme prospection with reference to food processing 12. Enzymes in nutrition, baby foods and food safety 13. Extremophilic carbohydrases: Production, application, and challenges in association with food processing 14. Enzymes in fructo-oligosaccharides production 15. Enzymes in seafood processing 16. Commercial enzymes in dairy processing 17. Structured acylglyceride emulsifiers with bioactive fatty acids as food ingredients 18. Adding value to processes, products and by-products from the poultry industry through enzymatic technologies 19. In situ enzymatic synthesis of prebiotics to improve food functionality 20. Pectinase use in olive oil extraction processes 21. Lycopene extraction from tomato waste assisted by cellulase and pectinase 22. Novel enzymes used in obtaining protein hydrolysates and bioactive peptides derived from various sources of meat and meat by-products 23. Value-added seafood products processing through novel enzyme 24. Enzyme-aimed extraction of bioactive compounds from crustacean by-products 25. An overview of enzyme technology used in the food industry 26. Finding Better Enzymes by Bioprospecting 27. What enzyme-modified proteins are able to do 28. Microbial lipases and their applications in the food industry 29. Enzyme based food modification in managing digestive disorders 30. Trends in the enzymatic inhibition by natural extracts: A health and food science and technology approach 31. Effect of Microbial transglutaminase in the manufacture of fish myofibrilar and vegetal protein-based products 32. Pectinase-producing extremophilic yeasts: From cold environments to the food industry 33. Recent developments in enzyme immobilization for food production 34. Significance of enzyme kinetics in food processing and production 35. Value addition in food supply chain and bio-economy 36. Emerging Trends and Future Prospective in enzyme technologyContributor Bio: Kuddus, MohammedProf. Mohammed Kuddus, PhD in Enzyme Biotechnology. After completing his PhD, he served at Integral University, Lucknow, He the professor and chair of the Department of Biochemistry at University of Hail, Saudi Arabia. Prof. Kuddus' main research area includes enzyme technology, protein biochemistry, and microbial biotechnology. He has more than 15 years of research and teaching experience, has published more than 55 research articles in reputed international journals along with 15 book chapters. He has presented more than 36 abstracts at various national/international conferences/symposia. He also worked as an organizing committee member for 7 international conferences/symposia in the related field. He has been serving as an editor/editorial board member and reviewer for more than 10 and 30 international peer-reviewed journals, respectively. He has also been awarded Young Scientist Projects from the Department of Science and Technology, India, and International Foundation for Science, Sweden.Contributor Bio: Aguilar, Cristobal NoeDr. Cristobal Noe Aguilar, Professor of Food Science and Biotechnology, Universidad Autònoma de Coahuila, Mexico. Prof. Aguilar is member level III of the National System of Researchers of Mexico (S.N.I.). He has awarded with several prizes including: Outstanding Researcher Award 2019 (International Bioprocessing Association, IBA-IFIBiop 2019); Prize of Science, Technology and Innovation Coahuila 2019; National Prize of Research 2010 of the Mexican Academy of Sciences, the Prize-2008 of the Mexican Society of Biotechnology and Bioengineering, National Prize AgroBio-2005 and the Mexican Price in Food Science and Technology. CONACYT-Coca Cola México 2003. From 2014 is member of the Mexican Academy of Science. Prof. Aguilar is member of the International Bioprocessing Association, Mexican Academy of Sciences, Mexican Society for Biotech &amp; Bioeng, Mexican Association for Food Science &amp; Biotechnology. He is associate editor of Heliyon-Microbiology (Elsevier), Frontiers in Sustainable Food System (Frontiers) and member of several editorial boards of International Scientific Journals.</t>
  </si>
  <si>
    <r>
      <rPr>
        <sz val="12"/>
        <color theme="1"/>
        <rFont val="宋体"/>
        <charset val="134"/>
      </rPr>
      <t>通过酶技术增加食品和加工的附加值</t>
    </r>
  </si>
  <si>
    <t>9780323899307</t>
  </si>
  <si>
    <t>Plasma at the Nanoscale</t>
  </si>
  <si>
    <t>Provides detailed information on how nanotechnology enhances the properties of plasma for a range of electronic applicationsTable of Contents:Part 1: Basic Principles 1. Nanoplasma in the context of plasma 2. Nanoplasma: Basic principles, fundamentals, and classification 3. Fundamentals of nanoplasma interaction with materials 4. Methods for generation of nanoplasmas 5. Magnetically confined plasmas at the nanoscale 6. Methods for characterization and evaluation of nanoplasma 7. Mathematical modeling of nanoplasma 8. Regulatory, toxicological and environmental issues of nanoplasmaPart 2: Applications 9. Potential applications of plasmas containing nanostructured species 10. Picosecond switches for ultrafast electronics 11. Potential applications of nanoplasma in biology and medicine 12. Aesthetics application (beauty care/nanocosmetics) 13. Nanoplasma for Oncotherapy 14. Nanoplasma for Sensing Application 15. Modern implantology (nanosurface, biocompative treatment...) 16. Sterilization/decontamination 17. Nanoplasma for Display panels for luxury mobile devices 18. Nanoplasma for Energy conversion and storage 19. Nanoplasma: Future perspectives Contributor Bio:Song, HuaiheHuaihe Song is a Professor at the State Key Laboratory of Chemical Resource Engineering, College of Materials and Engineering, Beijing University of Chemical Technology, China. He has 28 years of experience in the field of carbon materials research. His research area is in the preparation of advanced carbon materials and their applications, including pitch-based carbon materials (mesophase pitch and mesocarbon microbeads), carbon nanomaterials (carbon nanotubes, graphene, carbon-encapsulated metal nanomaterials, and onion-like carbons), carbon-based materials for energy storage (lithium-ion batteries and supercapacitors), and mesoporous carbons (ordered mesoporous carbons and carbon aerogels).Contributor Bio:Nguyen, Tuan AnhTuan Anh Nguyen is Principal Research Scientist at the Institute for Tropical Technology, Vietnam Academy of Science and Technology, Hanoi, Vietnam. His research focuses on advanced nanomaterials and applied nanotechnology. His research activities include smart coatings, conducting polymers, corrosion and protection of metals/concrete, antibacterial materials, and smart sensors/devices. He is Editor-In-Chief of Kenkyu Journal of Nanotechnology &amp; Nanoscience and Founding Co-Editor-In-Chief of Current Nanotoxicity &amp; Prevention.Contributor Bio:Amrane, AbdeltifAmrane Abdeltif is Professor in the ENSCR - Laboratory UMR CNRS 6226 Institut des Sciences Chimiques de Rennes, France. His research area of interest is fermentation and biological treatment processes, optimisation, modelization, environmental bioengineering, fungal physiology, gas treatment, and wastewater treatment.Contributor Bio:Amine Assadi, AymenAymen Amine Assadi is Associate Professor in the the ENSCR - Laboratory UMR CNRS 6226 Institut des Sciences Chimiques de Rennes, France. His area of interest is in chemical and environmental engineering, including water gas treatment, coupling of process, adsorption and isotherms on activated carbon, modeling and simulations for water/air treatment with POA, aerodynamics and mass and heat transfer and chemical reactions.Contributor Bio:Yasin, GhulamDr. Ghulam Yasin is a Senior Research Fellow and Faculty Member at the Institute for Advanced Study, College of Physics and Optoelectronic Engineering, Shenzhen University, Shenzhen, Guangdong, China. Dr. Yasin received his Ph.D. in Materials Science and Engineering from Beijing University of Chemical Technology in 2020. He previously worked as Research Assistant at the Institute of Nuclear and New Energy Technology, Tsinghua University, Beijing, China, in 2020. Dr. Yasin has over 85 publications in well-reputed peer-reviewed international journals, has authored several book chapters, and has worked as co-editor of of 12 books. He is currently a regular reviewer for over 40 journals, and serves as Associate Editor, Section Editor, and editorial board member for several journals. His research focuses on the design and development of nanoscale advanced functional materials for energy conversion and storage hybrid devices/technologies, as well as nanostructures and nanomaterials for various functional applications.</t>
  </si>
  <si>
    <r>
      <rPr>
        <sz val="12"/>
        <color theme="1"/>
        <rFont val="宋体"/>
        <charset val="134"/>
      </rPr>
      <t>纳米级等离子体</t>
    </r>
  </si>
  <si>
    <t>9780323899314</t>
  </si>
  <si>
    <t>Meta-Learning</t>
  </si>
  <si>
    <t>Zou, Lan</t>
  </si>
  <si>
    <t>402</t>
  </si>
  <si>
    <t>Learn state of the art methods and algorithms for the important and emerging topic of meta-learningCovers state-of-the-art methods and algorithms in the important and emerging topic of meta-learningTable of Contents:1. Meta-Learning Basics and Background 2. Model-Based Meta-Learning Approaches 3. Metric-Based Meta-Learning Approaches 4. Optimization-Based Meta-Learning Approaches 5. Meta-Learning for Computer Vision 6. Meta-Learning for Natural Language Processing 7. Meta-Reinforcement Learning 8. Meta-Learning for Health Care 9. Meta-Learning for Emerging Applications: Finance, Building Material, Graph Neural Networks, Program Synthesis, Transportation, Recommendation Systems and Climate SciencePublisher Marketing:Deep neural networks (DNNs) with their dense and complex algorithms provide real possibilities for Artificial General Intelligence (AGI). Meta-learning with DNNs brings AGI much closer: artificial agents solving intelligent tasks that human beings can achieve, even transcending what they can achieve. Meta-Learning: Theory, Algorithms and Applications shows how meta-learning in combination with DNNs advances towards AGI. Meta-Learning: Theory, Algorithms and Applications explains the fundamentals of meta-learning by providing answers to these questions: What is meta-learning?; why do we need meta-learning?; how are self-improved meta-learning mechanisms heading for AGI ?; how can we use meta-learning in our approach to specific scenarios? The book presents the background of seven mainstream paradigms: meta-learning, few-shot learning, deep learning, transfer learning, machine learning, probabilistic modeling, and Bayesian inference. It then explains important state-of-the-art mechanisms and their variants for meta-learning, including memory-augmented neural networks, meta-networks, convolutional Siamese neural networks, matching networks, prototypical networks, relation networks, LSTM meta-learning, model-agnostic meta-learning, and the Reptile algorithm. The book takes a deep dive into nearly 200 state-of-the-art meta-learning algorithms from top tier conferences (e.g. NeurIPS, ICML, CVPR, ACL, ICLR, KDD). It systematically investigates 39 categories of tasks from 11 real-world application fields: Computer Vision, Natural Language Processing, Meta-Reinforcement Learning, Healthcare, Finance and Economy, Construction Materials, Graphic Neural Networks, Program Synthesis, Smart City, Recommended Systems, and Climate Science. Each application field concludes by looking at future trends or by giving a summary of available resources. Meta-Learning: Theory, Algorithms and Applications is a great resource to understand the principles of meta-learning and to learn state-of-the-art meta-learning algorithms, giving the student, researcher and industry professional the ability to apply meta-learning for various novel applications. Contributor Bio:Zou, LanLan Zou is a researcher in the field of artificial intelligence (AI) at Silicon Valley and Carnegie Mellon University. She holds a master's degree from Carnegie Mellon University, School of Computer Science, and she earned a dual degree in mathematics and statistics from the University of Washington. She has worked at the United Nations and at the investment bank UBS. Lan Zou is currently serving as an columnist at AIHub.org, the association to connect the AI community to the public by providing information about high-quality AI books and publications by the Association for the Advancement of Artificial Intelligence (AAAI), the International Conference on Machine Learning (ICML), and the Conference and Workshop on Neural Information Processing Systems (NeurIPS).</t>
  </si>
  <si>
    <r>
      <rPr>
        <sz val="12"/>
        <color theme="1"/>
        <rFont val="宋体"/>
        <charset val="134"/>
      </rPr>
      <t>元学习：理论、算法与应用</t>
    </r>
  </si>
  <si>
    <t>TN,TP3</t>
  </si>
  <si>
    <t>9780323899598</t>
  </si>
  <si>
    <t>Process Chemistry of Coal Utilization</t>
  </si>
  <si>
    <t>Niksa, Stephen</t>
  </si>
  <si>
    <t>Commendation Quotes:Presents coal conversion chemistry and relates it to practical applications in design, validation, performance and troubleshooting on a commercial scaleTable of Contents:1. Scope of the Applications 2. Statistical Prediction Models 3. Heuristic Prediction Schemes 4. Support for CFD and Process Simulation Applications 5. Reactor Network Theory 6. Applications at Pilot- and Commercial Scale Contributor Bio: Niksa, StephenDr. Niksa is the President of Niksa Energy Associates, and his main area of research is the release of NOx, particulates, and polynuclear aromatic compounds during pulverized fuel combustion. His reaction mechanisms for coal devolatilization spawned a predictive capability for NOx and LOI emissions from full-scale, coal-fired utility boilers now available at over 80 American utility companies. His second interest in in inorganic transformations in combustors, including minerals, alkali compounds, and trace metals. He formulated the most comprehensive mechanisms available to predict Hg and Se emissions from coal-fired gas cleaning systems. He is also involved in catalyst deactivation during hydrothermal treatment of residual petroleum fractions, and during flue gas cleaning in utility SCRs. He has published various research articles and contributed to many books.</t>
  </si>
  <si>
    <r>
      <rPr>
        <sz val="12"/>
        <color theme="1"/>
        <rFont val="宋体"/>
        <charset val="134"/>
      </rPr>
      <t>煤炭利用过程化学：用于炉子和气化炉的化学工具包</t>
    </r>
  </si>
  <si>
    <t>9780323900409</t>
  </si>
  <si>
    <t>Gurunathan, Baskar ; Sahadevan, Renganathan</t>
  </si>
  <si>
    <t>840</t>
  </si>
  <si>
    <t>Commendation Quotes:An in-depth analysis of the economic aspects of biofuels production from renewable feedstockTable of Contents:1. Boundaries and openings of biorefineries towards sustainable biofuel production 2. A perspective on the biorefinery approaches for bioenergy production in a circular bioeconomy process 3. A comprehensive integration of biorefinery concepts for the production of biofuels from lignocellulosic biomass 4. Evaluation of activated sludge derived from wastewater treatment process as a potential biorefinery platform 5. Insights into the Impact of Biorefineries and Sustainable Green Technologies on Circular Bioeconomy 6. Fermentation Technology for Ethanol Production: Current Trends and Challenges 7. Improved enzymatic hydrolysis of lignocellulosic waste biomass: Most essential stage to develop cost effective bio-fuel production 8. Advances and sustainable conversion of waste lignocellulosic biomass into biofuels 9. Lignocellulosic biomass as an alternate source for next generation biofuels 10. Process Intensification of Biobutanol Production 11. Production of n-butanol by clostridial fermentation: A superior alternative renewable liquid fuel 12. Biobutanol Separation using Ionic Liquids as a Green Solvent 13. Synergistic Prospects of Microalgae in Wastewater Treatment and Third Generation Biofuel Production 14. Concurrent reduction of CO2 and generation of biofuels by electrified microbial systems - concepts and perspectives 15. Challenges and opportunities in large scale production of biodiesel 16. Selection of operating parameters for refining of biodiesel by response surface methodology 17. Lipid derived biofuel: production methodologies 18. Interesterification reaction of vegetable oil and alkyl acetate as alternative route for glycerol-free biodiesel synthesis 19. Recent advances of lipase catalyzed greener production of biodiesel in organic reaction media: Economic and sustainable viewpoint 20. Efficient utilization of biomass derived heterogeneous catalyst for biodiesel production 21. Catalytic pyrolysis for upgrading of biooil obtained from biomass 22. Recent Trends in Pyrolysis and Gasification of Lignocellulosic Biomass 23. Experimental Investigation of Performance of Biodiesel with Different Blends in Diesel Engine 24. Techno-Economic Evaluation of 2G Ethanol Production with Co-Products from Rice straw 25. Techno-economic analysis for production of biodiesel using non catalytic transesterification 26. Technoeconomic analysis of biodiesel production from biooil 27. Technoeconomic Analysis of Biofuels Production from Marine Algae 28. Techno-Economic Assessment of Biofuel Production using Thermochemical Pathways 29. Modeling and technoeconomic analysis of biogas production from waste food 30. Biofuels production from Algal biomass: Environmental impact and Techno-Economic Analysis 31. Computer-aided environmental and techno-economic analyses as tools for development of biorefineries under the circular bioeconomy approach 32. Environmental impact analysis of Biofuels and Bioenergy-A global perspective 33. Environmental impacts of biofuels and their blends: A case study on waste vegetable oil derived blend fuels 34. Solid Biofuels Production, Environmental Impact and Techno-Economic Analysis Contributor Bio:Gurunathan, BaskarDr Baskar Gurunathan is Professor of Biotechnology in St. Joseph's College of Engineering, Chennai, India. He has published more than 150 research and review articles in National and International Journals, 15 book chapters, and 3 books. He has delivered invited lectures and chaired technical sessions in national and international conferences. His current research areas are biofuels and bioenergy, nanocatalysis, therapeutic proteins, industrial enzymes and nanomedicine. He is the editorial board member of several journals, recipient of Outstanding Reviewer Awards from various Elsevier Journals. He has received Outstanding Researcher in Renewable Energy Award from the Indian Society for Technical Education, New Delhi in 2016 and Young Scientist Award 2015 from the International Bioprocessing Association, France in 2017. Recently he received the 'Prof S B Chincholkar Memorial Award 2019' of the Biotech Research Society, India for his outstanding work in the area of Biofuels and Food Biotechnology.Contributor Bio:Sahadevan, RenganathanDr. Renganathan Sahadevan is a full Professor in the Department of Biotechnology at Anna University, Chennai, India. His research is focused on Biofuels, Bio-Nanomaterials and Environmental Biotechnology, in which he had more than 20 years of teaching and research experience. He has published 165 scientific research papers in reputed National and International Journals, 10 Book Chapters, and 1 book. He has presented more than 30 scientific research papers and delivered several invited lectures in National and International Conferences. Under his guidance, 15 research scholars have completed their Ph.D. Degree and 3 PDF Scholars have completed their research. He received the "Young Scientist Award" from DST in 2012, "Active Researcher Award" from the Centre for Technology and Development Transfer for his valuable contribution to the field of biofuels, and Thiru T.M. Narayanaswamy Pillai Chemical Engineering Prize from The Governor of Tamil Nadu.</t>
  </si>
  <si>
    <r>
      <rPr>
        <sz val="12"/>
        <color theme="1"/>
        <rFont val="宋体"/>
        <charset val="134"/>
      </rPr>
      <t>生物燃料和生物能源：一种技术经济方法</t>
    </r>
  </si>
  <si>
    <t>9780323900898</t>
  </si>
  <si>
    <t>Fractional-Order Modeling of Dynamic Systems with Applications in Optimization, Signal Processing, and Control</t>
  </si>
  <si>
    <t>Radwan, Ahmed</t>
  </si>
  <si>
    <t>Commendation Quotes:Focuses on the design of fractional-order systems for different applicationsTable of Contents:1. Fractional-order calculus, numerical techniques, and applications 2. Fractional-order linear circuits and systems: Design and hardware implementation 3. Fractional-order chaotic systems and their applications 4. Bio-impedance Modeling 5. Fractional order modeling of different systems 6. Fractional order Chaos control and synchronization 7. Fractional order image processing and implementations 8. Applications based on fractional-order memristive systems 9. Solid-state implementations of fractional-order elements 10. Fractional-order non-linear circuits and systems: design and hardware implementation 11. Fractional-order systems and applications based on neural networks 12. Fractional-order controllers, theory, design, and applications 13. Platforms for fractional-order system design 14. Fractional-order modeling of supercapacitors and batteriesCommendation Quotes:Focus on the design of fractional-order systems for its different applicationsContributor Bio: Radwan, Ahmed GAhmed G. Radwan (Senior member IEEE) is a Professor in the Engineering Mathematics Department, Cairo University, Egypt, and Acting Director of Research, Nile University, Egypt. He was the Former Director of Nanoelectronics Integrated Systems Center (NISC), Nile University, Egypt. Dr. Radwan was a visiting Professor in Computational Electromagnetic Lab (CEL), Electrical and Computer Engineering department (ECE), McMaster University, Canada in the interval [2008 - 2009], then he was selected to be a part of the first foundation research teams to join KAUST (King Abdullah University of Science and Technology) during the interval [2009 -2011]. His research interests include interdisciplinary concepts between mathematics and engineering applications such as fractional-order systems, bifurcation, chaos, memristor, and encryption. Dr. Radwan received the Cairo University excellence award for research in the engineering sciences in 2016, the Abdul Hameed Shoman Award for Arab Researchers in basic sciences in 2015, the state achievements award for research in mathematical sciences in 2012, the Cairo University achievements award for research in the engineering sciences in 2013, and the best researcher awards Nile University 2015 &amp; 2016. Dr. Radwan has more than 200 papers, h-index 30, and more than 3000 citations based on Scopus database. He is the Co-inventor of Six US patents, author/Co-author of Seven international books as well as 15-chapter books in the highly ranked publishers such as Elsevier and Springer. He received many research grants as Principle Investigator (PI), CO-PI, or Consultant from different national/international organizations. He was Invited to be Lead/Guest Editors in Journal of Circuits, Systems and Signal Processing, and Journal of Mathematical Problems in Engineering, and Complexity. He organized many special sessions, serve as TPC (Technical Program Committee) in several international conferences. He was selected as a member of the first scientific council of Egyptian Young Academy of Sciences (EYAS) as well as in the first scientific council of the Egyptian Center for the Advancement of Science, Technology, and Innovation (ECASTI) to empower and encourage Egyptian young scientists in science and technology and build knowledge-based societies.Contributor Bio: Khanday, Farooq AhmadFarooq Ahmad Khanday (M'15, SM'19) received B.Sc., M.Sc., M. Phil. and Ph.D. Degrees from the University of Kashmir in 2001, 2004 2010 and 2013 respectively. From June 2005 to Jan. 2009, he served as Assistant Professor on a contractual basis at the University of Kashmir, Department of Electronics and Instrumentation Technology. In 2009, Dr. Khanday joined the Department of Higher Education J&amp;K and Department of Electronics and Vocational Studies, Islamia College of Science and Commerce Srinagar, as Assistant Professor. In May 2010, he joined as Assistant Professor in the Department of Electronics and Instrumentation Technology, University of Kashmir. His research interests include Fractional-order Circuits, Nano-Electronics, Low-voltage analog integrated circuit design, Hardware Neural Network, Quantum Computing, Stochastic Computing, and Biomedical Circuit Design. Dr. Khanday is the author or co-author of more than 85 publications in peer-reviewed indexed International and National journals/conferences of repute and three book chapters. A book of Dr. Khanday on "Nanoscale Electronic Devices and their Applications" is to appear in July 2020. Dr. Khanday is the Management Committee (MC) Observer of the COST Action CA15225 (Fractional-order systems - analysis, synthesis, and their importance for future design) of the European Union. He is the senior member of IEEE and a member of several professional societies. Dr. Khanday is serving as a reviewer for many reputed International and National scientific journals in Electronics. He has successfully guided many Ph.D., M. Phil scholars, and M. Tech thesis. Dr. Khanday also has completed/ongoing funded research projects to his credit and has established laboratories with state of the art facilities for pursuing research in the field of IC design, Nanoelectronics, fractional-order systems, etc.Contributor Bio: Said, Lobna ALobna A. Said is a full-time Assistant Professor at the Faculty of Engineering and Applied Science and the Nano-Electronics Integrated System Research Center (NISC), Nile University (NU). She received the B.Sc., the M.Sc., and the Ph.D. degrees in electronics and communications from Cairo University, Egypt, in 2007, 2011, and 2016, respectively. She has H-index 15, and more than 660 citations based on the Scopus database. She has over 85 publications distributed between high-impact journals, conferences, and book chapters. She was involved in many research grants as a Senior Researcher, or as a Co-PI from different national organizations. Her research interests are interdisciplinary, including system modeling, control techniques, optimization techniques, analog and digital integrated circuits, fractional-order circuits and systems, non-linear analysis, and chaos theory. She has received the Recognized Reviewer Award from many international journals. She is the Vice-Chair of research activities at the IEEE Computational Intelligence Egypt Chapter. She has received the Excellence Award from the Center for the Development of Higher education and Research in 2016. She is the Winner of Dr. Hazem Ezzat Prize for the outstanding researcher, NU 2019. She is one of the top 10 researchers at NU for the year 2018-2019. Recently, she was selected as a member of the Egyptian Young Academy of Sciences (EYAS) to empower and encourage young Egyptian scientists in science and technology and build knowledge-based societies. In 2020, she was selected to be an affiliate member of the African Academy of Science (AAS). She is in the technical program committee for many International Conferences.</t>
  </si>
  <si>
    <r>
      <rPr>
        <sz val="12"/>
        <color theme="1"/>
        <rFont val="宋体"/>
        <charset val="134"/>
      </rPr>
      <t>在优化、信号处理和控制中应用的动态系统的分数阶建模</t>
    </r>
  </si>
  <si>
    <t>9780323901529</t>
  </si>
  <si>
    <t>Introduction to Energy Essentials</t>
  </si>
  <si>
    <t>Zohuri, Bahman</t>
  </si>
  <si>
    <t>Commendation Quotes:Make smarter energy decisions for your company's assets with this fundamental resourceTable of Contents:1. Population Growth Driving Energy Demand 2. Nuclear Power Plant History from Past to Present and Future 3. Nuclear Energy Research and Development Roadmap and Pathways 4. Small Modular Reactors and a Modern Power Conversion Approach 5. Thermonuclear Fusion Reaction Driving Electrical Power Generation 6. Electrical Power Generation Energy Sources 7. Electricity Production and Renewable Source of Energy, Economics 8. Energy Storage Technologies and Their Role in Renewable Integration 9. Energy Insight: An Energy Essential Guide 10. Heat Pipe Driving Heat Transfer 11. Thermodynamic Systems 12. Thermal Hydraulic Analysis of Nuclear Reactors 13. Energy Storage Driving Renewable Energy 14. Cyber Resilience and Future of Electric Power System Appendix A. Plan-Do-Check-Act (PDCA) Cycle B. Cumulative Sum Control Chart (CUSUM) C. Basic of Heat Transfer D. Permafrost Phenomena E. GlossaryPublisher Marketing:Energy managers need to learn new and diverse ways to approach energy management in their company's assets as technology continues to evolve. Built into one cohesive and fundamental resource, Introduction to Energy Essentials: Insight into Nuclear, Renewable, and Non-Renewable Energies delivers an informative tool to understand the main steps for introducing and maintaining an energy management system (EnMS). Starting with a high-level introduction, the reference then takes a structured approach and dives into different sources of energy along with their contribution to energy efficiency, focusing on nuclear power, renewable and non-renewable energies. Multiple options are further discussed including economic considerations and cost comparisons per energy source, energy storage technology, and how to introduce an energy management system into your company. More advanced topics include nuclear reactor power plant systems and their thermal hydraulic analysis as well as cyber resiliency for future electric power and well plant control systems. Authored by experts, Introduction to Energy Essentials: Insight into Nuclear, Renewable, and Non-Renewable Energies gives today's energy managers and engineers a solid starting point to meeting the energy demands of today and in the future. Contributor Bio: Zohuri, BahmanDr. Bahman Zohuri is currently an Adjunct Professor at Artificial Intelligence Scientist at Golden Gate University, San Francisco California, while he also is Research Associate Professor at Electrical Engineering and Computer Science at University of New Mexico at Albuquerque. He is also consulting through his own consulting company that he stared himself in 1991. He has also been a consultant at Sandia National Laboratory after leaving the United States Navy. Dr. Zohuri earned his Bachelor's and Master's degrees in Physics from the University of Illinois and his second Master degree in Mechanical Engineering as well as his Doctorate in Nuclear Engineering from University of New Mexico. He has been awarded three patents and has published more than 40 textbooks and numerous other journal publications.Contributor Bio: McDaniel, PatrickDr. Patrick McDaniel is currently Research Professor in the Department of Nuclear Engineering, University of New Mexico. Dr. McDaniel began his career as a pilot and maintenance officer in the U.S. Air Force. After leaving the Air Force and obtaining his doctorate at Purdue University, he worked at Sandia National Laboratories. He left Sandia to become the technical leader for Phillips Laboratory's (which became part of the Air Force Research Laboratory) Satellite Assessment Center. Having taught at the University of New Mexico in the Graduate Nuclear engineering program for 25 years, when he retired from Sandia in early 2009, he joined the faculty at the University of New Mexico full time. Dr. McDaniel holds a PhD in Nuclear Engineering from Purdue University, an MS in Resource Management from the Industrial College of the Armed Forces, an MS from CalTech in Mechanical Engineering, and a BS in Engineering Science from the USAF Academy.</t>
  </si>
  <si>
    <r>
      <rPr>
        <sz val="12"/>
        <color theme="1"/>
        <rFont val="宋体"/>
        <charset val="134"/>
      </rPr>
      <t>能源要点简介：深入了解核能、可再生能源和不可再生能源</t>
    </r>
  </si>
  <si>
    <t>9780323901772</t>
  </si>
  <si>
    <t>Residential Microgrids and Rural Electrifications</t>
  </si>
  <si>
    <t>Sanjeevikumar, P.</t>
  </si>
  <si>
    <t>Reference for studying various aspects of microgrids in residential systems, and rural electrificationsTable of Contents:1. Overview of various microgrid concepts for residential systems and rural electrifications 2. Sources of a microgrid for residential systems and rural electrifications 3. Battery energy storage systems for residential systems and rural electrifications 4. Power and energy management for microgrids in residential systems and rural electrifications 5. Microgrid controllers for residential systems and rural electrifications 6. Internet of Things (IoT) for microgrids monitoring and control 7. Design of microgrids for residential systems 8. Design of microgrids for rural electrifications 9. Electric vehicle charging infrastructure for microgrids 10. Planning of Microgrid for residential systems and rural electrifications in HOMER 11. Protections for residential and rural microgrids 12. Electrical safety for residential and rural microgrids 13. Recent trends in microgrids 14. Case studies of microgridsContributor Bio:Padmanaban, SanjeevikumarSanjeevikumar Padmanaban received the bachelor's degree from the University of Madras, the master's degree from Pondicherry University and the Ph.D. degree University of Bologna. Currently he is working as a Faculty Member with the Department of Energy Technology, Aalborg University, Esbjerg, Denmark. He has authored 300 plus scientific papers and has received the Best Paper cum Most Excellence. He is a fellow the Institution of Engineers, FIE, India, fellow the Institution of Telecommunication and Electronics Engineers, FIETE, India and fellow the Institution of Engineering and Technology, IET, UK. He serves as an Editor/Associate Editor/Editorial Board of refereed journal, in particular, the IEEE Systems Journal, the IEEE Access Journal, the IET Power Electronics, Journal of Power Electronics, Korea, and the subject editor of the subject Editor of IET Renewable Power Generation, the subject Editor of IET Generation, Transmission and Distribution, and the subject editor of FACTS journal, Canada.Contributor Bio:Sharmeela, CC. Sharmeela holds a B.E. in Electrical and Electronics Engineering, M.E. in Power Systems Engineering from Annamalai University, Chidambaram, India, and a Ph.D. in Electrical Engineering from Anna University, Chennai, India in 1999, 2000, and 2009 respectively. She did P.G Diploma in Electrical Energy Management and Energy Audit from Annamalai University, Chidambaram in 2010. Currently, she is an Associate Professor in the Department of EEE, CEG campus, Anna University, Chennai, India. Over the past twenty years, she has taught a variety of courses to undergraduates and postgraduates. She did several research projects and consultancy work in renewable energy, power quality &amp; design of PQ compensators for various industries. She published more than 30 research publications in peer-reviewed journals, and more than 50 research papers in international and national conferences in India and abroad. She has been talking about the importance of power quality for more than 10 years. Under her supervision are 14 PhDs (5 completed and 9 ongoing), 58 master's students, 10 undergraduates, and 4 AMIE students. Over the years, she conducted a short-term course on power quality for Tamilnadu Electricity Board engineers. Her paper won the best paper award at IEEE POWERCON 2004 held in Singapore. She is a senior member of IEEE, a Life member of CBIP, a Life-member of the Institution of Engineers (India), ISTE, and SSI.Contributor Bio:Sivaraman, PP. Sivaraman (Member'20, Senior Member'21 IEEE) completed B.E. Electrical and Electronics Engineering, M.E. in Power Systems Engineering from Anna University, Chennai, India in 2012 &amp; 2014, respectively. He has more than seven years of industrial experience in the field of power system analysis and studies, renewable energy integration studies, solar PV systems, wind power plants, and power quality studies. He is working as an Assistant Lead Engineer at the Leading Engineering Organization in Chennai, India. He has trained more than 500 personnel on renewable energy and power quality. He carried out power quality assessments for over 300 sites all over India in the last 7 years and has validated over 200 power quality reports. He is an expert in power system simulation softwares like ETAP, PSCAD, DIGSILENT POWER FACTORY, PSSE, and MATLAB. He is an active participant in the IEEE standards association and is a working group member of IEEE standard P2418.5 (Standard for Blockchain in Energy), P1854 (Guide for Smart Distribution Systems), P2688 (Recommended Practice for Energy Storage Management Systems in Energy Storage Applications), and P3001.9 (Design of Power Systems Supplying Lighting Systems in Commercial and Industrial Facilities). He is a senior member of the Institute of Electrical and Electronics Engineers (IEEE), a member of the International Council on Large Electric Systems (CIGRE), a Life Member of the Institution of Engineers (India), and The European Energy Center (EEC).Contributor Bio:Holm-Nielsen, Jens BoJens Bo Holm-Nielsen currently works at the Department of Energy Technology, Aalborg University and Head of the Esbjerg Energy Section. On this research, activities established the Center for Bioenergy and Green Engineering in 2009 and serve as the Head of the research group. He has vast experience in the field of Bio-refinery concepts and Biogas production-Anaerobic Digestion. Implementation projects of Bio-energy systems in Denmark with provinces and European states. He served as the technical advisory for many industries in this field. He has executed many large scale European Union and United Nation projects in research aspects of Bioenergy, bio refinery processes, the full chain of biogas and Green Engineering. He has authored more than 100 scientific papers. He was a member on invitation with various capacities in the committee for over 250 various international conferences. Focus areas Renewable Energy - Sustainability - Green jobs for all.</t>
  </si>
  <si>
    <r>
      <rPr>
        <sz val="12"/>
        <color theme="1"/>
        <rFont val="宋体"/>
        <charset val="134"/>
      </rPr>
      <t>住宅微电网和农村电气化</t>
    </r>
  </si>
  <si>
    <t>9780323901789</t>
  </si>
  <si>
    <t>Clean Energy and Resource Recovery</t>
  </si>
  <si>
    <t>Commendation Quotes:A comprehensive how-to guide to the recovery of biofuel, heat, electricity, and value-added products from wastewater treatment plantsCommendation Quotes:A comprehensive how-to guide on the recovery of biofuel, heat, electricity and value-added products from wastewater treatment plantsTable of Contents:1. Wastewater to R3 - resource recovery, recycling, and reuse efficiency in urban wastewater treatment plants 2. Energy and resources recovery from wastewater treatment systems 3. Water reclamation, recycle, and reuse 4. Advanced biological water reclamation and reuse technologies for recirculating aquaculture system 5. Hybrid forward/reverse osmosis (HFRO): An approach for optimized operation and sustainable resource recovery 7. Energy self-sufficiency in wastewater treatment plants: Perspectives, challenges, and opportunities 8. Cellulosic materials recovery from municipal wastewater: From treatment plants to the market 9. Assessing algae-based wastewater treatment--a life cycle assessment approach 10. Methanotrophic bacterial biorefineries: resource recovery and GHG mitigation through the production of bacterial biopolymers 11. Microbial electrochemical technologies for wastewater treatment: insight into theory and reality 12. Waste(water) to feed protein: effluent characteristics, protein recovery, and single-cell protein production from food industry waste streams 13. Acids (VFAs) and bioplastic (PHA) recovery 14. Algal treatment of wastewater for resources recovery 15. Polyhydroxyalkanoate production from food industry residual streams using mixed microbial cultures 16. Removal of nitrogen and phosphorus from wastewater through the moving bed biofilm reactor 17. Wastewater to biogas recovery 18. Wastewater to bioactive products: recovery of polysaccharides in activated sludge from sulfate-laden wastewater 19. Circular city concept for future biorefineries 20. Sludge treatment: an approach toward environmental remediation 21. Values added products recovery from sludge 22. Biogas recovery from sludge 23. Cellulose and extracellular polymer recovery from sludge 24. Cambi Thermal Hydrolysis Process (CambiTHP) for sewage sludge treatment 25. Reutilization of sludge as fertilizer 26. Valorizing sludge: a biorefinery perspective prospecting for sustainable developmentPublisher Marketing:Clean Energy and Resource Recovery: Wastewater Treatment Plants as Bio-refineries, Volume 2, summarizes the fundamentals of various treatment modes applied to the recovery of energy and value-added products from wastewater treatment plants. The book addresses the production of biofuel, heat, and electricity, chemicals, feed, and other products from municipal wastewater, industrial wastewater, and sludge. It intends to provide the readers an account of up-to-date information on the recovery of biofuels and other value-added products using conventional and advanced technological developments. The book starts with identifying the key problems of the sectors and then provides solutions to them with step-by-step guidance on the implementation of processes and procedures. Titles compiled in this book further explore related issues like the safe disposal of leftovers, from a local to global scale. Finally, the book sheds light on how wastewater treatment facilities reduce stress on energy systems, decrease air and water pollution, build resiliency, and drive local economic activity. As a compliment to Volume 1: Biomass Waste Based Biorefineries, Clean Energy and Resource Recovery, Volume 2: Wastewater Treatment Plants as Bio-refineries is a comprehensive reference on all aspects of energy and resource recovery from wastewater. The book is going to be a handy reference tool for energy researchers, environmental scientists, and civil, chemical, and municipal engineers interested in waste-to-energy.Contributor Bio: Tyagi, Vinay KumarVinay Kumar TYAGI is a Ramalingaswami Fellow (Scientist D) at the Department of Civil Engineering, Indian Institute of Technology Roorkee, India. His research interests include biological wastewater treatment, advanced biomass pretreatment technologies, biomass to bioenergy, and health-related water microbiology.Dr. Tyagi has published two-digit refereed articles at SCI journals in the past several years with h-index= 23. He has more than 90 publications to his credit including two full-text books entitled, "Sludge Management" (CRC Press), and "Post treatments of anaerobically treated effluents" (IWA publishing), fourteen book chapters and manuals most notably are O&amp;M of Sewerage Works, and Operation and Maintenance Guidelines for UASB-DHS System, jointly published by Government of India and Japan. Dr. Tyagi's research achievement has been receiving many academic honors, including (a) Outstanding Review Contribution, Elsevier; (b) research articles are enlisted among the Top 1% of highly cited papers of the academic field of Engineering worldwide, as well as few of them listed in the most downloaded articles; Dr. Tyagi is fellow and life member of several professional bodies and organizations. He is Management Committee Member of International Water Association (IWA) Sludge Management Specialist Group and represent South Asia Division. He is an active Reviewer of more than 70 International Peer-Reviewed Journals. He is editor for IWA publishing (UK), and lead edited virtual special issue for international journal including Biomass Conversion and Biorefinery (Springer).Dr. Tyagi has extensive international research exposure of working in Taiwan, Spain, Japan, and in Singapore in various environmental research domains of wastewater (municipal &amp; industrial) treatment, sludge pre-treatment, and biomass to bioenergy recovery.Contributor Bio: Kumar, ManishManish Kumar earned Ph.D in Environmental Engineering from the University of Tokyo, Japan and is currently a faculty member at IIT Gandhinagar, Gujarat, India. He supervised 6 Ph.D thesis and &gt;25 master dissertations. He contributed &gt;100 journal articles, &gt;50 book chapters and has edited/co-edited 6 books with international publishers. He has 20 years' experience in research and teaching. He is an executive committee member of IWA-India Chapter and represents South-Asia in IWA specialist group for METRAL and related substances. He has won several accolades including Best Research Award (2013) at 4th Asia Pacific Water Young Professional Conference, two Best Poster Awards (2013 and 2016), DST young scientist grant, JSPS Research Fellowship, COE Young Researcher Fund, and Linnaeus-Palme Grant from SIDA, Sweden. He is associate editor for Elsevier's Journal of Groundwater for Sustainable Development and Japan Society for Water's journal Hydrological Research Letters. He was the lead editor for four virtual special issues for international journals including Journal of Hazardous Material. Most recently, he has joined a global collaboration of 51 institutes on Wastewater-Based Epidemiology of COVID-19.Contributor Bio: An, Alicia K JDr. An is an Associate Professor in the School of Energy and Environment at the City University of Hong Kong (CityU). She received her PhD in Civil and Environmental Engineering at the Hong Kong University of Science and Technology (HKUST). Her dissertation on sludge minimization mechanisms in Oxic-Settling-Anaerobic process in wastewater treatment system was well received and cited. Since 2009, Dr. An has extended her research and education career with Sustainability concepts at the University of Tokyo, Japan. She has conducted several research projects and field work focused on sustainable water management and urban development. Dr. An is a member of the Hong Kong Institution of Engineers (MHKIE), registered Korea civil engineer, member of the association of energy engineers (MAEE), certified carbon auditor professional (CAP), and member of the international water association (IWA). Her research emphasizes the development of emerging membrane technologies and innovative approaches to solving pressing water quality and quantity issues.Contributor Bio: Cetecioglu, ZeynepDr. Cetecioglu is Asscoiate Professor in the Department of Chemical Engineering-KTH, Sweden. Her research has centered on resource recovery from wastewater by combining wastewater engineering and molecular microbiology ecology. She applied her knowledge recently is carbon neutral wastewater treatment plants, which has attracted a huge amount of interest during recent years due to the potential of turning waste into resources and for the potential of securing a future supply of bio-based products. She is developing resource recovery units which are exchangeable in existing wastewater treatment plants in one of her ongoing projects, CarbonNextGen. This project has recently been listed in the top 100 projects by the Swedish Royal Academy of Engineering Sciences. There is still a lot of work required to develop environmentally and economically sustainable processes capable of closing the circular economy loop and turning waste into resources. She has contributed more than 80 publications to leading international peer-reviewed journals, conference proceedings, and books. One of the books to which she contributed was awarded by Turkish Academy of Science and this book is still used as course material in universities. She is member of both IWA and ISME and she is the leader of Circular economy Cluster at KTH Water Center.</t>
  </si>
  <si>
    <r>
      <rPr>
        <sz val="12"/>
        <color theme="1"/>
        <rFont val="宋体"/>
        <charset val="134"/>
      </rPr>
      <t>清洁能源和资源回收：作为生物精炼厂的废水处理厂，第</t>
    </r>
    <r>
      <rPr>
        <sz val="12"/>
        <color theme="1"/>
        <rFont val="Times New Roman"/>
        <charset val="134"/>
      </rPr>
      <t xml:space="preserve"> 2 </t>
    </r>
    <r>
      <rPr>
        <sz val="12"/>
        <color theme="1"/>
        <rFont val="宋体"/>
        <charset val="134"/>
      </rPr>
      <t>卷</t>
    </r>
  </si>
  <si>
    <t>9780323901826</t>
  </si>
  <si>
    <t>Wireless Communication Networks Supported by Autonomous UAVs and Mobile Ground Robots</t>
  </si>
  <si>
    <t>Huang, Hailong</t>
  </si>
  <si>
    <t>Commendation Quotes:Understand how ground robots can collect sensory data for wireless sensory networks and UAVs can work as aerial base stations for cellular networksCommendation Quotes:Teaches how robots can collect sensory data for wireless sensory networks and how UAVs can work as aerial base stationsTable of Contents:1. Introduction 2. Survey of approaches for wireless communication networks supported by ground robots 3. Wireless communication networks supported by autonomous UAVs: A survey 4. Data collection in wireless sensor networks by ground robots with full freedom 5. Data collection in wireless sensor networks by ground robots with fixed trajectories 6. Energy-efficient path planning of a solar-powered UAV for secure communication in the presence of eavesdroppers and no-fly zones 7. Multiobjective path planning of a solar-powered UAV for secure communication in urban environments with eavesdropping avoidance 8. Reactive deployment of UAV base stations for providing wireless communication services 9. Optimized deployment of UAV base stations for providing wireless communication service in urban environments 10. Energy-efficient path planning of solar-powered UAVs for communicating with mobile ground users in urban environmentsContributor Bio: Huang, HailongDr. Hailong Huang received a B.Sc. degree in automation, from China University of Petroleum, Beijing, China, in June 2012, and received Ph.D degree in Systems and Control from the University of New South Wales, Sydney, Australia, in March 2018. From Feb. 2018 to July 2021, he worked as a postdoctoral research fellow at the School of Electrical Engineering and Telecommunications, University of New South Wales, Sydney, Australia. He is now an assistant professor at the Department of Aeronautical and Aviation Engineering, the Hong Kong Polytechnic University. His current research interests include the coordination, navigation and control of ground robots and unmanned aerial vehicles.Contributor Bio: Savkin, Andrey VProf. Andrey V. Savkin received M.S. and Ph.D. degrees in mathematics from the Leningrad State University, Saint Petersburg, Russia, in 1987 and 1991, respectively. From 1987 to 1992, he was with the Television Research Institute, Leningrad, Russia. From 1992 to 1994, he held a Postdoctoral position in the Department of Electrical Engineering, Australian Defence Force Academy, Canberra. From 1994 to 1996, he was a Research Fellow in the Department of Electrical and Electronic Engineering and the Cooperative Research Centre for Sensor Signal and Information Processing, University of Melbourne, Australia. From 1996 to 2000, he was a Senior Lecturer, and then an Associate Professor in the Department of Electrical and Electronic Engineering, University of Western Australia, Perth. Since 2000, he has been a Professor in the School of Electrical Engineering and Telecommunications, University of New South Wales, Sydney, NSW, Australia. His current research interests include robust control and state estimation, hybrid dynamical systems, guidance, navigation and control of mobile robots, applications of control and signal processing in biomedical engineering and medicine.Contributor Bio: Huang, ChaoDr. Chao Huang received the B.Sc. degree in automation, from China University of Petroleum, Beijing, China, in June 2012, and received Ph.D degree from the University of Wollongong, Australia, in Dec. 2018. From Sep. 2018 to Sep. 2019, she worked as a project leader at National Institute of Informatics, Tokyo, Japan. From Oct. 2019 to July 2021, she worked as a postdoctoral research fellow at the School of Mechanical and Aerospace Engineering, Nanyang Technological University, Singapore. She is now a research assistant professor at the Department of Industrial and Systems Engineering, the Hong Kong Polytechnic University, Hong Kong. Her interests include motion planning, human machine collaboration, fault tolerant, and automotive control and application.</t>
  </si>
  <si>
    <r>
      <rPr>
        <sz val="12"/>
        <color theme="1"/>
        <rFont val="宋体"/>
        <charset val="134"/>
      </rPr>
      <t>自主无人机和移动地面机器人支持的无线通信网络</t>
    </r>
  </si>
  <si>
    <t>9780323902175</t>
  </si>
  <si>
    <t>Multilevel Inverters</t>
  </si>
  <si>
    <t>Kabalci, Ersan</t>
  </si>
  <si>
    <t>Commendation Quotes:Reviews key control methods and power electronics applications for modern multilevel invertersTable of Contents:1. Introduction to Multilevel Inverters 2. Pulse Width Modulation and Control Methods for Multilevel Inverters 3. Hysteresis Control Methods 4. Proportional Resonance Control 5. Model Predictive Control of Multilevel Diode-Clamped Converters 6. Model Predictive Control of Modular Multilevel Converters 7. Multilevel Converters for Renewable Energy Systems 8. Multilevel Inverter Applications for Electric Vehicle Drives 9. STATCOM and D-STATCOM with Multilevel Inverters 10. Solid State Transformers with Multilevel InvertersContributor Bio: Kabalci, ErsanErsan Kabalci is Department Head of Electrical and Electronics Engineering at Nevsehir University, Turkey. He received his MSc and PhD in Electrical and Electronics Engineering from Gazi University, Turkey, where his research focused on implementing an enhanced modulation scheme for multilevel inverters. Dr. Kabalci also serves as an Associate Editor for several international indexed journals and as a reviewer for more than 25 international journals on power electronics and renewable energy sources. His current research interests include power electronic applications and drives for renewable energy sources, microgrids, distributed generation, power line communication, and smart grid applications. He has been a member of the IEEE since 2009.</t>
  </si>
  <si>
    <r>
      <rPr>
        <sz val="12"/>
        <color theme="1"/>
        <rFont val="宋体"/>
        <charset val="134"/>
      </rPr>
      <t>多电平逆变器</t>
    </r>
    <r>
      <rPr>
        <sz val="12"/>
        <color theme="1"/>
        <rFont val="Times New Roman"/>
        <charset val="134"/>
      </rPr>
      <t>:</t>
    </r>
    <r>
      <rPr>
        <sz val="12"/>
        <color theme="1"/>
        <rFont val="宋体"/>
        <charset val="134"/>
      </rPr>
      <t>控制方法和先进的电力电子应用</t>
    </r>
  </si>
  <si>
    <t>TN,T,TM</t>
  </si>
  <si>
    <t>9780323902441</t>
  </si>
  <si>
    <t>Sensing and Biosensing with Optically Active Nanomaterials</t>
  </si>
  <si>
    <t>Sahoo, Suban K.</t>
  </si>
  <si>
    <t>596</t>
  </si>
  <si>
    <t>Commendation Quotes:Covers the cover the synthesis and potential applications of optically active (chromogenic and fluorogenic), organic and inorganic nanomaterials in the field of sensing and biosensingCommendation Quotes:Covers the synthesis and potential applications of optically active (chromogenic and fluorogenic), organic and inorganic nanomaterials in the field of sensing and biosensingTable of Contents:1. Introduction to sensing and biosensing with optically active nanomaterials 2. Colorimetric sensing of metal ions and anions with Ag and Au nanoparticles 3. Fluorescent metal nanoclusters: synthesis and their applications in fluorescent sensing of metal ions and anions 4. Fluorescent sensing of metal ions and anions with quantum dots 5. Sensing with carbon nanomaterials (Chapter-1 on sensing applications with carbon materials such as, Graphene, Nanodiamond, Fullerene, carbon onion, nanohorn) 6. Sensing with carbon nanomaterials (Chapter-2 on sensing applications with carbon dots) 7. Sensing with carbon nanomaterials (Chapter-3 on sensing applications with SWNT and MWNT) 8. Organic nanoparticles: Synthesis and their applications in the field of fluorescent sensing 9. Sensing with nano-sized optically active metal oxidesContributor Bio: Sahoo, Suban KDr. Suban K. Sahoo is an Associate Professor in the Department of Chemistry, Sardar Vallabhbhai National Institute of Technology (SVNIT), in India. He completed his PhD in Chemistry at Punjab Technical University (PTU) in 2008, and was Visiting Professor at the University of Cagliari, Italy, in 2009, and at Kyungpook National University, Daegu, South Korea, in 2019.Dr. Sahoo's research interests include fluorescence studies of the model compounds, design and development of chemosensors, colorimetric and fluorescent sensors based on nanoparticles and quantum dots (QDs), supramolecular deep cavitand and recognition of small guest molecules, computational chemistry, molecular dynamic simulations and docking, complexation studies of the ligands with various metal ions both by potentiometric and spectrophotometric methods, and synthesis of multidentate ligands and metal complexes.</t>
  </si>
  <si>
    <r>
      <rPr>
        <sz val="12"/>
        <color theme="1"/>
        <rFont val="宋体"/>
        <charset val="134"/>
      </rPr>
      <t>光学活性纳米材料的传感和生物传感</t>
    </r>
  </si>
  <si>
    <t>9780323902939</t>
  </si>
  <si>
    <t>Fundamentals and Applications of Bionic Drilling Fluids</t>
  </si>
  <si>
    <t>Jiang, Guancheng</t>
  </si>
  <si>
    <t>Commendation Quotes:Presents the development and use of bionics in drilling fluid technologyCommendation Quotes:Presents the latest developments on the use of bionics in drilling fluid technologyTable of Contents:1. New technology of borehole-enhanced bionic drilling fluids 2. New technology of super-lubricated bionic drilling fluids 3. New technology of bionic drilling fluids for intelligent leakage prevention and plugging 4. New technology of bionic drilling fluids for ultra-low formation damage 5. New technology of bionic drilling fluids featured by bubbles wrapping and cuttings carrying 6. New technology and application of high-performance bionic water base drilling fluids 7. Development trends and prospects of bionic drilling fluid technologiesPublisher Marketing:Theories and Technologies of Bionic Drilling Fluids covers the development and use of bionics in drilling fluids. The book considers technical challenges and upgrades to existing drilling fluid technology, presenting a case for the use of bionics in the petroleum industry alongside environmental protection. In response to the increasing need for novel technologies, the title includes insights on how nature-inspired technologies can be successfully developed to help researchers and technicians harness the power of bionics to solve practical challenges. This volume presents over a decade's worth of original research on bionic drilling fluids, offering scientists and engineers a comprehensive handbook.Drilling fluid has contributed to the safe, efficient and smooth implementation of drilling engineering for over a century. However, in recent years, oil and gas reserves have been discovered in difficult-to-access, extreme environments such as the deep ocean. Consequently, geological and ground conditions have become increasingly complex, posing a challenge to resource exploration and development. Bionics, the imitation of characteristics, structures, functions and principles from nature, offers a new approach to drilling fluid technology. Contributor Bio: Jiang, GuanchengGuancheng Jiang is Level II Professor in the College of Petroleum Engineering, at the China University of Petroleum in Beijing, China. He obtained his PhD in Marine Chemistry from Ocean University of China. His research interests include reservoir physics, oil-gas field chemistry and reservoir protection, and particularly polymer drilling fluids and protection of oil and gas reservoirs. He has received numerous professional accolades.</t>
  </si>
  <si>
    <r>
      <rPr>
        <sz val="12"/>
        <color theme="1"/>
        <rFont val="宋体"/>
        <charset val="134"/>
      </rPr>
      <t>仿生钻井液的基础和应用</t>
    </r>
  </si>
  <si>
    <t>TE2</t>
  </si>
  <si>
    <r>
      <rPr>
        <sz val="12"/>
        <color theme="1"/>
        <rFont val="宋体"/>
        <charset val="134"/>
      </rPr>
      <t>钻井工程</t>
    </r>
  </si>
  <si>
    <t>9780323903943</t>
  </si>
  <si>
    <t>Machinery and Energy Systems for the Hydrogen Economy</t>
  </si>
  <si>
    <t>Brun, Klaus ; Allison, Timothy C</t>
  </si>
  <si>
    <t>670</t>
  </si>
  <si>
    <t>Machinery and Energy Systems for the Hydrogen Economy covers all major machinery and heat engine types, designs and requirements for the hydrogen economy, from production through storage, distribution and consumption. Topics such as hydrogen in pipeline transport, for energy storage, and as a power plant fuel are covered in detail. Hydrogen machinery applications, their selection criteria, economics, safety aspects and operational limitations in different sectors of the hydrogen economy are also discussed. Although the book covers the hydrogen economy as a whole, its primary focus is on machinery and heat engine design and implementation within various production, transport, storage and usage applications.
An invaluable resource for industry, academia and government, this book provides engineers, scientists and technical leaders with the knowledge they need to design and build the infrastructure of a hydrogen economy.</t>
  </si>
  <si>
    <r>
      <rPr>
        <sz val="12"/>
        <color theme="1"/>
        <rFont val="宋体"/>
        <charset val="134"/>
      </rPr>
      <t>氢经济的机械和能源系统</t>
    </r>
  </si>
  <si>
    <t>9780323904735</t>
  </si>
  <si>
    <t>The Vitamins</t>
  </si>
  <si>
    <t>Combs, Jr., Gerald</t>
  </si>
  <si>
    <t>774</t>
  </si>
  <si>
    <t>Commendation Quotes:Presents both overviews and in-depth discussions of the sources, chemistry, metabolism and functions of essential nutrients in physiological function and healthTable of Contents:Part I. Perspectives on the Vitamins in Nutrition 1. What is a Vitamin? 2. Discovery of the Vitamins 3. Chemical and Physiological Properties of the Vitamins 4. Vitamin Deficiency Part II. The Individual Vitamins 5. Vitamin A 6. Vitamin D 7. Vitamin E 8. Vitamin K 9. Vitamin C 10. Thiamin 11. Riboflavin 12. Niacin 13. B6 14. Biotin 15. Pantothenic acid 16. Folate 17. B12 18. Quasivitamins Part III. Using Current Knowledge of the Vitamins 19. Sources of the Vitamins 20. Assessing Vitamin Status 21. Quantifying Vitamin Requirements 22. Vitamin Safety Appendices A. Vitamin Terminology: Past and Present B. Original Reports for Case Studies C. A Core of Vitamin Research Literature D. Vitamin Contents of Foods E. Vitamin Contents of FeedstuffsContributor Bio: Combs Jr, Gerald FGerald F. Combs, Jr. is an internationally recognized leader in nutrition, particularly in the areas of micronutrient functions, diet and cancer prevention, and sustainable food systems. He has conducted research ranging from fundamental studies with cultured cells and animal models to human metabolic and clinical investigations, including studies in China, Bangladesh, Costa Rica and Malawi. He has lectured in some 30 countries and published more than 350 scientific papers and reviews, and 15 books, including six editions of The Vitamins: Fundamental Aspects in Nutrition and Health. He received his graduate training in nutritional biochemistry at Cornell University, where he later served on that faculty for 29 years before being named Director of the USDA Human Nutrition Research Center in Grand Forks ND from 2020-2015. He presently is a Senior Scientist at the Jean Mayer USDA Human Nutrition Research Center on Aging at Tufts University in Boston.Contributor Bio: McClung, James PJames P. McClung completed his B.S. and M.S. degrees at the University of New Hampshire, and his doctoral degree at Cornell University. He completed a National Research Council post-doctoral fellowship prior to assuming a career in Nutrition Science with the Department of Defense. Dr. McClung's research has focused on micronutrient nutrition at both the basic and applied levels and has led to the fielding of applied solutions for the optimization of human health and performance. He is an active member of a number of professional societies, including the American Society for Nutrition. He has authored or co-authored over 100 peer reviewed manuscripts, technical reports, and book chapters, and has served on the editorial boards of a number of leading international nutrition journals. Dr. McClung has co-authored the two most recent editions of The Vitamins: Fundamental Aspects in Nutrition and Health.</t>
  </si>
  <si>
    <r>
      <rPr>
        <sz val="12"/>
        <color theme="1"/>
        <rFont val="宋体"/>
        <charset val="134"/>
      </rPr>
      <t>维生素：营养与健康的基本方面</t>
    </r>
  </si>
  <si>
    <t>9780323904773</t>
  </si>
  <si>
    <t>Protective Textiles from Natural Resources</t>
  </si>
  <si>
    <t>Mondal, MD Ibrahim H</t>
  </si>
  <si>
    <t>964</t>
  </si>
  <si>
    <t>Commendation Quotes:Provides systematic and comprehensive coverage of the fundamentals, production methods, processing techniques, characterization techniques, properties, and applications of natural textile productsCommendation Quotes:Provides systematic and comprehensive coverage of the fundamentals, production methods, processing techniques, characterization techniques, properties and applications of natural textile products.Table of Contents:Part 1: Protective textile materials 1. An introduction to protective textiles 2. Protective medical textiles for patients and health professionals 3. Nanomaterial-based smart and sustainable protective textiles 4. Protective textiles from the past and for the modern age 5. The concept of biomimetics in the development of protective textiles 6. The limitations of natural resources in the use of medical and protective textiles Part 2: Microbial (viruses, bacteria and fungi) protective textiles 7. Microbial (viruses, bacteria and fungi) protective personal clothing 8. COVID-19 protective textiles for breathable face masks 9. Advances on virucidal textile coatings Part 3: Protection against different agencies and applications 10. High-performance thermal and cold protective clothing 11. Protective smart textiles for sportswear 12. Waterproof breathable fabrics and suits 13. Breathable and adaptive thermo-responsive personal protective clothing 14. Ultraviolet-blocking protective textiles 15. Natural fibre-based protective textiles for noise reduction applications 16. Protective textiles from natural resources for electromagnetic shielding 17. Fibre-based wearable electronic technology for personal protective clothing 18. Nuclear and radiological protective clothing 19. Spacesuits for protection and thermal comfort 20. Protective clothing for firefighters and rescue workers 21. Chemical and biological protective textiles 22. Protective textiles in defence and ballistic protective clothing 23. Protective clothing for civilian and specialist industrial workers Part 4: Test and management of protective textiles 24. Processing techniques and test methods of protective textiles 25. Care, maintenance and disposability of medical and protective textile products 26. Safety, health and environmental aspects of protective textiles Contributor Bio:Mondal, MD Ibrahim HMd. Ibrahim H. Mondal is a Professor and Chairman in the Department of Applied Chemistry and Chemical Engineering at the University of Rajshahi, Bangladesh. He was a Commonwealth Visiting Scholar at the University of Manchester Institute of Science and Technology (UMIST) in the United Kingdom during 2003-04, a Visiting Professor at the Hokkaido University in Japan during 2006-07, and a Visiting Scientist at the Universiti Sains Malaysia, Malaysia during 2009-10. In 2018, he was awarded the UGC Gold Medal of the University Grants Commission of Bangladesh (UGC) by the President, and in 2020, he won the Dean's Award. Natural Fibres, Biofilms, Biopolymers, and Biocomposites, Cellulose &amp; Derivatives, Superabsorbent Hydrogels, Biomaterials, Smart fibres, Nanomaterials in Textiles, Microbial Cellulose, Textile Modification, Functional Textiles, and Textiles-wet Processing are his research areas. He has over 170 research articles and book chapters, as well as 13 books to his credit as an author, co-author, or editor.</t>
  </si>
  <si>
    <r>
      <rPr>
        <sz val="12"/>
        <color theme="1"/>
        <rFont val="宋体"/>
        <charset val="134"/>
      </rPr>
      <t>来自自然资源的防护纺织品</t>
    </r>
  </si>
  <si>
    <t>9780323904797</t>
  </si>
  <si>
    <t>Medical Textiles from Natural Resources</t>
  </si>
  <si>
    <t>Medical Textiles from Natural Resources provides systematic and comprehensive coverage of the fundamentals, production methods, processing techniques, characterization techniques, properties and applications of medical textile materials from natural resources.
Medical textiles offer a variety of technical and functional properties valued in medical and healthcare sectors, often relating to hygiene. As medical textile products remain in close contact with the human body, the fibre must have characteristics such as biological compatibility, biological degradability, permeability and nontoxicity. Only materials from natural renewable sources have such characteristics. This book provides the latest information on a wide range of medical applications, from single suture and wound dressings, to implants and tissue scaffolds. It also offers a systematic review of the manufacture, properties and applications of technical textiles for medical use.</t>
  </si>
  <si>
    <r>
      <rPr>
        <sz val="12"/>
        <color theme="1"/>
        <rFont val="宋体"/>
        <charset val="134"/>
      </rPr>
      <t>来自自然资源的医用纺织品</t>
    </r>
  </si>
  <si>
    <t>9780323905022</t>
  </si>
  <si>
    <t>Affine Arithmetic-Based Methods for Uncertain Power System Analysis</t>
  </si>
  <si>
    <t>Vaccaro, Alfredo</t>
  </si>
  <si>
    <t>164</t>
  </si>
  <si>
    <t>Commendation Quotes:Develops a novel toolset of methods for the optimization of power systems analysis necessary to face the large uncertainties characterizing modern electrical gridsTable of Contents:1. Introduction to reliable computing2. Elements of Affine Arithmetic3. Uncertain Power Flow Analysis4. Uncertain Optimal Power Flow Analysis5. Uncertain Small Signal Stability Analysis6. Uncertain Power System Reliability Analysis7. Data Driven Techniques for affine forms identificationContributor Bio: Vaccaro, AlfredoAlfredo Vaccaro received his MSc degree cum laude and commendation in Electronic Engineering from the University of Salerno, Italy, and his PhD in Electrical and Computer Engineering from University of Waterloo, Ontario, Canada. He was formerly research fellow at the Power System Group of the Department of Electrical and Information Engineering (DIIIE) of University of Salerno. He then joined the Electric Power Systems at the Department of Engineering, Faculty of Engineering of University of Sannio, where he is now Associate Professor. He has also been chair of the Research &amp; Development Committee of the Opera21 Group SpA in the field of Advanced Information and Communications Technologies for Smart Grids, Task Leader of the strategic scientific initiatives of the Research Consortium on Agent Systems in the field of Smart Energy Networks, and Scientific Director of the bureau of the Research Centre on Pure and Applied Mathematics at the Department of Engineering, University of Sannio.Contributor Bio: Pepiciello, AntonioAntonio Pepiciello received his B.S., M.S. and PhD in energy engineering from University of Sannio, Benevento, Italy, where he is currently a postdoctoral scholar. His research interests include integration of renewable energy sources in power systems, power system dynamics, decision making under uncertainty and time synchronization of sensor networks.</t>
  </si>
  <si>
    <r>
      <rPr>
        <sz val="12"/>
        <color theme="1"/>
        <rFont val="宋体"/>
        <charset val="134"/>
      </rPr>
      <t>基于仿射算法的不确定电力系统分析方法</t>
    </r>
  </si>
  <si>
    <t>9780323905213</t>
  </si>
  <si>
    <t>Emerging Trends in Energy Storage Systems and Industrial Applications</t>
  </si>
  <si>
    <t>Prabhansu, Dr.</t>
  </si>
  <si>
    <t>698</t>
  </si>
  <si>
    <t>Focused on Emerging trends in energy storage systems applicable to heat and power generation, electrical and hybrid transportation applicationsFocused on emerging trends in energy storage systems applicable to heat and power generation, electrical and hybrid transportation applicationsTable of Contents:1. Artificial Intelligence and Machine learning Applications in Energy Storage System: Technology Overview and Perspectives 2. Design of Power Electronic Devices in the Domain of Energy Storage 3. Investigation of Cushion Gas / Working Gas Ratios of Underground Salt Caverns for Hydrogen Storage 4. Energy Storage in Capacitor Banks 5. Energy management systems for battery electric vehicles 6. Electrochemical Energy Storage 7. Thermal Energy Storage Systems 8. Hybrid energy storage devices: Li-ion and Na-ion capacitors 9. Electrochemical Energy Storage 10. Energy harvesting and Storage for stand alone microsystems 11. Techno-economic appraisal for large-scale energy storage systems 12. Battery Energy Storage Systems in Microgrids 13. Battery Energy Storage in Micro-grids 14. Harmonic Distortion Effect of Large-Scale DFIM-based Hydropower Storage in Power System 15. Advanced Energy Storage System in Smart grids: Power Quality and Reliability 16. The Battery Storage Management and its Control Strategies for Power System with Photovoltaic Generation 17. Solar Power Smoothing Using Battery Energy Storage System Through Fuzzy Filtration Technique 18. Multilevel Converter based STATCOM with Hybrid Storage System 19. Hybrid Battery-Supercapacitor Energy Storage for Enhanced Voltage Stability in DC Microgrids Using Autonomous Control Strategy 20. Supervisory Control Strategy for a Customized Solar PV based Microgrid with a Battery Storage System: An Experimental ApproachPublisher Marketing:Energy storage plays an important role in supporting power-hungry devices and achieving stable power supply by optimally balancing supply and demand with ever-increasing requirement for computing power and the intermittent nature of renewable resources. Emerging Trends in Energy Storage Systems and Industrial Applications focuses on emerging trends in energy storage systems, applicable to various types of applications including heat and power generation, electrical and hybrid transportation.With performance limitations in current energy storage devices, such as limited energy density, power density, and cycle life, major challenges in the complex and dynamic environments of energy storage applications are examined in this reference. High-performance components, proper system configuration, effective modelling and control are keys to achieving seamlessly integrated and functional energy storage systems are also addressed, in order to provide guidance to achieving more reliable and efficient systems.Outcomes from this book serve as a resource for industrialists, academia and researchers working in the domain of advance energy storage technologies and their applications, giving them an overview of energy storage options, availability and technological trends enabling them to make longer-term, safe storage system decisions.Contributor Bio:PrabhansuDr. Prabhansu Prabhansu, Ph.D., is presently working as Assistant Professor in the Department of Mechanical Engineering at Sardar Vallabhbhai National Institute of Technology Surat, Gujarat, India. He is associated with Renewable Energy Lab at the Institute for over nine months and is working in the field of solar energy extraction, thermal storage and gasification for the past eleven year.Contributor Bio:Kumar, NayanDr. Nayan Kumar Nayan Kumar received the Ph.D. degree in electrical engineering from the National Institute of Technology Durgapur, India, in 2018. He is currently an Assistant Professor in the Department of Electrical Engineering, Muzaffarpur Institute of Technology, Muzaffarpur, Bihar, India. He also serves as an active reviewer for many conference/journals of international repute. His current research interests include power electronics and its applications such as in PV systems, wind turbines, electric vehicles, reliability, energy storage systems harmonics and adjustable speed drives.</t>
  </si>
  <si>
    <r>
      <rPr>
        <sz val="12"/>
        <color theme="1"/>
        <rFont val="宋体"/>
        <charset val="134"/>
      </rPr>
      <t>储能系统和工业应用的新兴趋势</t>
    </r>
  </si>
  <si>
    <t>9780323905305</t>
  </si>
  <si>
    <t>Smart Supercapacitors</t>
  </si>
  <si>
    <t>Hussain, Chaudhery Mustansar</t>
  </si>
  <si>
    <t>900</t>
  </si>
  <si>
    <t>Supercapacitors, smart and next generation energy storage devices, fundamentals and recent advancesProvides the latest information on supercapacitors, smart and next generation energy storage devices, and their fundamentals and recent advancesTable of Contents:Part One: Fundamentals of supercapacitors 1 General introduction about electrochemistry and supercapacitors 2 Historical perspective of electrochemical energy storage devices 3 Supercapacitors--new developments 4 Fundamental understanding of charge storage mechanism 5 Fundamentals of supercapacitors 6 Research and technology on smart supercapacitors 7 Rapidly emerging aspects &amp; future R&amp;D directions for supercapacitor 8 Smart supercapacitors--a new perspective Part Two: Material for Supercapacitors 9 Electrode materials for EDLC and pseudocapacitors 10 Hybrid supercapacitors, formation, and new advances with different electrochemical electrodes based on layered double hydroxides (LDHs), metal-organic framework (MOF) materials, smart supercapacitors 11 Electrolyte materials for supercapacitors 12 Nanomaterials for supercapacitors 13 Nanocarbons (graphene, etc.), MXenes for energy storage applications 14 Novel designs of carbon electrodes for the technological improvement of electrochemical capacitors Part Three: Structures for Supercapacitors 15 Design and fabrication of supercapacitors 16 Development of symmetric and asymmetric supercapacitors-a step towards efficient and practical energy storage 17 Metal-based hybrid capacitors 18 Recent progress on materials, architecture, and performances of hybrid battery-supercapacitors Part Four: Smart Supercapacitors 19 Transport supercapacitors 20 Flexible supercapacitors 21 Recent advances in microsupercapacitors: material design, system construction, and applications 22 Wearable supercapacitors 23 Stretchable supercapacitor 24 Healable supercapacitors Part Five: Sustainable Supercapacitor 25 Industrial manufacturing of supercapacitors 26 Testing and measurement techniques for supercapacitors 27 Comparison between supercapacitors and other energy storing electrochemical devices 28 Sustainability of current state-of-the-art supercapacitors: a case study 29 Quasi-solid-state electrolytes for pseudocapacitors and batteries Part Six: Current problems and future development directions of Smart Supercapacitors 30 Commercialization and market for supercapacitor 31 Potential impact of smart-hybrid supercapacitors in novel electronic devices and electric vehicles 32 Future of smart supercapacitors Contributor Bio:Hussain, Chaudhery MustansarChaudhery Mustansar Hussain, PhD, is an adjunct professor and director of laboratories in the Department of Chemistry &amp; Environmental Science at the New Jersey Institute of Technology (NJIT), Newark, New Jersey, United States. His research is focused on the applications of nanotechnology and advanced materials, environmental management, analytical chemistry, smart materials and technologies, and other various industries. Dr. Hussain is the author of numerous papers in peer-reviewed journals as well as a prolific author and editor of around hundred (100) books, including scientific monographs and handbooks in his research areas. He has published with ELSEVIER, American Chemical Society, Royal Society of Chemistry, SPRINGER John Wiley &amp; Sons, and CRC Press.Contributor Bio:Ahamed, M BasheerDr. M. Basheer Ahamed is a professor in the Department of Physics, B.S. Abdur Rahman Crescent Institute of Science and Technology, Chennai, Tamil Nadu, India. He has 33 years of teaching experience to undergraduate and postgraduate students of Engineering and Technology. He has 21 years of research experience in different areas of nanotechnology and Laser Technology. He has published more than 100 research papers in reputed International journals. He has to his credit 35 papers in National and International conferences, 12 book chapters and one book. His current research interests include supercapacitors, polymer nanocomposite materials for energy storage and EMI Shielding applications, nanomaterials, nonlinear optics, laser materials and crystal growth..</t>
  </si>
  <si>
    <r>
      <rPr>
        <sz val="12"/>
        <color theme="1"/>
        <rFont val="宋体"/>
        <charset val="134"/>
      </rPr>
      <t>智能超级电容器：基础、结构和应用</t>
    </r>
  </si>
  <si>
    <t>9780323905404</t>
  </si>
  <si>
    <t>Nanotechnology for Co2 Utilization in Oilfield Applications</t>
  </si>
  <si>
    <t>Sharma, Tushar ; Chaturvedi, Krishna Raghav ; Trivedi, Japan</t>
  </si>
  <si>
    <t>Commendation Quotes:Helps readers understand the latest advances in nanotechnology and carbon utilization for oil and gas applicationsTable of Contents:1. Introduction 2. Synthesis and characterization of nanofluids for oilfield applications 3. Rheological characterization of nanofluids 4. Why CO2? 5. CO2 Enhanced Oil Recovery (EOR) process and injection process 6. Carbonated nanofluids for EOR and improved carbon storage 7. Mass transfer by molecular diffusion 8. Rock dissolution and formation damage in CO2 EOR 9. Role of nanofluids in improving CO2 storage and stability in subsurface reservoir 10. Density-driven natural convection during CO2 geo-sequestration 11. Dimensionless numbers and scaling criteria 12. Retention of nanoparticles in porous media: Implications for fluid flow 13. CO2 foams 14. Solid CO2 storage in nanofluids for improved CO2 utilization 15. Conclusion and future research directionContributor Bio:Sharma, TusharDr. Tushar Sharma is currently working as an Associate Professor at Rajiv Gandhi Institute of Petroleum Technology (RGIPT), Jais, India. He is also the Head &amp; Lead Instructor at Enhanced Oil Recovery Laboratory at RGIPT. His main areas of research include Enhanced Oil Recovery, Nanofluids, Emulsions, and Rheology and has expertise in the handling of Rheometers, Core-flooding equipment, and surface tensiometers. Dr. Sharma received his doctoral degree from IIT Madras for his work on Pickering emulsions and their application in EOR. He has authored over 55 papers in leading international journals. Dr. Sharma has also conducted training seminars for engineers from multiple oil and gas corporations. Beyond his immediate area of expertise, Dr. Sharma is also the faculty coordinator of the Society of Petroleum Engineers (SPE) student chapter of RGIPT.Contributor Bio:Chaturvedi, Krishna RaghavKrishna Raghav Chaturvedi is a Senior Research Fellow at the Enhanced Oil Recovery, Rajiv Gandhi Institute of Petroleum Technology (RGIPT), Jais. He earned his Bachelor's and Master's degree in petroleum engineering from the University of Petroleum &amp; Energy Studies, Dehradun and RGIPT, respectively. His research focuses on the synthesis of novel single-step silica nanofluids for improved CO2 flow behavior and reduced formation damage. Primarily, this work focuses on the development of new nanomaterials for improving the efficacy of CO2-based EOR in depleted oil fields and involves the use of core-flooding equipment, HR-TEM, SEM/EDX and high-pressure reactors for CO2-absorption studies. Mr. Chaturvedi has currently published 8 papers in internationally recognized journals. Previously, he worked as a real-time drill log analyst for oil rigs in the US shale patches in Midland and Oklahoma.Contributor Bio:Trivedi, JapanDr. Japan J. Trivedi is Professor with the Faculty of Engineering - Civil and Environmental Engineering Department at the University of Alberta, Canada. He conducts research in various areas of oilfield technology. His primary areas of research are chemical and CO2-EOR for conventional and unconventional reservoirs, coal gasification, reservoir simulation etc. He heads a multi-cultural diverse research group at UofA and teaches EOR/Research simulation to Undergraduate and Graduate students. He also serves on the Editorial board of several prestigious journals like the Journal of Petroleum Science &amp; Engineering.</t>
  </si>
  <si>
    <r>
      <rPr>
        <sz val="12"/>
        <color theme="1"/>
        <rFont val="宋体"/>
        <charset val="134"/>
      </rPr>
      <t>纳米技术在油田应用中利用二氧化碳</t>
    </r>
  </si>
  <si>
    <t>9780323905848</t>
  </si>
  <si>
    <t>Universal Well Control</t>
  </si>
  <si>
    <t>Raabe, Gerald</t>
  </si>
  <si>
    <t>638</t>
  </si>
  <si>
    <t>Commendation Quotes:Ensure safe, environmentally responsible, and effective well control with this updated referenceCommendation Quotes:Helps readers ensure safe, environmentally responsible and effective well controlTable of Contents:1. Well Control Discussion and Theory2. Routine Well Control Methods3. Non-Routine Well Control Methods4. Specialized Well Control Methods5. Reference - Surface Well Control Equipment6. Subsea Well Control7. Subsea EquipmentContributor Bio: Raabe, GeraldGerald Raabe has over 40 years of international oil industry experience with emphasis on drilling and well control. Drilling experiences include technical and operational aspects of well control, managed pressure drilling, and extensive Onshore/Offshore/Inland Barge rig site experience in both hard rock and sedimentary basin environments. He currently is a General Manager Operational Excellence and Senior Technical Advisor for Wild Well Control providing operational support for pressure control jobs and blowouts, site audits, crew awareness training, and well control prevention planning. Previously, he was VP Operations for Remedial Offshore LLC, Senior Drilling Engineer and Well Control Manager with Chevron. He is certified black belt in Lean Six Sigma Quality Improvement and earned an undergraduate degree in petroleum engineering from Texas A&amp;M University.Contributor Bio: Jortner, ScottC. Scott Jortner is a Professional Engineer with 45 years of domestic and international oil industry experience with emphasis on drilling. He is also Technical Director of RL Skills, his own training company with Gerry Raabe. The last 17 years have been in well control. Previously, he was a Senior Engineering Advisor/Manager Engineering for Wild Well Control, performing response plans for clients worldwide. Scott was also a consulting drilling engineer for Newfield Exploration, drilling manager for Offshore Exploration Development Corporation, and a drilling engineer, drilling superintendent, and offshore drilling manager for Pennzoil Company. He is a professional registered engineer in the state of Texas, and a member of SPE. Scott earned an undergraduate degree in petroleum engineering from Louisiana State University.</t>
  </si>
  <si>
    <r>
      <rPr>
        <sz val="12"/>
        <color theme="1"/>
        <rFont val="宋体"/>
        <charset val="134"/>
      </rPr>
      <t>通用井控</t>
    </r>
  </si>
  <si>
    <t>9780323906050</t>
  </si>
  <si>
    <t>Subsea Valves and Actuators for the Oil and Gas Industry</t>
  </si>
  <si>
    <t>Sotoodeh, Karan</t>
  </si>
  <si>
    <t>Commendation Quotes:Pick the right valve for your subsea project with this practical reference guideTable of Contents:1. Introduction to subsea sector of oil and gas industry2. Subsea valves and actuators standards3. Subsea ball valves4. Subsea gate valves5. Subsea check valves6. Subsea choke valves7. Safety valves8. Flow control valves9. Remote operated vehicle (ROV) valve operation10. Subsea actuators11. Compensation system12. Material selection and corrosion13. Valves and actuators sealing14. Testing15. High integrity pressure protection system (HIPPS)Publisher Marketing:Piping and valve engineers rely on common industrial standards for selecting and maintaining valves, but these standards are not specific to the subsea oil and gas industry. Subsea Valves and Actuators for the Oil and Gas Industry delivers a needed reference to go beyond the standard to specify how to select, test, and maintain the right subsea oil and gas valve for the project. Each chapter focuses on a specific type of valve with a built-in structured table on valve selection, helping guide the engineer to the most efficient valve. Covering subsea-specific protection, the reference also gives information on high pressure protection systems (HIPPS) and discusses corrosion management within the subsea sector, such as Hydrogen Induced Stress Cracking Corrosion (HISC). Additional benefits include understanding the concept of different safety valves in subsea, selecting different valves and actuators located on subsea structures such as Christmas trees, manifolds, and HIPPS modules, with a full detail review including sensors, logic solver, and solenoid which is designed to save cost and improve the reliability in the subsea system. Rounding out with chapters on factory acceptance testing (FAT) and High Integrity Pressure Protection Systems (HIPPS), Subsea Valves and Actuators for the Oil and Gas Industry gives subsea engineers and managers a much-needed tool to better understand today's subsea technology. Contributor Bio: Sotoodeh, KaranKaran Sotoodeh is currently a Senior / Lead Engineer in valves and actuators for Baker Hughes, one of the world's largest oil field services company. He is responsible for engineering and delivering valves and actuators in subsea manifolds, Preparing engineering documents and working with valve suppliers, R&amp;D activities, and maintaining the company's valve database. He previously worked for AkerSolutions, NLI Engineering, and Nargan Engineers as a senior specialist in piping and valves, assisting with many projects around the world. He has authored many articles and is currently writing articles for Valve World magazine. Karan earned a master of research in mechanical engineering and a masters in oil and gas engineering, both from Robert Gordon University of Aberdeen, and a bachelors in industrial engineering from the Iran University of Science and Technology.</t>
  </si>
  <si>
    <r>
      <rPr>
        <sz val="12"/>
        <color theme="1"/>
        <rFont val="宋体"/>
        <charset val="134"/>
      </rPr>
      <t>石油和天然气行业的海底阀门和执行器</t>
    </r>
  </si>
  <si>
    <t>9780323906074</t>
  </si>
  <si>
    <t>Electrochemical Phenomena in the Cathode Impedance Spectrum of PEM Fuel Cells</t>
  </si>
  <si>
    <t>Cruz-Manzo, Samuel</t>
  </si>
  <si>
    <t>Details the relation between fundamental electrochemical theory of PEMFCs and the experimental EIS techniqueDetails the relationship between fundamental electrochemical theory of PEMFCs and the experimental EIS techniqueTable of Contents:Part I. Fundamentals of PEM Fuel Cells and EIS 1. Introduction to Electrochemical Impedance Spectroscopy 2. Fundamentals of PEM Fuel Cells 3. Electrochemical Impedance Spectroscopy in PEM Fuel CellsPart II. Modelling 4. Impedance Model of the Cathode Catalyst Layer 5. Impedance model of the Cathode Electrode 6. Inductive loops at low frequencies of the impedance spectrumPart III. Modelling Application 7. Electrochemical phenomena represented in the cathodic impedance spectrum 8. Performance analysis in the individual cells of a PEMFC stack through an EIS-Modelling Approach Appendix. A.1 Fast Fourier algorithm for validation of EIS data, (Chapter 3) A.2 Graphic user interface in Matlab(R) to fit the PEMFC impedance model with EIS measurements (Chapters 7 and 8)Publisher Marketing:Electrochemical Phenomena in the Cathode Impedance Spectrum of PEM Fuel Cells: Fundamentals, Modelling, and Applications establishes how the electrochemical and diffusion mechanisms of a polymer electrolyte membrane fuel cell (PEMFC) are related to electrochemical impedance spectroscopy (EIS) measurements using physics-based impedance models derived from fundamental electrode and diffusion theories. The contribution of the different phenomena occurring at the different layers comprising the cathode on the impedance response of the PEMFC is revealed through EIS-modelling analysis. The relation between EIS measurements and polarisation curves representing the performance of PEMFCs is established. Insight is gained into how the EIS response of the PEMFC changes at different operating conditions e.g. relative humidity, load demand, gas reactant stoichiometry and temperature using physics-based impedance models. The application of impedance models with EIS measurements carried out in the individual cells comprising a PEMFC stack is demonstrated, while recent modelling approaches and other impedance models reported in the literature to represent the EIS response of the PEMFC are also considered and discussed. Contributor Bio:Cruz-Manzo, SamuelDr. Samuel Cruz-Manzo is a research fellow from the University of Lincoln, UK with a solid understanding of electrochemical impedance spectroscopy (EIS) in polymer electrolyte membrane fuel cells (PEMFCs) and has also worked with EIS and modelling in Nickel-metal hydride and Lithium-ion batteries. Dr. Cruz-Manzo has experience in real-time dynamic modelling and diagnostic of failures in industrial gas turbines on projects funded by Siemens Energy, Lincoln, UK and previously worked as a simulation engineer at a UK fuel cell company (Intelligent Energy Ltd.). He obtained his PhD degree at Loughborough University UK with a research project related to EIS modelling in PEMFCs. During his PhD study Dr. Cruz-Manzo obtained a prestigious international student research award in Fuel Cells, the Fuel Cell Baker Award 2013, USAContributor Bio:Greenwood, PaulDr. Paul Greenwood is a research engineer from the Abastecedora Electrica Tehuacan, Mexico and his interests include the performance analysis of electrochemical systems through EIS and modelling. Dr. Greenwood has obtained a PhD degree in Loughborough University UK with a research project related to enhancement of flow field plates in PEMFCs.</t>
  </si>
  <si>
    <r>
      <rPr>
        <sz val="12"/>
        <color theme="1"/>
        <rFont val="Times New Roman"/>
        <charset val="134"/>
      </rPr>
      <t xml:space="preserve">PEM </t>
    </r>
    <r>
      <rPr>
        <sz val="12"/>
        <color theme="1"/>
        <rFont val="宋体"/>
        <charset val="134"/>
      </rPr>
      <t>燃料电池阴极阻抗谱中的电化学现象：基础与应用</t>
    </r>
  </si>
  <si>
    <t>9780323906180</t>
  </si>
  <si>
    <t>Nuclear Engineering: Mathematical Modeling and Simulation</t>
  </si>
  <si>
    <t>Koreshi, Zafar Ullah</t>
  </si>
  <si>
    <t>Nuclear Engineering Mathematical Modeling and Simulation presents the mathematical modeling of neutron diffusion and transport. Aimed at students and early career engineers, this highly practical and visual resource guides the reader through computer simulations using the Monte Carlo Method which can be applied to a variety of applications, including power generation, criticality assemblies, nuclear detection systems, and nuclear medicine to name a few. The book covers optimization in both the traditional deterministic framework of variational methods and the stochastic framework of Monte Carlo methods. Specific sections cover the fundamentals of nuclear physics, computer codes used for neutron and photon radiation transport simulations, applications of analyses and simulations, optimization techniques for both fixed-source and multiplying systems, and various simulations in the medical area where radioisotopes are used in cancer treatment.</t>
  </si>
  <si>
    <r>
      <rPr>
        <sz val="12"/>
        <color theme="1"/>
        <rFont val="宋体"/>
        <charset val="134"/>
      </rPr>
      <t>核工程：数学建模与仿真</t>
    </r>
  </si>
  <si>
    <t>9780323906265</t>
  </si>
  <si>
    <t>The Newly Qualified Nurse's Handbook A Survival Guide</t>
  </si>
  <si>
    <t>Ting, David</t>
  </si>
  <si>
    <t>Thermofluids: From Nature to Engineering presents the fundamentals of thermofluids in an accessible and student-friendly way. Author David Ting applies his 23 years of teaching to this practical reference which works to clarify phenomena, concepts and processes via nature-inspired examples, giving the readers a well-rounded understanding of the topic. It introduces the fundamentals of thermodynamics, heat transfer and fluid mechanics which underpin most engineering systems, providing the reader with a solid basis to transfer and apply to other engineering disciplines.
With a strong focus on ecology and sustainability, this book will benefit students in various engineering disciplines including thermal energy, mechanical and chemical, and will also appeal to those coming to the topic from another discipline.</t>
  </si>
  <si>
    <r>
      <rPr>
        <sz val="12"/>
        <color theme="1"/>
        <rFont val="宋体"/>
        <charset val="134"/>
      </rPr>
      <t>热流体：从自然到工程</t>
    </r>
  </si>
  <si>
    <t>9780323906357</t>
  </si>
  <si>
    <t>Green Sustainable Process for Chemical and Environmental Engineering and Science</t>
  </si>
  <si>
    <t>Smirnova, Alevtina</t>
  </si>
  <si>
    <t>Covers next-generation electric power storage materials, manufacturing processes and devices, and their applications for the green and sustainable energy environmentTable of Contents:1. Next-generation energy storage concepts for environmental sustainability 2. Solid state energy storage: a myth or reality? 3. Lithium-ion solid-state battery market: prospects and forecasts 4. Types of solid-state batteries for the next generation energy storage 5. Major materials challenges in solid-state battery technology 6. Interfacial phenomena in lithium-ion batteries and their observations at nanoscale 7. XPS/AES spectroscopy for evaluation of lithium ion transport at interfaces 8. In-situ/operando methods for investigation of ionic transport mechanisms in solid-state architectures 9. Decision making in battery manufacturing 10. Local degradation phenomena and post-mortem analysis relevant to the next- generation battery technology 11. Ceramic vs. glass-ceramic electrolytes for solid-state batteries 12. Solid-state batteries based on polymer nanocomposites 13. Potential application of sodium ion batteries for electric power grids 14. Solid-state energy storage for EV industry 15. Life cycle analysis for the emerging solid-state battery technology 16. Machine Learning Enabled Computational Screening of materials for the next-generation energy storage 17. Specifics of the battery management systems for solid-state battery technology 18. Problems of lithium dendrite formation in solid-state batteries 19. Composite lithium metal anodes for solid-state battery applications Contributor Bio:Smirnova, AlevtinaDr. Smirnova's research interests are focused on developing efficient and eco-friendly electric power generation and storage devices, such as supercapacitors, fuel cells, and batteries. She authored and co-authored over 200 publications, such as a o book, 13 book chapters, 5 patents, 6 patent applications, and over 180 manuscripts in peer reviewed journals and proceedings. Her research incorporate multi-disciplinary efforts regarding ionic and electronic transport mechanisms in solid and polymer materials, heterogeneous low and high temperature electro-catalysis, and new architectural designs of ionic/electronic conductors and nanocomposites produced by various materials deposition approaches, such supercritical fluids, physical vapor deposition, screen-printing, electron beam, and aerosol ink-jet printing.Contributor Bio:Numan-Al-Mobin, AbuResearch Scientist in the Chemistry, Biology, and Health Sciences Department, South Dakota School of Mines and Technology (SDSMT), USAContributor Bio:InamuddinDr. Inamuddin is an assistant professor at the Department of Applied Chemistry, Zakir Husain College of Engineering and Technology, Faculty of Engineering and Technology, Aligarh Muslim University, Aligarh, India. He has extensive research experience in multidisciplinary fields of analytical chemistry, materials chemistry, electrochemistry, renewable energy, and environmental science. He has worked on different research projects funded by various government agencies and universities and is the recipient of awards, including the Department of Science and Technology, India, Fast-Track Young Scientist Award and Young Researcher of the Year Award 2020 from Aligarh Muslim University. He has published about 200 research articles in various international scientific journals, 18 book chapters, and 155 edited books with multiple well-known publishers. His current research interests include ion exchange materials, a sensor for heavy metal ions, biofuel cells, supercapacitors, and bending actuators.</t>
  </si>
  <si>
    <r>
      <rPr>
        <sz val="12"/>
        <color theme="1"/>
        <rFont val="宋体"/>
        <charset val="134"/>
      </rPr>
      <t>化学与环境工程与科学的绿色可持续过程：固态储能</t>
    </r>
    <r>
      <rPr>
        <sz val="12"/>
        <color theme="1"/>
        <rFont val="Times New Roman"/>
        <charset val="134"/>
      </rPr>
      <t>——</t>
    </r>
    <r>
      <rPr>
        <sz val="12"/>
        <color theme="1"/>
        <rFont val="宋体"/>
        <charset val="134"/>
      </rPr>
      <t>环境可持续发展之路</t>
    </r>
  </si>
  <si>
    <t>9780323907712</t>
  </si>
  <si>
    <t>Bio-based Flame-Retardant Technology for Polymeric Materials</t>
  </si>
  <si>
    <t>Hu, Yuan</t>
  </si>
  <si>
    <t>A state-of-the-art approach to bio-based flame retardants for polymeric materials, covering preparation methods, testing and evaluation, properties and applicationsTable of Contents:1. Introduction to Bio-Based Materials for Flame Retardancy 2. Synthetic Approaches to Bio-Based Flame Retardant Polymeric Materials 3. Fire Testing Methods of Bio-Based Flame Retardant Polymeric Materials 4. Cellulose- Based Flame Retardant for Polymeric Materials 5. Lignin and Its Derivatives: Potential Feedstock for Renewable Flame Retardant Polymers 6. Cardanol- Based Flame Retardant Polymeric Materials 7. Chitosan- Based Flame Retardant Polymeric Materials and Their Applications 8. Development of Novel Flame Retardant Polymers Based on Eugenol 9. Flame Retardants from Starch: Phosphorus Derivatives of Isosorbide 10. Flame Retardant Polymeric Materials from Renewable Vanillin 11. Furan-Based Flame Retardant Polymeric Materials 12. Advances in Alginate-Based Flame Retardant Polymeric Materials 13. Phenolic-based Phosphorus Flame Retardants for Polymeric Materials 14. Recent advances in the development and application of P- and N-modified starch derivatives as novel biobased flame retardants from renewable resources 15. Development of Natural Fiber Reinforced Flame Retardant Polymer Composites 16. Vegetable Oils-based Flame Retardant Polymeric Materials 17. Preparation, Flame Retardancy and Mechanism of Natural Fiber/Polymer Composites 18. Perspective and Challenges in Using Bio-Based Flame Retardant Contributor Bio:Hu, YuanProfessor Yuan Hu is Director of the Institute of Fire Safety Materials at USTC. He obtained his PhD from USTC in 1997. He been active in fire safety materials research for more than 30 years. His main research interests include polymer/inorganic compound nanocomposites, new flame retardants and their flame retardant polymers, synthesis and properties of inorganic nanomaterials, combustion, and the decomposition mechanisms of polymers. Prof. Hu has published more than 600 SCI papers and he has more than 40 patents to his credit. In 2017, he was awarded the 2nd Prize of the National Natural Science Award by the Chinese Government.Contributor Bio:Nabipour, HafezehHafezeh Nabipour is currently working as an associate professor at the University of Science and Technology of China (USTC). She received her PhD degree from the Azarbaijan Shahid Madani University (Iran, 2015). She worked at Azarbaijan Shahid Madani University and the University of Tehran for three years. From 2018, she moved to the USTC as a visiting scholar and a post-doctoral researcher working with Prof. Yuan Hu. She has authored more than 50 ISI-indexed articles in peer-reviewed international journals. She was also awarded the National Natural Science Foundation of China for the research fund for international young researchers, the Chinese Academy of Science President's International Fellowship Initiative (PIFI) and the President Award of Iran National Science Foundation. Her research interests focus on the design of novel bio-based flame retardants and bio-nanocomposite with high performance.Contributor Bio:Wang, XinDr. Xin Wang is currently working as an associate professor at the University of Science and Technology of China (USTC). He completed his PhD in Safety Science and Engineering from USTC in 2013. His research interests focus on synthesis and application of bio-based flame retardants, preparation of layered nanomaterials and their use in flame retardant polymer nanocomposites. He has authored or co-authored more than 150 SCI-indexed papers in peer-reviewed international journals, 5 book chapters and 1 monograph. He was also awarded the 2nd Prize of the National Natural Science Award, by the Chinese Government in 2017.</t>
  </si>
  <si>
    <r>
      <rPr>
        <sz val="12"/>
        <color theme="1"/>
        <rFont val="宋体"/>
        <charset val="134"/>
      </rPr>
      <t>高分子材料生物基阻燃技术</t>
    </r>
  </si>
  <si>
    <t>9780323908894</t>
  </si>
  <si>
    <t>Food Proteomics</t>
  </si>
  <si>
    <t>Pedrouso, Maria Lopez ; Ruiz, Daniel Franco ; Lorenzo, Jose M</t>
  </si>
  <si>
    <t>Commendation Quotes:A practical reference of analytical tools of food proteomics to improve research and developmentTable of Contents:1.?Introduction Section 1. Technological advances in food proteomics 2.1. Quantitative proteomics by mass spectrometry in food science 2.2. Bioinformatic analysis in food science Section 2: Applications of proteomic in food sciences3.1. Proteomic advances in crops and fruits 3.2. Proteomic advances in seafood and aquaculture 3.3. Proteomic advances in beef production 3.4. Proteomic advances in swine industry 3.5. Proteomic advances in poultry science 3.6. Proteomic advances in milk and dairy products 3.7. Proteomic advances in novel protein foods Section 3: Applications of proteomic in food challenges 4.1. Proteomic analysis of food allergens 4.2. Proteomics for food authentication 4.3. Application of proteomics in food safety 4.4. Peptidomic approach for analysis of bioactive peptides Contributor Bio:Pedrouso, Maria LopezMaría López Pedrouso is a researcher in the field of food proteomics. She currently is a technical assistant in the University of Santiago de Compostela (Spain). Her research is focused on the search of protein biomarkers and to extend the knowledge at molecular level in relation to food quality. She also has wide experience in vegetable, fish and meat products throughout her career. In this sense, she is an author of 30 scientific papers in recognized international journals, 6 book chapters and 9 posters at international congresses.Contributor Bio:Ruiz, Daniel FrancoDr. Daniel Franco Ruiz, Meat Technological Center of Galicia, Ourense, Spain. Biography: Daniel José Franco Ruiz has a Master in Chemical Engineering. He worked as a technologist in the Marine Research Institute of Vigo and Agricultural Research Center of Mabegondo. Currently, he is the Head of Research at the Meat Technology Centre of Galicia (CTC), Ourense, Spain. He published more than 140 scientific articles in indexed international journals, more than 180 communications to congresses, mostly international. His main lines of investigation are: 1) Extension of food shelf life using natural extracts with antioxidant and antimicrobial capacities from by-products; 2) Identifying proteomic and genetic biomarkers associated with pre-slaughter stress and their consequences for meat quality; 3) Development of new, healthier meat foods based on fat and salt reduction or improving lipid profile modification, the replacement of fat, or incorporating functional compounds.Contributor Bio:Lorenzo, Jose MJosé Manuel Lorenzo is Head of Research at the Meat Technology Centre of Galicia, Ourense, Spain. His research focuses on development of new product, processes, and food packaging. He has more than 300 publications and more than 4000 citations. He is an associate editor of the Food Research International, Journal of the Science Food and Agriculture, Food Analytical Methods, and Canadian Journal of Animal Science. Currently, he is directly involved in the: 1) Animal production; 2) Study of natural compounds as food ingredients; 3) Understanding physicochemical, biochemical, sensorial, and microbial changes during the technological processes applied to meat products; and 4) Development of new and healthier meat food products.</t>
  </si>
  <si>
    <r>
      <rPr>
        <sz val="12"/>
        <color theme="1"/>
        <rFont val="宋体"/>
        <charset val="134"/>
      </rPr>
      <t>食品蛋白质组学：技术进步、当前应用和未来展望</t>
    </r>
  </si>
  <si>
    <t>9780323909532</t>
  </si>
  <si>
    <t>Fractional Order Systems and Applications in Engineering</t>
  </si>
  <si>
    <t>Baleanu, Dumitru</t>
  </si>
  <si>
    <t>Examines the application of Fractional Order Systems for a wide variety of engineering and research applicationsTable of Contents:1. Complete synchronization of the time-fractional Chua reaction-diffusion system 2. New nonsymmetric and parametric divergences with particular cases 3. Analytical solutions of some fractional diffusion boundary value problems 4. An enhanced hybrid stochastic fractal search FOPID for speed control of DC motor 5. Fractional dynamics and metrics of deadly pandemic diseases 6. A numerical technique for solving fractional Benjamin-Bona-Mahony-Burgers equations with bibliometric analysis 7. Some roots and paths in the fractional calculus developing environment 8. Accruement of nonlinear dynamical system and its dynamics: electronics and cryptographic engineering 9. Some new integral inequalities via generalized proportional fractional integral operators for the classes of m-logarithmically convex functions 10. Application and optimization of a robust fractional-order FOPI-FOPID automatic generation controller for a multiarea interconnected hybrid power system 11. Fourth-order fractional diffusion equations: constructs and memory kernel effects 12. Analysis of COVID-19 outbreak using GIS and SEIR model 13. Hidden chaotic attractors in fractional-order discrete-time systems 14. Dynamical investigation and simulation of an incommensurate fractional-order model of COVID-19 outbreak with nonlinear saturated incidence rate 15. Weak Pontryagin's maximum principle for optimal control problems involving a general analytic kernel 16. Computational half-sweep preconditioned Gauss-Seidel method for time-fractional diffusion equations 17. Operational matrix approach for solving variable-order fractional integro-differential equations 18. On basic Humbert confluent hypergeometric functions 19. Derivatives of Horn's hypergeometric functions G1, G2, &gt;1, and &gt;2 with respect to their parametersPublisher Marketing:Fractional Order Systems and Applications in Engineering presents the use of fractional calculus (calculus of non-integer order) in the description and modelling of systems and in a range of control design and practical applications. The book covers the fundamentals of fractional calculus together with some analytical and numerical techniques, and provides MATLAB(R) codes for the simulation of fractional-order control (FOC) systems. The use of fractional calculus can improve and generalize well-established control methods and strategies. Many different FOC schemes are presented for control and dynamic systems problems. These extend to the challenging control engineering design problems of robust and nonlinear control. Practical material relating to a wide variety of applications including, among others, mechatronics, civil engineering, irrigation and water management, and biological systems is also provided. All the control schemes and applications are presented with either system simulation results or real experimental results, or both. Fractional Order Systems and Applications in Engineering introduces readers to the essentials of FOC and imbues them with a basic understanding of FOC concepts and methods. With this knowledge readers can extend their use of FOC in other industrial system applications, thereby expanding their range of disciplines by exploiting this versatile new set of control techniques. Contributor Bio:Baleanu, DumitruDumitru Baleanu is a professor at the Institute of Space Sciences, Magurele-Bucharest, Romania and a visiting staff member at the Department of Mathematics, Çankaya, University, Ankara, Turkey. He received his Ph.D. from the Institute of Atomic Physics in 1996. His fields of interest include Fractional Dynamics and its applications, Fractional Differential Equations and their applications, Discrete Mathematics, Image Processing, Bioinformatics, Mathematical Biology, Mathematical Physics, Soliton Theory, Lie Symmetry, Dynamic Systems on time scales, Computational Complexity, the Wavelet Method and its applications, Quantization of systems with constraints, the Hamilton-Jacobi Formalism, as well as geometries admitting generic and non-generic symmetries.Contributor Bio:Balas, Valentina EmiliaDr. Valentina Emilia Balas is currently a Full Professor at the Department of Automatics and Applied Software at the Faculty of Engineering, "Aurel Vlaicu" University of Arad, Romania. She holds a PhD cum laude in applied electronics and telecommunications from the Polytechnic University of Timisoara. Dr. Balas is the author of more than 350 research papers in refereed journals and for international conferences. Her research interests cover intelligent systems, fuzzy control, soft computing, smart sensors, information fusion, modeling, and simulation. She is the Editor-in-Chief of the 'International Journal of Advanced Intelligence Paradigms' and the 'International Journal of Computational Systems Engineering', an editorial board member for several other national and international publications, as well as an expert evaluator for national and international projects and PhD theses. Dr. Balas is the Director of the Intelligent Systems Research Center and the Director of the Department of International Relations, Programs and Projects at the "Aurel Vlaicu" University of Arad. She served as the General Chair for nine editions of the International Workshop on Soft Computing Applications (SOFA) organized in 2005-2020 and held in Romania and Hungary. Dr. Balas participated in many international conferences as organizer, honorary chair, session chair, member in steering, advisory or international program committees, and keynote speaker. Now she is working on a national project funded by the European Union: BioCell-NanoART = Novel Bio-inspired Cellular Nano-Architectures. She is a member of the European Society for Fuzzy Logic and Technology, a member of the Society for Industrial and Applied Mathematics, a senior member of IEEE, a member of the IEEE Fuzzy Systems Technical Committee, the chair of Task Force 14 of the IEEE Emergent Technologies Technical Committee, a member of the IEEE Soft Computing Technical Committee. She is also the recipient of the "Tudor Tanasescu" prize from the Romanian Academy for contributions in the field of soft computing methods (2019).Contributor Bio:Agarwal, PraveenDr. Praveen Agarwal is Vice-Principal and Professor at Anand International College of Engineering, Jaipur, India. He holds several other affiliations, including Adjunct Research Professor at the Nonlinear Dynamics Research Center (NDRC) at Ajman University, UAE, and Director of the International Centre for Basic and Applied Science, India. Dr. Agarwal is author/co-author of several books, including Advances in Real and Complex Analysis with Applications, Birkhäuser; Advances in Mathematical Inequalities and Applications, Birkhäuser; Fixed Point Theory in Metric Spaces: Recent Advances and Applications, Springer; A Study of New Trends and Analysis of Special Functions, Lambert Academic Publishing; Special Functions and Analysis of Differential Equations, Chapman &amp; Hall CRC Press; Metric Structures and Fixed Point Theory, Chapman &amp; Hall CRC Press; and Analysis of Infectious Disease Problems (Covid-19) and Their Global Impact, Springer. His research specialties include work on Fractional Calculus, applied mathematics, mathematical problems in engineering, and abstract and applied computational modelling and analysis. He is an Editor of many journals, including Applied Numerical Mathematics, Elsevier; Mathematical Methods in the Applied Sciences, Wiley; and is Editor-in-Chief of International Journal of Mathematical Research (IJMR). Dr. Agarwal has been a lead or guest editor for many journal special issues, including "Recent Trends in Mathematical Analysis and Their Applications" in Open Engineering, Lead Guest Editor of "New Trends in Special Functions and Real Analysis for Solving Complex Problems" in Journal of Mathematics, "Special Issue on Swarm Intelligence and Its Applications" in Scientific World Journal, "Special Issue on New Trends in Fractional Calculus and Its Applications in Engineering and Other Sciences" in Scientific World Journal, and "Special Issue on Artificial Intelligence and Its Applications" in Mathematical Problems in Engineering.</t>
  </si>
  <si>
    <r>
      <rPr>
        <sz val="12"/>
        <color theme="1"/>
        <rFont val="宋体"/>
        <charset val="134"/>
      </rPr>
      <t>分数阶系统及其在工程中的应用</t>
    </r>
  </si>
  <si>
    <t>TB11</t>
  </si>
  <si>
    <r>
      <rPr>
        <sz val="12"/>
        <color theme="1"/>
        <rFont val="宋体"/>
        <charset val="134"/>
      </rPr>
      <t>工程数学</t>
    </r>
  </si>
  <si>
    <t>9780323909570</t>
  </si>
  <si>
    <t>Fiber-Optic Measurement Techniques</t>
  </si>
  <si>
    <t>Hui, Rongqing</t>
  </si>
  <si>
    <t>846</t>
  </si>
  <si>
    <t>The authority on Fiber Optic Measurement, presenting basic principles with latest techniquesThe authority on Fiber Optic Measurement, presenting basic principles with latest techniquesTable of Contents:1. Fundamentals of optical devices 2. Basic Instrumentation for Optical Measurement 3. Characterization of optical devices 4. Optical fiber measurement 5. Fiber-based optical sensors and spectroscopy techniques 6. Optical system performance measurements 7. Measurement uncertainty and error analysisPublisher Marketing:Fiber Optic Measurement Techniques is an indispensable collection of key optical measurement techniques essential for developing and characterizing today's photonic devices and fiber optic systems. The book gives comprehensive and systematic descriptions of various fiber optic measurement methods with the emphasis on the understanding of optoelectronic signal processing methodologies, helping the reader to weigh up the pros and cons of each technique and establish their suitability for the task at hand. Carefully balancing descriptions of principle, operations and optoelectronic circuit implementation, this indispensable resource will enable the engineer to:Understand the implications of various measurement results and system performance qualificationsCharacterize modern optical systems and devicesSelect optical devices and subsystems in optical network design and implementationDesign innovative instrumentations for fiber optic systemsThe 2nd edition of this successful reference has been extensively updated (with 150 new pages) to reflect the advances in the field since publication in 2008 and includes:A new chapter on fiber-based optical sensors and spectroscopy techniquesA new chapter on measurement uncertainty and error analysisFiber Optic Measurement Techniques brings together in one volume the fundamental principles with the latest techniques, making it a complete resource for the optical and communications engineer developing future optical devices and fiber optic systems. Contributor Bio:Hui, RongqingDr. Hui, Ph.D (h-index: 20) is a professor of Electrical Engineering and Computer Science at the University of Kansas. His research interests are in lightwave communication systems and subsystems, photonic devices, optical instrumentation and photonic sensors. Prior to joining the faculty of the University of Kansas in 1997 he taught undergraduate and graduate courses in optical communications, microelectronic circuits, and semiconductor materials &amp; devices for more than 15 years. Dr. Hui was a member of the scientific staff at Bell-Northern Research and Nortel in Ottawa, Canada, where he was involved in the research and development of high-speed optical transport networks. He was a NSF Program Director for the photonic devices program from 2006 to 2008. He served as an associate editor for IEEE Transactions on Communications from 2001 to 2007 and an associate editor of IEEE Journal of Quantum Electronics from 2006 to 2013.Contributor Bio:O&amp;#039;Sullivan, MauriceMaurice O'Sullivan has engineered the physical layer of optical transmission for more than 30 years, at first in the optical cable business, developing factory-tailored metrology for optical fiber, but, mainly, in the optical transmission business developing, modeling and verifying physical layer designs and performance of Nortel's (now Ciena's) line and highest rate transmission product including the first commercial 10 Gb/s system, several commercial terrestrial line systems, the first commercial DSP assisted electric field modulation transceiver with complete electronic compensation for optical dispersion and the first commercial coherent 40Gb/s and 100Gb/s transceivers. Now with Ciena, Maurice is engaged in the design of successive generations of flexible high capacity multi-rate coherent transceivers including 50G/100G/200G, 100G/.../400G, and 200G/.../800G products. Maurice is a Ciena Fellow with more than 45 patents and holds a Ph.D. in physics (high resolution spectroscopy) from the University of Toronto.</t>
  </si>
  <si>
    <r>
      <rPr>
        <sz val="12"/>
        <color theme="1"/>
        <rFont val="宋体"/>
        <charset val="134"/>
      </rPr>
      <t>光纤测量技术</t>
    </r>
  </si>
  <si>
    <t>TN,TB</t>
  </si>
  <si>
    <t>9780323909914</t>
  </si>
  <si>
    <t>Solar-Driven Water Treatment</t>
  </si>
  <si>
    <t>Mahian, Omid</t>
  </si>
  <si>
    <t>Commendation Quotes:Presents the viability of solar-driven technologies in water/wastewater treatment applicationsTable of Contents:1. The Energy-Water Nexus: A Global Grand Challenge 2. Quantity Vs. Quality 3. Solar-Driven Water Treatment: Generation I Technologies 4. Solar-Driven Water Treatment: Generation II Technologies 5. Solar-Driven Water Treatment: Generation III Technologies 6. Solar-Driven Water Treatment: Generation IV Technologies (Unlocking Nanomaterials) 7. Issues and risks associated with Generation I-IV solar-driven water purification technologies 8. Solar-driven water treatment: The path forward for the Energy-Water NexusContributor Bio: Mahian, OmidOmid Mahian has received his Ph.D. in Mechanical Engineering (Energy Conversion) and currently is a professor at School of Chemical Engineering, Xi'an Jiaotong University, China. Professor Mahian interests are solar desalination and application of nanotechnology for heat transfer enhancement that includes the increase of water evaporation rate. His Ph.D. dissertation was about the investigation of nanotechnology application for water evaporation rate enhancement in solar stills. He is currently an editorial board of Energy (Elsevier), Renewable Energy (Elsevier), senior associate editor of Journal of Thermal Analysis and Calorimetry (Springer) and associate editor of Journal of Thermal Science. He has published more than 150 peer reviewed articles in prestigious journals and serving as a potential reviewer in more than 100 international journals. Recently, he has focused on the methods for steam generation (water desalination) enhancement using nanoparticles. He has been selected as highly cited researcher since 2018.Contributor Bio: Wei, JinjiaJinjia Wei is currently dean of School of Chemical Engineering and Technology of Xi'an Jiaotong University, Winner of National Science Fund for Distinguished Young Scholars, Changjiang Scholar Chair Professor of Ministry of Education, and Scientific and Technological Innovation Leading Talent of National Ten- thousand Plan. He presided over 3 national key projects and several projects of National Natural Science Foundation of China and others; He has published about 200 SCI papers. He gave 22 invited presentations in international conferences, published 4 monographs, and was authorized 22 national invention patents. He won 2 first-grade awards of science and technology at the provincial and ministerial level and 1 international academic award. Recently, he has focused on the membrane distillation of salt contained waste water with the aid of solar energy.Contributor Bio: Taylor, Robert ARobert Taylor is an Associate Professor in the School of Mechanical and Manufacturing Engineering and in the School of Photovoltaic and Renewable Energy Engineering, Sydney, Australia. Professor Taylor's main research interest is in the development of solar-power desalination systems and 'next generation' solar thermal collectors. Drawing on the fields of heat transfer and nanotechnology, he is researching new/novel working fluids and materials for solar systems. In essence, the main goal of his research is to provide a more efficient or more economic coupling between solar energy and useful thermal and/or electrical energy. Professor Taylor has published more than 150 peer reviewed articles in prestigious journals and serving as a potential reviewer in several international journals.Contributor Bio: Wongwises, SomchaiSomchai Wongwises is currently a Professor of Mechanical Engineering, Faculty of Engineering at King Mongkut's University of Technology Thonburi, Bangmod, Thailand. He received his Doktor Ingenieur (Dr.-Ing.) in Mechanical Engineering from the University of Hannover, Germany, in 1994. He has published more than 400 articles in archival journals and international conferences. His research interests include Renewable Energy, Gas-Liquid Two-Phase Flow, Heat Transfer Enhancement, and Thermal System Design. Professor Wongwises is the head of the Fluid Mechanics, Thermal Engineering, and Multiphase Flow Research Laboratory (FUTURE). Professor Wongwises has been selected as highly cited researcher since 2017.</t>
  </si>
  <si>
    <r>
      <rPr>
        <sz val="12"/>
        <color theme="1"/>
        <rFont val="宋体"/>
        <charset val="134"/>
      </rPr>
      <t>太阳能驱动的水处理：重新设计和加速大自然的水循环</t>
    </r>
  </si>
  <si>
    <t>9780323909921</t>
  </si>
  <si>
    <t>Uranium Geology of the Middle East and North Africa</t>
  </si>
  <si>
    <t>Howari, Fares</t>
  </si>
  <si>
    <t>Commendation Quotes:Synthesizes and integrates geological, geochemical, and geophysical data about uranium deposits and occurrences throughout the Middle East and surrounding countriesTable of Contents:1. Introduction 2. Geology of the Middle East and North Africa 3. Exploration of uranium with case studies 4. Geosystems model of uranium deposits 5. Uranium Resources in the Middle East and North AfricaContributor Bio: Howari, FaresDr. Howari is an environmental scientist and engineer with a wide range of expertise. During the progressive of his career, he developed distinguished academic, and project coordination skills. He has valuable experience in natural resources management and exploration, strategic planning and administration, and also in creative leadership. He currently serve as a Dean of College of Natural and Health Sciences at Zayed University. He served as Professor and Chair of the Department of Applied Sciences and Mathematics at Abu Dhabi University and a Director of Abu Dhabi University Center of Excellence of Environment, Health and Safety. Dr Howari also served at the University of Texas, PB, Center for International Energy and Environmental Policy and the Bureau of Economic Geology at the University of Texas at Austin. Prof Howari worked also as an Associate Professor at United Arab Emirates University. Prior to this Dr. Howari worked at Texas A and M University where he worked as a research scientist on the development and application of computer models and remote sensing techniques to assess environmental contamination problems.Contributor Bio: Salman, AbdelatyHe completed his Ph.D. in Geology (Field and Structural Geology and Radioactivity) in 1975, Faculty of Science, Ain Shams University, Cairo, Egypt. Before joining the Nuclear Materials Authority, he worked as Head of Production Sector (1997); Vice Chairman of Nuclear Materials Authority (1997-1999); Chairman of Nuclear Materials Authority, Cairo, Egypt (1999-2000); and as a Private Consultant Geologist. He has authored 40 published articles, 28 unpublished scientific reports and 3 books covering various geological fields including uranium exploration geology, radiometric survey, evaluation of uranium deposits, mining geology, and environmental and engineering-geology site studies for engineering projects.Contributor Bio: Goodell, PhilipHis expertise lies in the Entrepreneurial Geosciences, a field of endeavour with unique properties. After obtaining a Ph.D. from Harvard University, he worked for many institutions in the United States. He founded the Center for Entrepreneurial Geosciences at the University of Texas at El Paso to provide opportunities for promising students with interests and capabilities in entrepreneurial geosciences. He is well known for his contributions in geochemistry, economic geology, mineralogy, semi-metal &amp; sulfosalt geochemistry, and uranium in volcanic and volcaniclastic rocks. The themes of Dr. Goodell's research in mineral deposit include: 1) geochemical zoning in epithermal deposits (metal ratios); 2) volcanogenic uranium deposits and a model of their formation; 3) metallogeny of northern Mexico; 4) mega data management such as NURE; 5) remote sensing; 6) use of multi sensors simultaneously for detailed mapping in open pit mines; and 7) multivariant analysis &amp; large data bases.</t>
  </si>
  <si>
    <r>
      <rPr>
        <sz val="12"/>
        <color theme="1"/>
        <rFont val="宋体"/>
        <charset val="134"/>
      </rPr>
      <t>中东和北非的铀地质：资源、勘探和开发计划</t>
    </r>
  </si>
  <si>
    <t>9780323910019</t>
  </si>
  <si>
    <t>Future Foods</t>
  </si>
  <si>
    <t>Commendation Quotes:Explores present day research trends, technological developments, and innovations related to sustainability in the food sectorReview Quotes:Food processors require tools to navigate the multitude of options available in terms of new ingredients, new processing technologies and the legislative and regulatory requirements. This book presents a good overview of novel food ingredients, the role of new processing technologies and healthy products, customised for targeted populations. The chapters in this book are divided into three main areas of interest and cover ingredients and their interactions, novel processing techniques and technologies, and new trends in food formulation....I would highly recommend this book to anyone who is interested in how we feed the world. --FST MagazineTable of Contents:1. Emerging trends and future sustainability challenges in the global agri-food sector 2. Approaches for sustainable food production and consumption systems 3. Smart and sustainable food: What is ahead? 4. Climate change and future of agri-food production 5. Future grain crops 6. Expectations for household food security in the coming decades: A global scenario 7. Underutilized fruits: Challenges and constraints to domestication 8. Mainstreaming underutilized legumes for providing nutritional security 9. Designer food and feeds from underutilized fruits and vegetables 10. Seaweeds and microalgal biomass: The future of food and nutraceuticals 11. Current trends and next generation of future edible oils 12. Plant-based milk products 13. Nutraceuticals and functional beverages: Focus on prebiotics and probiotics active beverages 14. Future innovations in alcohol-based beverage industry 15. Future Food Proteins: Trends and perspectives 16. Mycoproteins: A futuristic portrayal 17. Edible vaccines: Current scenario and future prospects 18. Sustainability challenges in edible bird's nest: Full exploitation and health benefit 19. The future of cultured meat between sustainability expectations and?socio-economic challenges 20. Meat alternatives 21. Innovations in food packaging industry: Sustainability challenges and future scenarios 22. The use of emerging dehydration technologies in developing sustainable food supply chain 23. Gastronomy: A novel social representation of foods through consumers' language 24. Neurobiology of food addictions 25. Human population genomics approach in food metabolism 26. Space food on celestial bodies and on the way there 27. Designer foods as an effective approach to enhance disease preventative properties of food through its health functionalities 28. What foods might kids eat in the future? The case of a plant-based game for shifting to sustainable healthy diets 29. Restoring the values of traditional foods 30. Between Conventionalization and Emancipation: Present and Future Paths for Organic Food Market Organization 31. Agricultural productivity and food supply to meet increased demands 32. High-productive agricultural technologies to fulfill future food demands: Hydroponics, aquaponics, and precision/smart agriculture 33. Food waste and by-product valorization as an integrated approach with zero waste: Future challenges 34. Food fraud countermeasures and consumers: A future agenda 35. ICT applications for the food industry 36. 3D food printing: genesis, trends, and future prospects 37. Non-destructive methods for detection of food quality 38. Authentication of wine and other alcohol-based beverages - Future global scenario 39. Food biotechnology: Innovations and challenges 40. Nanoscience and nanotechnology advances in food industry 41. Food quality monitoring via bioinformatics and big data Contributor Bio: Bhat, RajeevRajeev BhatRajeev Bhat is a professor and the ERA Chair holder in Food By-products Valorization Technologies (VALORTECH) at the Estonian University of Life Sciences, Tartu, EU. He has an extensive research and teaching experience of more than 20 years in the field of agri-food technology, with research expertise focusing on various issues pertaining to sustainable food production and food security. He holds international work experiences in South Korea, India, Malaysia, Germany, Fiji Islands, and now in Estonia. To date, he has nearly 250 research articles published in ISI based journals and as refereed book chapters; has edited seven and authored one book; is on the editorial boardof leading International journals; has been a scientific committee/advisory board member and an invited speaker in various international conferences. His name now figures in the World's top 2% scientists in the field of FoodScience &amp; Technology as per the survey done by Stanford University based researchers. He has completed several sponsored research and consultancy projects with funding received from various agencies. Prof. Bhat has also beena visiting professor in many of the renowned universities and is a recipient of several prestigious international awards and recognitions conferred by various institutions of higher learning and research establishments.</t>
  </si>
  <si>
    <r>
      <rPr>
        <sz val="12"/>
        <color theme="1"/>
        <rFont val="宋体"/>
        <charset val="134"/>
      </rPr>
      <t>未来食品：全球趋势、机遇和可持续性挑战</t>
    </r>
  </si>
  <si>
    <t>9780323910606</t>
  </si>
  <si>
    <t>5G NR and Enhancements</t>
  </si>
  <si>
    <t>Tang, Hai</t>
  </si>
  <si>
    <t>1068</t>
  </si>
  <si>
    <t>Commendation Quotes:Reviews the pros and cons of the technical options for 5G standardsTable of Contents:1. Background and overview 2. 5G requirements 3. 5G system architecture 4. Bandwidth Part (BWP) 5. 5G flexible scheduling 6. 5G initial access 7. 5G channel coding 8. 5G MIMO and beam management 9. 5G RF design 10. 5G protocol: User plane 11. 5G protocol: Control plane 12. 5G network slicing 13. 5G QoS control 14. 5G voice solution 15. 5G URLLC: PHY layer 16. 5G URLLC: Higher layer 17. 5G NR-V2X 18. 5G for unlicensed spectrum 19. 5G UE power saving 20. Vision of 5G R17 and 6G Contributor Bio: Tang, HaiHai Tang, Vice director of OPPO research academyContributor Bio: Yang, NingNing Yang, Director of Standard department, OPPO research academyContributor Bio: Zhang, ZhiZhi Zhang, Director of PHY layer, Standard department, OPPO research academyContributor Bio: Du, ZhongdaZhongda Du, Principal researcher on Telecom standards, OPPO research academyContributor Bio: Shen, JiaJia Shen, Principal researcher on Telecom standards, OPPO research academy</t>
  </si>
  <si>
    <r>
      <rPr>
        <sz val="12"/>
        <color theme="1"/>
        <rFont val="Times New Roman"/>
        <charset val="134"/>
      </rPr>
      <t xml:space="preserve">5G NR </t>
    </r>
    <r>
      <rPr>
        <sz val="12"/>
        <color theme="1"/>
        <rFont val="宋体"/>
        <charset val="134"/>
      </rPr>
      <t>和增强功能：从</t>
    </r>
    <r>
      <rPr>
        <sz val="12"/>
        <color theme="1"/>
        <rFont val="Times New Roman"/>
        <charset val="134"/>
      </rPr>
      <t xml:space="preserve"> R15 </t>
    </r>
    <r>
      <rPr>
        <sz val="12"/>
        <color theme="1"/>
        <rFont val="宋体"/>
        <charset val="134"/>
      </rPr>
      <t>到</t>
    </r>
    <r>
      <rPr>
        <sz val="12"/>
        <color theme="1"/>
        <rFont val="Times New Roman"/>
        <charset val="134"/>
      </rPr>
      <t xml:space="preserve"> R16</t>
    </r>
  </si>
  <si>
    <t>9780323911122</t>
  </si>
  <si>
    <t>Finite Element Programming in Non-linear Geomechanics and Transient Flow</t>
  </si>
  <si>
    <t>Commendation Quotes:Understand and solve oilfield challenges using pre-made Flow3D and Geo3D finite element programsCommendation Quotes:Helps readers understand and solve oilfield challenges using pre-made Flow3D and Geo3D finite element programsTable of Contents:Part 1 Basics of the finite element method 1. Fundamental equations of poro-elasticity and fluid flow through porous media 2. Finite element methods 4. Finite element method with isoparametric elements 5. Numerical integration 6. Solution of linear simultaneous equations 7. Convergence and error analysis 8. Application of the finite element method to non-linear geological materials 9. Coupling geomechanics and transient fluid flow Part 2 Applications of Flow3D and Geo3D to real field problems 10. Pressure profile around perforations - field problems using Flow3D 11. Evaluation of mechanical stability of perforations using Geo3D 12. Numerical methods for the borehole breakout problems using Geo3D 13. Casing collapse for hydrostatic and geotechnical loads 14. 3D reservoir compaction problems Appendix A: Apparent elastic modulus with pore fluid Part 3 Programming of the finite element methods Appendix B: 2D and 3D finite element code for single phase transient porous fluid flow problems Appendix C: Geo3D codeContributor Bio: Morita, NobuoNobuo Morita is a professor at the Harold Vance Department of Petroleum Engineering, Texas A&amp;M University, College Station, Texas. He teaches courses on boundary element methods for application to petroleum engineering problems, non-linear mechanics and finite element methods for geomechanics. He is a supervising professor of the Texas A&amp;M Geomechanics Joint Industry Project. He holds sand control, borehole stability and hydraulic fracturing workshops twice per year around the world and has provided consulting services in major oil companies around the world. He was previously employed by ConocoPhillips for 14 years.</t>
  </si>
  <si>
    <r>
      <rPr>
        <sz val="12"/>
        <color theme="1"/>
        <rFont val="宋体"/>
        <charset val="134"/>
      </rPr>
      <t>非线性地质力学和瞬态流动中的有限元规划</t>
    </r>
  </si>
  <si>
    <t>9780323911337</t>
  </si>
  <si>
    <t>Emerging Transactive Energy Technology for Future Modern Energy Networks</t>
  </si>
  <si>
    <t>Daneshvar, Mohammadreza</t>
  </si>
  <si>
    <t>194</t>
  </si>
  <si>
    <t>A guide to implement effective capability of transactive energy technology for reliably modernizing future multi-carrier energy networks with a full share of renewable energy resourcesA guide on how to implement effective capabilities in transactive energy technology for reliably modernizing future multi-carrier energy networksTable of Contents:1. Overview of the transactive energy technology and grid modernization 2. Analysis of the basic requirements for switching from current energy grids to future modern multi-carrier energy networks 3. Energy trading solution: The capable leverage for a renewable-dominant future 4. The role of peer-to-peer energy trading strategy in the future modern hybrid energy networks 5. Modernized P2P energy trading market model and platform for net-zero carbon energy networks 6. New emerging transactive energy technology in modernizing future hybrid networks 7. Applications of the transactive energy technology in the multi-carrier energy network modernization 8. Optimizing and modeling the transactive energy technology in modern multi-carrier energy networks 9. A case study in the hybrid energy network with 100% renewable energy resources and future directions 10. An application of GAMS in simulating of the hybrid energy networks optimization problems Contributor Bio:Daneshvar, MohammadrezaMohammadreza Daneshvar is a Research Associate with the Smart Energy Systems Lab in the Department of Electrical and Computer Engineering at the University of Tabriz. He is the editor of more than 40 journal and conference papers in the field of multi-energy systems, grid modernization, transactive energy, and optimizing the multi-carrier energy grids. He is the author and editor of three books with Springer, Elsevier, and Wiley-IEEE. He serves as an active reviewer with IEEE, Elsevier, Springer, Wiley, Taylor &amp; Francis, and IOS Press, and was ranked among the top 1% of reviewers in Engineering and Cross-Field based on Publons global reviewer database. His research interests include smart grids, transactive energy, energy management, renewable energy sources, multi-carrier energy systems, grid modernization, electrical energy storage systems, microgrids, energy hubs, machine learning and deep learning, blockchain technology, and optimization techniques.Contributor Bio:Mohammadi-Ivatloo, BehnamBehnam Mohammadi-Ivatloo, Ph.D., is a Professor with the Faculty of Electrical and Computer Engineering, University of Tabriz, Tabriz, Iran. He was previously a Senior Research Fellow at Aalborg University, Denmark. Before joining the University of Tabriz, he was a research associate at the Institute for Sustainable Energy, Environment and Economy at the University of Calgary. He obtained MSc and Ph.D. degrees in electrical engineering from the Sharif University of Technology. His main research interests are renewable energies, microgrid systems, and smart grids. He has authored and co-authored more than 200 technical publications in his domain of interest, more than 30 book chapters, and 10 books.Contributor Bio:Zare, KazemKazem Zare PhD, SMIEEE received the B.Sc. and M.Sc. degrees in electrical engineering from University of Tabriz, Tabriz, Iran, in 2000 and 2003, respectively, and Ph.D. degree from Tarbiat Modares University, Tehran, Iran, in 2009. Currently, he is an Associate Professor of the Faculty of Electrical and Computer Engineering, University of Tabriz. His research areas include distribution networks operation and planning, power system economics, microgrid and energy management.</t>
  </si>
  <si>
    <r>
      <rPr>
        <sz val="12"/>
        <color theme="1"/>
        <rFont val="宋体"/>
        <charset val="134"/>
      </rPr>
      <t>用于未来现代能源网络的新兴交互能源技术</t>
    </r>
  </si>
  <si>
    <t>9780323911351</t>
  </si>
  <si>
    <t>Energy Communities</t>
  </si>
  <si>
    <t>Loebbe, Sabine</t>
  </si>
  <si>
    <t>Examines the expanding range of opportunities that are possible when a group of consumers forms an "energy community" to optimize the generation, consumption and storage of energy within the communityExamines the possibilities when a group forms an "energy community" to optimize the generation, consumption and storage of energy in their communityTable of Contents:Part 1: The Concept of Energy Communities and Their Regulatory Framework 1. A taxonomy of energy communities in liberalized energy systems 2. The EU policy framework for energy communities 3. Energy communities: A US regulatory perspective 4. Developing a legal framework for energy communities beyond energy law 5. Alignment of energy community incentives with electricity system benefits in Spain 6. The "virtual" model for collective self-consumption in Italy 7. Energy Communities: A North American Perspective 8. Energy Communities: Challenges for Regulators and Policymakers Part 2: The Appeal of Energy Communities to Customers and Citizens 9. What motivates private households to participate in energy communities? A literature review and German case study 10. Community energy initiatives as a space for emerging new imaginaries? 11. The construction of a citizen-centered ecosystem for renewable energies in France 12. Energy communities' social role in a just energy transition Part 3: Enabling Technologies, Community Design, and Business Models 13. The path to energy communities via local energy management and digital customer care 14. Governing energy communities: The role of actors and expertise in business model innovation 15. Grid-friendly clean energy communities and induced intra-community cash flows through peer-to-peer trading 16. Italian Energy Communities from a DSO's Perspective 17. Community energy design models in Brazil: From niches to mainstream 18. Institutional and policy context of energy communities in France and Italy: How to increase the welfare-enhancing capacity of the sector 19. The digitalization of peer-to-peer electricity trading in energy communities Part 4: Case Studies and Implementation 20. Enabling Business Models and Grid Stability: Case Studies from Germany 21. Energy communities in Europe: A review of the Danish and German experiences 22. Platform-based energy communities in Germany and their benefits and challenges 23. A community-based biomethane heat network: Case study from Trier 24. Establishing Energy Communities in Post-Communist States: The Case of Bulgaria 25. Sustainable island energy systems: A case study of Tilos island, GreeceContributor Bio:Loebbe, SabineSabine Löbbe is a professor for energy economics and business administration in energy markets in the Reutlingen Energy Center for Distributed Energy Systems and Energy Efficiency at Reutlingen University, Germany. She is responsible for Sustainability in the President's Office at the University. Her consulting company advises utilities on strategy, business and organizational development. Prior to her current position, she was Director for Strategy and Business Development at the municipal utility swb AG Bremen. She also worked at Arthur D. Little Inc. in the Energy Practice and in the regional utility VSE AG. She wrote her doctoral dissertation about marketing strategies for utilities at Saarbrücken University. In her research and teaching, she focuses on the transition of organisations towards climate neutrality, business model development based on customer preferences regarding distributed energy, as well as organisational issues for bridging the energy efficiency gap.Contributor Bio:Sioshansi, FereidoonDr. Fereidoon Sioshansi is President of Menlo Energy Economics, a consulting firm based in San Francisco with over 35 years of experience in the electric power sector working in analysis of energy markets, specializing in the policy, regulatory, technical and environmental aspects of the electric power sector in the US and internationally. His research and professional interests are concentrated in demand and price forecasting, electricity market design, competitive pricing &amp; bidding, integrated resource planning, energy conservation and energy efficiency, economics of global climate change, sustainability, energy security, renewable energy technologies, and comparative performance of competitive electricity markets. Dr. Sioshansi advises major utility clients and government policy makers domestically and internationally on electricity market reform, restructuring and privatization of the electric power sector. He has published numerous reports, books, book chapters and papers in peer-reviewed journals on a wide range of subjects. His professional background includes working at Southern California Edison Co. (SCE), Electric Power Research Institute (EPRI), NERA, and Global Energy Decisions. He is the editor and publisher of EEnergy Informer, a monthly newsletter with international circulation. He is on the Editorial Advisory Board of The Electricity Journal where he is regularly featured in the "Electricity Currents" section. Dr. Sioshansi also serves on the editorial board of Utilities Policy and is a frequent contributor to Energy Policy. Since 2006, He has edited 12 books on related topics with Elsevier.Contributor Bio:Robinson, DavidDavid Robinson is a consulting economist and Senior Research Fellow at the Oxford Institute for Energy Studies. He is an academic adviser to The Brattle Group of Economic and Financial Consultants and was previously a director of NERA, where he was the co-chair of European Operations and one of the Directors of the Global Energy and Telecom Practices. He also worked at the International Energy Agency (IEA) and wrote his doctoral dissertation at the University of Oxford on the vertical disintegration of the international petroleum industry.</t>
  </si>
  <si>
    <r>
      <rPr>
        <sz val="12"/>
        <color theme="1"/>
        <rFont val="宋体"/>
        <charset val="134"/>
      </rPr>
      <t>能源社区：以客户为中心、以市场为导向、促进福利？</t>
    </r>
  </si>
  <si>
    <t>TK,C93</t>
  </si>
  <si>
    <t>9780323911511</t>
  </si>
  <si>
    <t>IoT for Smart Operations in the Oil and Gas Industry</t>
  </si>
  <si>
    <t>Farhan Hussain, Razin</t>
  </si>
  <si>
    <t>Learn the latest advances in IoT and AI solutions and technology to support the upstream, midstream, and downstream oil and gas industryTable of Contents:1. Introduction to Smart O&amp;G Industry 2. Smart Upstream Sector 3. Smart Midstream of O&amp;G Industry 4. Smart Downstream Sector of O&amp;G Industry 5. Threats and Side-Effects of Smart Solutions in Oil and Gas Industry 6. Designing a Disaster Management System for Smart Oil Fields 7. Case Study I: Analysis of Oil Spill Detection Using Deep Neural Networks 8. Case Study II: Evaluating DNN Applications in Smart O&amp;G Industry Contributor Bio:Farhan Hussain, RazinRazin Farhan Hussain is currently a researcher at the High-Performance Cloud Computing (HPCC) laboratory at the University of Louisiana at Lafayette. His research interest includes efficient utilization of fog computing for Industry 4.0 applications and Deep Neural Network models.Contributor Bio:Mokhtari, AliAli Mokhtari is currently a researcher at the High-Performance Cloud Computing (HPCC) laboratory at the University of Louisiana at Lafayette. His research interest is in deploying Artificial Intelligence (AI) methods in Edge-Cloud systems.Contributor Bio:Ghalambor, AliAli Ghalambor, P.E. is currently an international consultant with more than 45 years of industrial and academic experience. He served as the API Endowed Professor, Head of the Petroleum Engineering Department, and Director of the Energy Institute at the University of Louisiana at Lafayette.Contributor Bio:Amini Salehi, MohsenMohsen Amini Salehi is currently Associate Professor at the School of Computing and Informatics, University of Louisiana at Lafayette. He is the director of High-Performance Cloud Computing (HPCC) laboratory where researchers explore the applications of Cloud and Edge computing in Industry 4.0 use cases.</t>
  </si>
  <si>
    <r>
      <rPr>
        <sz val="12"/>
        <color theme="1"/>
        <rFont val="宋体"/>
        <charset val="134"/>
      </rPr>
      <t>石油和天然气行业智能运营的物联网：从上游到下游</t>
    </r>
  </si>
  <si>
    <t>9780323911627</t>
  </si>
  <si>
    <t>Electric Motor Drives and their Applications with Simulation Practices</t>
  </si>
  <si>
    <t>Indragandhi, V</t>
  </si>
  <si>
    <t>In-depth analysis and simulation of electric motors and drives, specifically focused on a practical approachTable of Contents:1. Introduction to Electric Drives and MATLAB Drive Blocks 2. Converter Fed DC Drives with Simulation 3. Chopper Fed Electric Drives with Simulation 4. Induction Motor Drives and its Simulation 5. Synchronous Motor Drives and its Simulation 6. BLDC Based Drives Control and Simulation 7. PMSM Drives Control and Simulation using MATLAB 8. Electric Drives Used in Electric Vehicle Applications 9. Electric Drives for Water Pumping Applications Contributor Bio:Indragandhi, VDr.V.Indra Gandhi completed B.E in Electrical and Electronics Engineering from Bharadhidasan University in the year 2004. She received M.E in Power Electronics and Drives from Anna University and awarded Gold Medal for the achievement of University first rank. Subsequently, she is awarded with doctorate of philosophy and accomplished the thesis for Ph.D entitled "Analysis and Modeling of Multi-Port DC-DC Boost Converter for Hybrid Power Generation System" at Anna University, Chennai. At present, she is serving as an Associate Professor in the School of Electrical Engineering, VIT, Vellore, Tamilnadu. She has been engaged in teaching and research work for the past 12 years in the area of Power Electronics and Renewable Energy Systems.Contributor Bio:Selvamathi, RR. Selvamathi completed a B.E in Electrical and Electronics Engineering from Madurai Kamaraj University in the 2003. She received an M.E in Applied Electronics from Anna University, India. She was awarded a doctorate of philosophy from Vellore Institute of Technology, Vellore, India. She also has more than fifteen years of teaching experience. Her research interests include power electronics and renewable energy systems. Currently, she is working as an Associate Professor in the Department of Electrical and Electronics Engineering at AMC Engineering College, Bangalore, India.Contributor Bio:Subramaniyaswamy, VV. Subramaniyaswamy is currently working as a Professor in the School of Computing, SASTRA Deemed University, India. In total, he has 15 years of experience in academia. He has received a B.E. degree in Computer Science and Engineering and M.Tech. Degree in Information Technology from Bharathidasan University, India, and Sathyabama University, India respectively. He received his Ph.D. degree from Anna University, India, and continues the extension work with the support of the Department of Science and Technology as a Young Scientist award holder. He has been contributing papers and chapters for many high-quality technology journals and books that are being edited by internationally acclaimed professors and professionals. He has published more than 120 papers in reputed international journals and conferences.</t>
  </si>
  <si>
    <r>
      <rPr>
        <sz val="12"/>
        <color theme="1"/>
        <rFont val="宋体"/>
        <charset val="134"/>
      </rPr>
      <t>电动机驱动器及其在仿真实践中的应用</t>
    </r>
  </si>
  <si>
    <t>9780323911665</t>
  </si>
  <si>
    <t>Nanotechnology-Based Smart Remote Sensing Networks for Disaster Prevention</t>
  </si>
  <si>
    <t>Denizli, Adil ; Alencar, Marcelo ; Nguyen, Tuan Anh ; Motaung, David</t>
  </si>
  <si>
    <t>Nanotechnology-Based Smart Remote Sensing Networks for Disaster Prevention outlines how nanotechnology and space technology could be applied for the detection of disaster risks in early stages, using cheap sensors, cheap constellations of low Earth orbit (LEO) satellites, and smart wireless networks with artificial intelligence (AI) tools.Nanomaterial-based sensors (nanosensors) can offer several advantages over their micro-counterparts, such as lower power or self-powered consumption, high sensitivity, lower concentration of analytes, and smaller interaction distances between the object and the sensor. Besides this, with the support of AI tools, such as fuzzy logic, genetic algorithms, neural networks, and ambient intelligence, sensor systems are becoming smarter when a large number of sensors are used. This book is an important reference source for materials scientists, engineers, and environmental scientists who are seeking to understand how nanotechnology-based solutions can help mitigate natural disasters.</t>
  </si>
  <si>
    <r>
      <rPr>
        <sz val="12"/>
        <color theme="1"/>
        <rFont val="宋体"/>
        <charset val="134"/>
      </rPr>
      <t>基于纳米技术的防灾智能遥感网络</t>
    </r>
  </si>
  <si>
    <t>9780323912280</t>
  </si>
  <si>
    <t>Sustainable Developments by Artificial Intelligence and Machine Learning for Renewable Energies</t>
  </si>
  <si>
    <t>Kumar, Krishna</t>
  </si>
  <si>
    <t>Commendation Quotes:A comprehensive book on methodologies of AI and machine learning for renewable system design, surrogate model development, characterization and optimizationTable of Contents:1. Application of Alternative Clean Energy 2. Optimization of Hybrid energy generation 3. IoET-SG: Integrating Internet of Energy Things with Smart Grid 4. Evolution of High Efficiency PERC Solar Cells 5. Online Based Approach for Frequency Control of Micro- Grid Using Biological Inspired Based Intelligent Controller 6. Optimal Allocation of Renewable Energy Sources in Electrical Distribution Systems Based on Technical and Economic Indexes 7. Optimization of Renewable Energy Sources Using Emerging Computational Techniques 8. Advanced renewable dispatch with machine-learning based hybrid demand-side controller: state-of-the-art and a novel approach 9. Machine learning-based robust and reliable design on PCMs-PV systems with multi-level scenario uncertainty 10. Agent-based peer-to-peer energy trading between prosumers and consumers with cost-benefit business models 11. Machine learning-based hybrid demand-side controller for renewable energy management 12. Prediction of Energy Generation Target of Hydropower Plants using Artificial Neural Network 13. Response surface methodology based optimization of Parameters for Biodiesel Production 14. Reservoir Simulation Model for the Design of Irrigation Project 15. Effect of Hydrofoils on the Starting Torque Characteristics of Darrieus Hydrokinetic TurbinePublisher Marketing:Sustainable Developments by Artificial Intelligence and Machine Learning for Renewable Energies analyzes the changes in this energy generation shift, including issues of grid stability with variability in renewable energy vs. traditional baseload energy generation. Providing solutions to current critical environmental, economic and social issues, this book comprises various complex nonlinear interactions among different parameters to drive the integration of renewable energy into the grid. It considers how artificial intelligence and machine learning techniques are being developed to produce more reliable energy generation to optimize system performance and provide sustainable development. As the use of artificial intelligence to revolutionize the energy market and harness the potential of renewable energy is essential, this reference provides practical guidance on the application of renewable energy with AI, along with machine learning techniques and capabilities in design, modeling and for forecasting performance predictions for the optimization of renewable energy systems. It is targeted at researchers, academicians and industry professionals working in the field of renewable energy, AI, machine learning, grid Stability and energy generation.Contributor Bio: Kumar, KrishnaEr. Krishna Kumar is presently working as a Research and Development Engineer at UJVN Ltd. (A Govt. of Uttarakhand Enterprises). He has more than 13 years of experience in operation &amp; maintenance, and design of hydropower plants. Before joining UJVNL he has also worked as Assistant Professor at BTKIT, Dwarahat (A Govt. of Uttarakhand Institution). He has completed his B.E. (Electronics and Communication Engineering) from Govind Ballabh Pant Engineering College, Pauri Garhwal (A Govt. of Uttarakhand Institution), M.Tech (Digital Systems) from Motilal Nehru NIT Allahabad (A Govt. of India Institution), and presently pursuing Ph.D. from Indian Institute of Technology, Roorkee. He has published numerous research papers in international journals and conferences including IEEE, Elsevier, and Springer. He has also edited and written books on Taylor &amp; Francis, and Wiley which are under publication. His present research area includes IoT, AI, and Renewable Energy.Contributor Bio: Rao, Ram ShringarDr. Ram Shringar Rao received his Ph.D. (Computer Science and Technology) from School of Computer and Systems Sciences, Jawaharlal Nehru University, New Delhi. He has worked as an Associate Professor in the Department of Computer Science, Indira Gandhi National Tribal and is currently Associate Professor in the Department of Computer Science and Engineering of Ambedkar Institute of Advanced Communication Technologies and Research, Delhi, India. He has more than 18 years of teaching, administrative and research experience. Dr. Rao has worked administrative works in the capacities of HOO (Head of Office, AIACTR), Member Academic Council (IGNTU), Chief Warden, Coordinator University Cultural Cell, Coordinator University Computer Center, HoD of Computer Sc. and Engg., Proctor, Warden, Member of BOS and Nodal Officer of Technical Education Quality Improvement Programme (TEQIP) etc.Contributor Bio: Kaiwartya, OmprakashDr. Omprakash Kaiwartya is a Senior Lecturer and Course Leader for MSc Engineering at the School of Science &amp; Technology, Nottingham Trent University (NTU). He was a Research Associate at the Department of Computer and Information Science at Northumbria University, UK, and involved in the gLINK, European Union project. Prior to this, he was a Post-Doctoral Fellow in the Faculty of Computing, University of Technology (UTM), Malaysia. He has authored/co-authored over 100 international Journal articles, Conference Proceedings, Book Chapters, and books. Dr. Omprakash's research focuses on IoT centric smart environment for diverse domain areas including Transport, Healthcare, and Industrial Production. His recent scientific contributions are in Internet of Connected Vehicles (IoV), E-Mobility, Electronic Vehicles Charging Management (EV), Internet of Healthcare Things (IoHT), Smart use case implementation of Sensor Networks, and Next Generation Wireless Communication Technologies (6G and Beyond).Contributor Bio: Kaiser, ShamimDr. M. Shamim Kaiser is currently working as a Professor at the Institute of Information Technology of Jahangirnagar University, Savar, Dhaka-1342, Bangladesh. He received his Bachelor's and Master's degrees in Applied Physics Electronics and Communication Engineering from the University of Dhaka, Bangladesh in 2002 and 2004 respectively, and the Ph. D. degree in Telecommunication Engineering from the Asian Institute of Technology (AIT) Pathumthani, Thailand, in 2010. His current research interests include Data Analytics, Machine Learning, Wireless Network &amp; Signal processing, Cognitive Radio Network, Big data and Cyber Security, Renewable Energy. He has authored more than 100 papers in different peer-reviewed journals and conferences and his google citation is more than 1020.Contributor Bio: Padmanaban, SanjeevikumarDr. Sanjeevikumar Padmanaban (Senior Member, IEEE) received his Ph.D. degree in electrical engineering from the University of Bologna, Bologna, Italy, in 2012. From 2012 to 2013, he was an Associate Professor with VIT University. In 2013, he joined the National Institute of Technology, India, as a Faculty Member. In 2014, he was invited as a Visiting Researcher with the Department of Electrical Engineering, Qatar University, Doha, Qatar, funded by the Qatar National Research Foundation (Government of Qatar). In 2014, he continued his research activities with the Dublin Institute of Technology, Dublin, Ireland. From 2016 to 2018, he served as an Associate Professor with the Department of Electrical and Electronics Engineering, University of Johannesburg, Johannesburg, South Africa. Since 2018, he has been a Faculty Member with the Department of Energy Technology, Aalborg University Esbjerg, Denmark. He is currently a fellow of the Institution of Engineers, India; the Institution of Electronics and Telecommunication Engineers, India; and the Institution of Engineering and Technology, UK. He has authored over 300 scientific articles.</t>
  </si>
  <si>
    <r>
      <rPr>
        <sz val="12"/>
        <color theme="1"/>
        <rFont val="宋体"/>
        <charset val="134"/>
      </rPr>
      <t>人工智能和机器学习对可再生能源的可持续发展</t>
    </r>
  </si>
  <si>
    <t>9780323912297</t>
  </si>
  <si>
    <t>Smart Nanomaterials for Bioencapsulation</t>
  </si>
  <si>
    <t>Castro, Guillermo R.</t>
  </si>
  <si>
    <t>Describes the basic principles and emerging applications of bioencapsulation at the nanoscaleTable of Contents:1. Hybrid systems in bio-encapsulation 2. Polysaccharides as natural nanoencapsulants for controlled release of compounds 3. Application in gene therapy and DNA/RNA vaccines 4. Delivery of bioencapsulated proteins 5. Smart bio-encapsulation for immunotherapy 6. Bioencapsulation for protein delivery 7. Bioencapsulation for probiotics 8. Bioencapsulation for the functional foods and nutraceuticals 9. Bio-encapsulation of Proteins in Therapeutics 10. Bio-encapsulation for food additives 11. Theragnostic applications 12. Nanotechnology in agriculture and bioencapsulation of probiotics/food additives Contributor Bio:Castro, Guillermo RGuillermo R. Castro is a Full Professor at the Max Planck Laboratory for Structural Biology, Chemistry and Molecular Biophysics of Rosario (MPLbioR, UNR-MPIbpC), which is a partner Laboratory of the Max Planck Institute for Biophysical Chemistry (MPIbpC, MPG), at the Centro de Estudios Interdisciplinarios (CEI), Universidad Nacional de Rosario, Rosario, Santa Fe, Argentina. His areas of research are microbial and biomedical biotechnology, non-aqueous enzymology, bio-transformations. biopolymers (production and industrial uses), controlled release of molecules, nanobiotechnology, and hybrid materials.Contributor Bio:Nadda, Ashok KumarAshok Kumar is an Assistant Professor, in the Department of Biotechnology and Bioinformatics, at Jaypee University of Information Technology, Waknaghat, India. His research areas are in enzymology, biocatalysis, biopolymers, enzyme immobilization, and bioenergy.Contributor Bio:Nguyen, Tuan AnhDr. Tuan Anh Nguyen is a Principal Research Scientist at the Institute for Tropical Technology, Vietnam Academy of Science and Technology, Hanoi, Vietnam. He received his BSc in Physics from Hanoi University in 1992 and his Ph.D. in Chemistry from the Paris Diderot University (France) in 2003. He was a Visiting Scientist at Seoul National University (South Korea, 2004) and University of Wollongong (Australia, 2005). He then worked as a Postdoctoral Research Associate and Research Scientist at the Montana State University (USA, 2006-2009). His research interests include smart coatings, conducting polymers, corrosion and protection of metals/concrete, antibacterial materials, and advanced nanomaterials.Contributor Bio:Sharma, SwatiDr. Swati Sharma is working as Assistant professor at University Institute of Biotechnology, Chandigarh University Mohali, India. She has completed her PhD. from University Malaysia Pahang, Malaysia. She also worked as a visiting researcher in the college of life and environmental sciences at Konkuk University, Seoul South Korea. Dr. Sharma has completed her masters (M.Sc.) from Dr. Yashwant Singh Parmar University of Horticulture and Forestry, Nauni Solan H.P. India. She has also worked as a program co-coordinator at the Himalayan action research center Dehradun and Senior research fellow at India agricultural research institute in 2013-2014. Dr. Sharma has published her research papers in reputed international journals. Presently, Dr. Sharma's research is in the field of bioplastics, hydrogels, keratin nano-fibers and nano-particles, biodegradable polymers and polymers with antioxidant and anticancer activities and sponges. Dr. Swati has published 25 research papers in various internationally reputed journals, 9 books, and a couple of book chapters.Contributor Bio:Gupta, Ram KDr Ram K. Gupta is Associate Professor, in the Department of Chemistry at Pittsburg State University, USA. His research interests include green energy production and storage using conducting polymers, 2D materials, nanostructured materials, and composites, polymers from renewable resources for industrial applications, polymer recycling for sustainable future, bio-compatible nanofibers and thin films for tissue regeneration, scaffold, bio-degradable metallic implants, and antibacterial applications.</t>
  </si>
  <si>
    <r>
      <rPr>
        <sz val="12"/>
        <color theme="1"/>
        <rFont val="宋体"/>
        <charset val="134"/>
      </rPr>
      <t>用于生物封装的智能纳米材料</t>
    </r>
  </si>
  <si>
    <t>9780323912617</t>
  </si>
  <si>
    <t>Reliability, Maintainability and Risk</t>
  </si>
  <si>
    <t>Smith, David</t>
  </si>
  <si>
    <t>Commendation Quotes:Enables engineers to meet the contractual and legal expectations of regulators and customers of their products and servicesTable of Contents:1. The History of Reliability and Safety Technology 2. Understanding Terms and Jargon 3. A Cost-Effective Approach to Quality, Reliability and Safety 4. Realistic Failure Rates and Prediction Confidence 5. Interpreting Data and Demonstrating Reliability 6. Variable Failure Rates and Probability Plotting 7. Basic Reliability Prediction Theory 8. Methods of Modelling 9. Quantifying the Reliability Models 10. Risk Assessment (QRA) 11. Design and Assurance Techniques 12. Design Review, Test and Reliability Growth 13. Field Data Collection and Feedback 14. Factors Influencing Down Time 15. Predicting and Demonstrating Repair Times 16. Quantified Reliability Centred Maintenance 17. Systematic Failures, Especially Software 18. Project Management and Competence 19. Contract Clauses and Their Pitfalls 20. Product Liability and Safety Legislation 21. Major Incident Legislation 22. Integrity of Safety Related Systems 23. A Case Study: The Datamet Project 24. A Case Study: Gas Detection System 25. A Case Study: Pressure Control System 26. A Case Study: Helicopter Incidents and Risk AssessmentContributor Bio: Smith, David JDr. David J. Smith is the Proprietor of Technis Consultancy. He has written numerous books on Reliability and Safety over the last 40 years. His FARADIP database has become widely used, and his other software packages are also used throughout the profession. His PhD thesis was on the subject of reliability prediction and common cause failure. He contributed to the first drafting of IEC 61508 and chairs the IGEM panel which produces SR/15 (the gas industry safety related guidance). David is past President of the Safety and Reliability Society.</t>
  </si>
  <si>
    <r>
      <rPr>
        <sz val="12"/>
        <color theme="1"/>
        <rFont val="宋体"/>
        <charset val="134"/>
      </rPr>
      <t>可靠性、可维护性和风险</t>
    </r>
    <r>
      <rPr>
        <sz val="12"/>
        <color theme="1"/>
        <rFont val="Times New Roman"/>
        <charset val="134"/>
      </rPr>
      <t>:</t>
    </r>
    <r>
      <rPr>
        <sz val="12"/>
        <color theme="1"/>
        <rFont val="宋体"/>
        <charset val="134"/>
      </rPr>
      <t>工程师的实用方法</t>
    </r>
  </si>
  <si>
    <t>9780323913553</t>
  </si>
  <si>
    <t>Process Intensification in the Manufacturing of Biotherapeutics</t>
  </si>
  <si>
    <t>Moscatelli, Davide</t>
  </si>
  <si>
    <t>Edited by some of the best scientists in the field, this series presents the latest updates in the fieldTable of Contents:1. Evolution and design of continuous bioreactors for the production of biologics 2. Continuous countercurrent chromatography for the downstream processing of bioproducts: A focus on flow-through technologies Application of multicolumn countercurrent solvent gradient purification to the polishing of therapeutic proteins 3. Continuous precipitation technologies for the recovery of bioproducts 4. Continuous Recovery and Purification of Bioproducts on the Basis of Adsorption Technology 5. General Platform for Development of Integrated Continuous Downstream Processes 6. Model-based digitalization of biopharmaceutical processes Fill-Finish: large scale manufacturing consideration Contributor Bio:Moscatelli, DavideDavide Moscatelli received his Laurea cum laude in Chemical Engineering at the Politecnico di Milano in 2002, and his PhD in Chemical Engineering in 2006. He is full professor of Applied Physical Chemistry at Politecnico di Milano and he collaborates with ETH Zurich since 2007. His main research interests are in the material synthesis for technological applications, with particular emphasis on polymer materials, nanomaterials and chemical compounds for biomedical and oil&amp;gas applications. The general aim of his research is the development of new approaches to synthesize and functionalize innovative, efficient, and tunable smart materials. Davide Moscatelli is co-author of more than 120 papers on international journals and more than 10 patents. H-index: 26. Davide Moscatelli serves as lecturer of Petroleum Technologies and Refining Processes course at Politecnico di Milano. Davide Moscatelli supervised more than 100 Bachelor thesis students in Chemical Engineering, more than 100 Master thesis students in Chemical Engineering and Material Engineering, and more than 10 PhD theses in Industrial Chemistry and Chemical Engineering. He is ViceDirector of the PhD course of Industrial Chemistry and Chemical Engineering at Politecnico di Milano (http: //phd.chem.polimi.it/staff/) and, since 2017, he is Member of the Faculty Committee for the strategic plan Polimi2040 at Politecnico di Milano. Davide Moscatelli is a member of the editorial board and advisory panel of several international scientific journals. He is co-founder of Captive Systems srl, a spin-off company of Politecnico di Milano active in use of smart nanomaterials for wastewater treatments.Contributor Bio:Sponchioni, MattiaMattia Sponchioni received his MSc cum laude in Chemical Engineering in 2015 and his PhD cum laude in Industrial Chemistry and Chemical Engineering in 2018, both at Politecnico di Milano. He is now working as a Research Associate at Politecnico di Milano, after having spent one year of Post-Doc at ETH Zürich. The main research interests of Mattia Sponchioni include the synthesis of thermo-responsive polymers and functional polymer nanoparticles for biomedical applications. During his career, Mattia gained expertise in the so-called controlled radical polymerization (CRP) techniques and in particular in the reversible addition-fragmentation chain transfer (RAFT) polymerization to impart highly controlled molecular architecture and chain length distribution to the polymers produced in his research. It is in this context that in 2017 Mattia spent six months as a visiting researcher at the University of Sheffield, in the group of Prof. Steven P. Armes, where he became expert in the RAFT-mediated polymerization-induced self-assembly (PISA) for the simultaneous synthesis of well-defined and amphiphilic block copolymers and their self-assembly into nanoparticles. Mattia Sponchioni is currently participant contact for the EU H2020 Marie-Curie innovative training network "Continuous Downstream Processing of Bioproducts" (https: //www.researchgate.net/project/CODOBIO-Continuous-Downstream-Processing-of-Biologics) and teaching assistant of "Polymer Reaction Engineering" and "Applied Physical Chemistry" at Politecnico di Milano.</t>
  </si>
  <si>
    <r>
      <rPr>
        <sz val="12"/>
        <color theme="1"/>
        <rFont val="宋体"/>
        <charset val="134"/>
      </rPr>
      <t>生物治疗药物生产过程的强化</t>
    </r>
  </si>
  <si>
    <t>9780323916516</t>
  </si>
  <si>
    <t>Microbiological Analysis of Foods and Food Processing Environments</t>
  </si>
  <si>
    <t>Erkmen, Osman</t>
  </si>
  <si>
    <t>Commendation Quotes:An in-depth overview of microbiological analysis techniques in foods and food productsTable of Contents:SECTION I General Food Microbiology Analyzing Practices 1. Sampling and Sample Preparation Techniques 2. Plate Count Techniques 3. Direct Microscopic Count Techniques 4. Most Probable Number Technique 5. Membrane Filter Techniques 6. Yeasts and Molds Counting Techniques 7. Sanitation Detection Techniques in Food Processing Plants SECTION II Counting of Important Microbial Groups from Food Products 8. Injured Microorganisms and Viable but non-Culturable Cells 9. Counting of Cold-Tolerant Microorganisms 10. Counting of Mesophilic and Thermophilic Sporeformers 11. Counting of Halophilic, Osmophilic and Xerophilic Microorganisms 12. Counting of Thermoduric Microorganisms Section III Isolation and Counting of Indicator and Pathogenic Microorganisms 13. Isolation and Counting of Coliforms and Escherichia coli 14. Isolation and Counting of Enterococcus 15. Isolation and Counting of Salmonella 16. Isolation and Counting of Listeria monocytogenes 17. Isolation and Counting of Campylobacter jejuni 18. Isolation and Counting of Yersinia enterocolitica 19. Isolation and Counting of Bacillus cereus 20. Isolation and Counting of Clostridium perfringens 21. Isolation and Counting of Staphylococcus aureus 22. Isolation of Clostridium botulinum 23. Isolation and Counting of Vibrio 24. Isolation and Counting of Shigella dysenteriae 25. Isolation and Counting of Brucella 26. Isolation and Counting of Aeromonas hydrophila 27. Isolation and Counting of Plesiomonas shigelloides SECTION IV Detection of Toxigenic Fungi, Viruses and Parasites 28. Isolation and Counting of Toxigenic Fungi 29. Isolation of Foodborne and Waterborne Viruses, and Typing Techniques 30. Detection of Foodborne and Waterborne Parasites SECTION V Identification of Foods Safety and Quality 31. Analysis of Milk and Milk Products 32. Analysis of Meat, Poultry and their Products 33. Analysis of Fermented Foods 34. Analysis of Fruits, Vegetables and Precooked Frozen Foods 35. Analysis of Fruit Juice and Concentrate Fruits 36. Analysis of Eggs and Egg Products 37. Analysis of Cereals and Cereal Products 38. Analysis of Seafoods 39. Analysis of Canned Foods 40. Analysis of Salad Dressings and Spices 41. Analysis of Bottled Soft Drinks 42. Analysis of Bottled and Process Water Contributor Bio: Erkmen, OsmanOsman Erkmen is professor of food microbiology in the Department of Food Engineering, Gaziantep University. Gaziantep, Turkey. He started his career as a research assistant at the Department of Food Engineering in 1985 and later became an assistant professor in 1994 and associate professor of food microbiology in 1999. He has been working as a professor in this department since 2004, where he teaches courses in general microbiology, food microbiology, food sanitation, and food toxicology. His research focuses on the uses of nonthermal processes and natural antimicrobials in food preservation; the production of fermented foods; the microbial production of lycopene, thiamin, alcohol, and citric acid from industrial wastes; and microbial inactivation and modeling. He studies the combined effect of nonthermal processes, natural antimicrobials in the destruction of microbial cells and spores, and its application in food preservation, as well as characteristics of white and red wines production from Gaziantep grapes. Professor Erkmen has published over 150 research articles, reviews, book chapters, proceeding articles, and popular articles, edited two books, and authored three books in the ?elds of food microbiology, general microbiology, food toxicology and food sanitation, with more than 3,500 citations. He has more than 10 patents, organized more than 20 international scientific symposiums, and participated in more than 65 international symposiums.</t>
  </si>
  <si>
    <r>
      <rPr>
        <sz val="12"/>
        <color theme="1"/>
        <rFont val="宋体"/>
        <charset val="134"/>
      </rPr>
      <t>食品和食品加工环境的微生物分析</t>
    </r>
  </si>
  <si>
    <t>9780323916608</t>
  </si>
  <si>
    <t>Confined Fluid Phase Behavior and CO2 Sequestration in Shale Reservoirs</t>
  </si>
  <si>
    <t>Liu, Yueliang</t>
  </si>
  <si>
    <t>Learn methods and calculations for measuring and computing absorption behavior and storage of shale gas in this must-have referenceProvides methods and calculations for measuring and computing absorption behavior and storage for shale gasTable of Contents:1. Introduction 2. Comparison of Pr-eos with Capillary Pressure Model with Engineering Density Functional Theory in Describing the Phase Behavior of Confined Hydrocarbons 3. Competitive Adsorption Behavior of Hydrocarbon(s)/CO2 Mixtures Ii a Double-nanopore System Using Molecular Simulations 4. Determination of the Absolute Adsorption/Desorption Isotherms of CH4 and N-C4H10 on Shale from a Nano-scale Perspective 5. Phase Behavior of N2/N-C4H10 in a Partially Confined Space Derived from Shale Sample 6. Measurements and Modeling of Interfacial Tension for CO2/CH4/Brine Systems Under Reservoir Conditions 7. Conclusions, Contributions and Recommendations Contributor Bio:Liu, YueliangYueliang Liu PhD is an assistant professor at the China University of Petroleum. He earned his PhD-degree in petroleum engineering at the University of Alberta. His research interests include phase behavior of fluids confined in nanopores, phase behavior of confined fluids in porous media, adsorption behavior of hydrocarbon and non-hydrocarbons in organic-rich or mineral pores, and CO2 enhanced oil/gas recovery. Liu has authored or coauthored more than 50 technical papers. He has applied for 5 invention patents. He is a member of the Editorial Board for the Journal of Petroleum Science. Liu is a member of Society of Petroleum Engineers.Contributor Bio:Rui, ZhenhuaZhenhua Rui is Distinguished Chair Professor and Associate Dean of the College of Carbon Neutrality Future Technology at the China University of Petroleum (Beijing), Co-founder of MIT AB, SPE Distinguished Member. He was a Research Scientist at the Massachusetts Institute of Technology (MIT). He has published over 80 papers in the energy field and is a recipient of the SPE International Outstanding Service Award, SPE Technical Award, SPE Peer Apart Award, and Albert Nelson Marquis Lifetime Achievement.</t>
  </si>
  <si>
    <r>
      <rPr>
        <sz val="12"/>
        <color theme="1"/>
        <rFont val="宋体"/>
        <charset val="134"/>
      </rPr>
      <t>页岩储层中的承压流体相行为和</t>
    </r>
    <r>
      <rPr>
        <sz val="12"/>
        <color theme="1"/>
        <rFont val="Times New Roman"/>
        <charset val="134"/>
      </rPr>
      <t xml:space="preserve"> CO2 </t>
    </r>
    <r>
      <rPr>
        <sz val="12"/>
        <color theme="1"/>
        <rFont val="宋体"/>
        <charset val="134"/>
      </rPr>
      <t>封存</t>
    </r>
  </si>
  <si>
    <t>9780323916646</t>
  </si>
  <si>
    <t>Smart Energy and Electric Power Systems</t>
  </si>
  <si>
    <t>Padmanaban, Sanjeevikumar</t>
  </si>
  <si>
    <t>Reviews the key technologies and methods necessary to utilize AI/ML in modern energy systemsTable of Contents:1. Introduction: Artificial intelligence and Smart Power Systems 2. Integrated Architecture of Machine Learning and Smart Power System 3. Challenges and issues in Power Systems 4. Load shedding and related techniques to solve the power crisis 5. ML in distributed energy resources and prosumers market 6. ML-based electricity demand prediction 7. Applying ML to determine the power outage 8. Predictive and Prescriptive analytics for component fault detection 9. Balancing demand and supply of electricity with machine learning 10. Preventive care of grid hardware with anomaly detection 11. AI-based Smart feeder monitoring system 12. Algorithms for buss loss and reliability indices calculations 13. ML-based security solutions to protect smart power systems 14. Cyber-attacks, security data detection, and critical loads in the power systems 15. Integration of AI/ML into the energy sector: Case Studies Contributor Bio:Padmanaban, SanjeevikumarSanjeevikumar Padmanaban (Member'12, Senior Member'15 IEEE) received a bachelor's degree from the University of Madras, India in 2002, a master's degree (Hons.) from Pondicherry University, India in 2006, and a Ph.D. from the University of Bologna, Italy in 2012. He was an associate in various institutions like VIT University India, National Institute of Technology, India, Qatar University, Qatar, Dublin Institute of Technology, Ireland, and the University of Johannesburg, South Africa. He is currently working as a faculty member with the Department of Business Development and Technology, Aarhus University, Denmark. He has authored more than 300 scientific papers and has received the Best Paper cum Most Excellent Research Paper Award from IET-SEISCON'13, IET-CEAT'16, and five best paper awards from ETAEERE'16. He is a fellow of the Institution of Engineers, FIE, India, a fellow of the Institution of Telecommunication and Electronics Engineers, FIETE, India, and a fellow of the Institution of Engineering and Technology, IET, UK. He serves as an Editor/Associate Editor/Editorial Board of refereed journals, in particular, the IEEE Systems Journal, the IEEE Access Journal, the IET Power Electronics, Journal of Power Electronics, Korea, and as a subject editor of the IET Renewable Power Generation, IET Generation, Transmission and Distribution, and of FACTS Journal, Canada.Contributor Bio:Holm-Nielsen, Jens BoDr Jens Bo Holm-Nielsen is Associate Professor and Head of Center for Bioenergy and Green Engineering, Aalborg University, Aalborg, DenmarkContributor Bio:Padmanandam, KayalDr.Kayal Padmanandam has over a decade of credentials in the domain of Computer Science with wide exposure through teaching, research, and industry. She is passionate about research and specialized in Data Science and Machine Learning Algorithms in which she pursued her doctoral research. She has several publications especially related to machine-learning applications. She is a post-graduate/graduate educator for Engineering and Science scholars. Currently, she is working as an Associate Professor in the Department of Information Technology and as a Member of the Research &amp; Development Cell, BVRITH College of Engineering, Hyderabad, India.Contributor Bio:Dhanaraj, Rajesh KumarDr Rajesh Kumar Dhanaraj is a Professor in the School of Computing Science and Engineering at Galgotias University, Greater Noida, India. He received the B.E. degree in Computer Science and Engineering from the Anna University Chennai, India in 2007 and the M.Tech from the Anna University Coimbatore, India in 2010 and Ph.D. degree in Computer Science from Anna University, Chennai, India, in 2017. He has contributed 25Authored and Edited books on various technologies, 21 Patents and 53 articles and papers in various refereed journals and international conferences and contributed chapters to the books. His research interests include Machine Learning, Cyber-Physical Systems and Wireless Sensor Networks. He is a Senior Member of the Institute of Electrical and Electronics Engineers (IEEE), member of the Computer Science Teacher Association (CSTA); and International Association of Engineers (IAENG). He is an Expert Advisory Panel Member of Texas Instruments Inc USA.Contributor Bio:Balusamy, BalamuruganBalamurugan Balusamy is currently working as an Associate Dean Student in Shiv Nadar University, Delhi-NCR. Prior to this assignment he was Professor, School of Computing Sciences &amp; Engineering. His contributions focuses on Engineering Education, Block chain and Data Sciences. He has done more than 80 Edited and authored books and collaborated with eminent professors across the world from top QS ranked universities. He has several top-notchconferences in his resume and has published over 200 of quality journal, conference and book chapters combined. He serves in the advisory committeefor several startups and forums and does consultancy work for industryon Industrial IOT. He has given over 195 talks in various events and symposia</t>
  </si>
  <si>
    <r>
      <rPr>
        <sz val="12"/>
        <color theme="1"/>
        <rFont val="宋体"/>
        <charset val="134"/>
      </rPr>
      <t>智能能源和电力系统：当前趋势和新的智能视角</t>
    </r>
  </si>
  <si>
    <t>9780323916981</t>
  </si>
  <si>
    <t>Decentralized Frameworks for Future Power Systems</t>
  </si>
  <si>
    <t>Moghaddam, Mohsen Parsa</t>
  </si>
  <si>
    <t>Provides a detailed distributed decision-making framework for power systems on the verge of transformation into increasingly complex, highly renewable, distributed and 'smart' grids, helping researchers better optimize their operation and improve their controlProvides a decision-making framework for power systems on the verge of transformation into increasingly complex, highly renewable, distributed and 'smart' gridsTable of Contents:PrefaceMohsen Parsa Moghaddam, Reza Zamani, Hassan Haes Alhelou and Pierluigi Siano 1. Energy Transformation and Decentralization in Future Power SystemsFereidoon P. Sioshansi, Reza Zamani and Mohsen Parsa Moghaddam 2. 5D Giga Trends in Future Power SystemsMohsen Parsa Moghaddam, Saeed Nasiri and Morteze Yousefian 3. Grid transformation driven by high uptake of Distributed Energy Resources - an Australian case studyDaniel Eghbal4. Multi-Dimensional Method For Assessing Non-Wires Alternatives Within Distribution System PlanningJason Taylor and Davis Montenegro 5. Green Approaches in Future Power SystemsHamed Delkhosh and Mohsen Jorjani6. Blockchain for future renewable energyJianguo Ding and Vahid Naserinia 7. Electricity Market issues in Future Power SystemsAli Karimi, Nader Tarashandeh and Yousef Noorizadeh 8. Role of GameTheory in Future Decentralized Energy FrameworksWaqas Amin, Qi Huang, Gooi Hoay Beng, Foo Yi Shyh Eddy, Khalid Umer and Muhammad Afzal9. Towards Customer-Centric Power Grid: Residential EV Charging Simulator For Smart HomesMiadreza Shafie-khah, Maarit Alanen and Anssi Jäntti 10. Equivalent Dynamic Modelling of Active Distribution Networks for TSO-DSO InteractionsFabio D'Agostino, Francesco Conte and Federico Silvestro11. Transactive control for residential demand-side management: lessons learned from non-cooperative game theoryLuciana Marques, Miguel Heleno and Wadaed Uturbey 12. Distributed Dynamic Algorithm for Energy Management in Smart GridsShailesh Wasti, Pablo Macedo, Shahab Afshar, James Griffin, Vahid R. Disfani and Pierluigi Siano 13. Decentralized Power Exchange Control Methods Among Subsystems in Future Power NetworkGevork B. Gharehpetian and Mahdi Zolfaghari14. Peer-to-Peer Management of Energy SystemsMahmud Fotuhi-Firuzabad, Sajjad Fattaheian-Dehkordi, Mahyar Tofighi-Milani and Fei Wang15. False Data Injection Attack Against Distributed Demand ResponseThusitha Thilina Dayaratne, Carsten Rudolph, Ariel Liebman and Mahsa Salehi16. Towards Building Decentralized Resilience Framework for Future Power GridYaser Al Mtawa and Anwar Haque17. Modeling and evaluation of power systems vulnerability against the hurricaneAmirhossein Nasri, Amir Abdollahi, Wei Peng and Masoud Rashidinejad Contributor Bio:Moghaddam, Mohsen ParsaMohsen Parsa Moghaddam is professor of Electrical Engineering (Power Systems) and Faculty Member of Tarbiat Modares University, Tehran, Iran, since 1988. He received B.Sc. in Electrical Engineering from Sharif University of Technology, Iran, 1980 and M.Sc. in Electrical Engineering from Toyohashi University of Technology, Japan, 1985. His Ph.D. in Electrical Engineering was accomplished in Tohoku University, Japan, 1988. His research interest includes power system operation, power system planning, smart grid technologies, demand response, renewable energy system, power system flexibility and renewable energy integration. He has more than 220 research publications in top-tier journals and conferences. He is also a senior member of IEEE and IEEE PES.Contributor Bio:Zamani, RezaReza Zamani received the B.Sc. degree in electrical engineering from Sharif University of Technology in 2015, and M.Sc. degree in power system from Isfahan University of Technology in 2017. His academic proficiencies are accompanied by his numerous hands-on experiences in industrial projects in several companies. He is currently pursuing Ph.D. degree with the faculty of electrical and computer engineering at Tarbiat Modares University in Teheran, Iran. His major research interests are power systems operation and planning, transactive energy, power system dynamics, electricity market, demand response, power system flexibility, smart grids, microgrids, artificial intelligence, and power system protection.Contributor Bio:Alhelou, Hassan HaesHHassan Haes Alhelou is with Monash Universiy, Australia. He is included in the 2018 Publons list of the top 1% best reviewer and researchers in the field of engineering. He was the recipient of the Outstanding Reviewer Award from Energy Conversion and Management Journal in 2016, ISA Transactions Journal in 2018, Applied Energy Journal in 2019, and many other Awards. He was the recipient of the best young researcher in the Arab Student Forum Creative among 61 researchers from 16 countries at Alexandria University, Egypt, 2011. He has published more than 200 research papers in high-quality peer-reviewed journals and international conferences. He has also performed more than 160 reviews for prestigious journals including IEEE Transactions on Industrial Informatics, IEEE Transactions on Industrial Electronics, Energy Conversion and Management, Applied Energy, International Journal of Electrical Power &amp; Energy Systems. He has participated in more than 15 industrial projects. His major research interests are power systems, power system dynamics, power system operation and control, dynamic state estimation, frequency control, smart grids, micro-grids, demand response, load shedding, and power system protection.Contributor Bio:Siano, PierluigiPierluigi Siano (M'09-SM'14) received the M.Sc. degree in electronic engineering and the Ph.D. degree in information and electrical engineering from the University of Salerno, Salerno, Italy, in 2001 and 2006, respectively. He is a Professor and Scientific Director of the Smart Grids and Smart Cities Laboratory with the Department of Management &amp; Innovation Systems, University of Salerno. Sice 2021 he has been Distinguished Visiting Professor in the Department of Electrical &amp; Electronic Engineering Science, University of Johannesburg. His research activities are centered on demand response, on energy management, on the integration of distributed energy resources in smart grids, on electricity markets and on planning and management of power systems. In these research fields he has co-authored more than 650 articles including more than 370 international journal papers that received in Scopus more than 12700 citations with an H-index equal to 55. In 2019, 2020 and 2021 he has been awarded as Highly cited Researcher in Engineering by Web of Science Group. He has been the Chair of the IES TC on Smart Grids.He is Editor for the Power &amp; Energy Society Section of IEEE Access, IEEE TRANSACTIONS ON POWER SYSTEMS, IEEE TRANSACTIONS ON INDUSTRIAL INFORMATICS, IEEE TRANSACTIONS ON INDUSTRIAL ELECTRONICS, IEEE SYSTEMS.</t>
  </si>
  <si>
    <r>
      <rPr>
        <sz val="12"/>
        <color theme="1"/>
        <rFont val="宋体"/>
        <charset val="134"/>
      </rPr>
      <t>未来电力系统的分散式框架：操作、规划和控制视角</t>
    </r>
  </si>
  <si>
    <t>9780323916998</t>
  </si>
  <si>
    <t>Applications of AI and IOT in Renewable Energy</t>
  </si>
  <si>
    <t>Provides the reader with an all-round understanding of the progress, potential and applications in renewable energy and artificial intelligenceTable of Contents:1. Machine Learning Algorithms Used for Short-Term PV Solar irradiation and Temperature Forecasting at Microgrid 2. Generators' Revenue Augmentation in Highly Penetrated Renewable M2M coordinated Power Systems 3. Intelligent Supervisory Energy-Based Speed Control for Grid-Connected Tidal Renewable Energy System Efficiency Maximization 4. An Intelligent Energy Management System of Hybrid Solar/Wind/Battery Power Sources Integrated in Smart DC Microgrid for Smart University 5. IoT in Renewable Energy Generation for Conservation of Energy Using Artificial Intelligence 6. Renewable Energy System for Industrial Internet of Things Model Using Fusion-AI 7. Centralized Intelligent Fault Localization Approach for Renewable Energy-based Islanded Microgrid Systems 8. Modelling of EV charging station using Solar Photovoltaic (PV) system with Fuzzy Logic Controller 9. Weather-based Solar Power Generation Prediction and Anomaly Detection 10. RMSE and MAPE analysis for short term Solar Irradiance, Solar Energy and Load Forecasting using Recurrent Artificial Neural Network 11. Study and Comparative Analysis of Perturb and Observe (P&amp;O) and Fuzzy Logic Based PV-MPPT Algorithms 12. Control strategy for design and performance evaluation of hybrid system using neural network controllerContributor Bio: Shaw, Rabindra NathRabindra Nath Shaw is a Senior Member of IEEE (USA), currently holding the post of Director, International Relations, Galgotias University India. He is an alumnus of the applied physics department, University of Calcutta, India. . He has more than eleven years teaching experience in leading institutes like Motilal Nehru National Institute of Technology Allahabad, India, Jadavpur University and others in UG and PG level. He has successfully organised more than fifteen International conferences as Conference Chair, Publication Chair and Editor. He has published more than fifty Scopus/ WoS/ ISI indexed research papers in International Journals and conference Proceedings. He is the editor of several Springer and Elsevier books. His primary area of research is optimization algorithms and machine learning techniques for power system, IoT Application, Renewable Energy, and power Electronics converters. He also worked as University Examination Coordinator, University MOOC's Coordinator, University Conference Coordinator and Faculty- In Charge, Centre of Excellence for Power Engineering and Clean Energy Integration.Contributor Bio: Ghosh, AnkushAnkush Ghosh is presently working as Associate Professor in the School of Engineering and Applied Sciences, The Neotia University, India. He has more than 15 years of experience in Teaching, research as well as industry. He has outstanding research experiences and published more than 80 research papers in International Journal and Conferences. He was a research fellow of the Advanced Technology Cell- DRDO, Govt. of India. He was awarded National Scholarship by HRD, Govt. of India. He received his Ph.D. (Engg.) Degree from Jadavpur University in 2010. His UG and PG teaching assignments include Microprocessor and microcontroller, AI, IOT, Embedded and real time systems etc. He has delivered Invited lecture in a number of international seminar/conferences, refreshers courses, and FDPs. He has guided a large number of M.Tech and Ph.D. students. He is Editorial Board Member of several International Journals.Contributor Bio: Mekhilef, SaadSaad Mekhilef received the B.Eng. degree in Electrical Engineering from the University of Setif in 1995, and the M.Eng.Sc. and Ph.D. Degrees in Electrical Engineering from the University of Malaya in 1998 and 2003, respectively. He is currently a Professor in the Department of Electrical Engineering at the University of Malaya and has been actively involved in industrial consultancy for major corporations in the power electronics projects. He is the author and co-author of more than 100 publications in international journals and proceedings. His research interest includes power conversion techniques, control of power converters, renewable energy, and energy ef?ciency.Contributor Bio: Balas, Valentina EmiliaDr. Valentina Emilia Balas is currently a Full Professor at the Department of Automatics and Applied Software at the Faculty of Engineering, "Aurel Vlaicu" University of Arad, Romania. She holds a PhD cum laude in applied electronics and telecommunications from the Polytechnic University of Timisoara. Dr. Balas is the author of more than 350 research papers in refereed journals and for international conferences. Her research interests cover intelligent systems, fuzzy control, soft computing, smart sensors, information fusion, modeling, and simulation. She is the Editor-in-Chief of the 'International Journal of Advanced Intelligence Paradigms' and the 'International Journal of Computational Systems Engineering', an editorial board member for several other national and international publications, as well as an expert evaluator for national and international projects and PhD theses. Dr. Balas is the Director of the Intelligent Systems Research Center and the Director of the Department of International Relations, Programs and Projects at the "Aurel Vlaicu" University of Arad. She served as the General Chair for nine editions of the International Workshop on Soft Computing Applications (SOFA) organized in 2005-2020 and held in Romania and Hungary. Dr. Balas participated in many international conferences as organizer, honorary chair, session chair, member in steering, advisory or international program committees, and keynote speaker. Now she is working on a national project funded by the European Union: BioCell-NanoART = Novel Bio-inspired Cellular Nano-Architectures. She is a member of the European Society for Fuzzy Logic and Technology, a member of the Society for Industrial and Applied Mathematics, a senior member of IEEE, a member of the IEEE Fuzzy Systems Technical Committee, the chair of Task Force 14 of the IEEE Emergent Technologies Technical Committee, a member of the IEEE Soft Computing Technical Committee. She is also the recipient of the Tudor Tanasescu prize from the Romanian Academy for contributions in the field of soft computing methods (2019).</t>
  </si>
  <si>
    <r>
      <rPr>
        <sz val="12"/>
        <color theme="1"/>
        <rFont val="宋体"/>
        <charset val="134"/>
      </rPr>
      <t>人工智能和物联网在可再生能源中的应用</t>
    </r>
  </si>
  <si>
    <t>9780323917551</t>
  </si>
  <si>
    <t>Immersive Video Technologies</t>
  </si>
  <si>
    <t>Valenzise, Giuseppe</t>
  </si>
  <si>
    <t>Gain an understanding of all the different modalities of immersive video technologies - omnidirectional video, light fields, and volumetric video)Helps readers gain an understanding of different modalities of immersive video technologies - omnidirectional video, light fields, and volumetric videoTable of Contents:PART 1 Foundations 1. Introduction to immersive video technologies PART 2 Omnidirectional video 2. Acquisition, representation, and rendering of omnidirectional videos 3. Streaming and user behavior in omnidirectional videos 4. Subjective and objective quality assessment for omnidirectional video 5. Omnidirectional video saliency PART 3 Light fields 6. Acquisition of light field images and videos 7. Light field representation 8. Compression of light fields 9. Light field processing formedia applications 10. Quality evaluation of light fields PART 4 Volumetric video 11. Volumetric video - acquisition, interaction, streaming and rendering 12. MPEG immersive video 13. Point cloud compression 14. Coding of dynamic 3Dmeshes 15. Volumetric video streaming 16. Processing of volumetric video 17. Computational 3D displays 18. Subjective and objective quality assessment for volumetric video PART 5 Applications 19. MR in video guided liver surgery 20. Immersivemedia productions involving light fields and virtual production LED walls 21. Volumetric video as a novelmedium for creative storytelling 22. Social virtual reality (VR) applications and user experiencesPublisher Marketing:Get a broad overview of the different modalities of immersive video technologies--from omnidirectional video to light fields and volumetric video--from a multimedia processing perspective. From capture to representation, coding, and display, video technologies have been evolving significantly and in many different directions over the last few decades, with the ultimate goal of providing a truly immersive experience to users. After setting up a common background for these technologies, based on the plenoptic function theoretical concept, Immersive Video Technologies offers a comprehensive overview of the leading technologies enabling visual immersion, including omnidirectional (360 degrees) video, light fields, and volumetric video. Following the critical components of the typical content production and delivery pipeline, the book presents acquisition, representation, coding, rendering, and quality assessment approaches for each immersive video modality. The text also reviews current standardization efforts and explores new research directions.With this book the reader will a) gain a broad understanding of immersive video technologies that use three different modalities: omnidirectional video, light fields, and volumetric video; b) learn about the most recent scientific results in the field, including the recent learning-based methodologies; and c) understand the challenges and perspectives for immersive video technologies. Contributor Bio:Valenzise, GiuseppeGiuseppe Valenzise is a CNRS researcher (chargé de recherches) at theUniversité Paris-Saclay, CNRS, CentraleSupélec, Laboratoire des Signaux et Systèmes (L2S, UMR 8506), in the Telecom and Networking hub. Giuseppe completed a master degree and a Ph.D. in Information Technology at the Politecnico di Milano, Italy, in 2007 and 2011, respectively. In 2012, he joined the French Centre National de la Recherche Scientifique (CNRS) as a permanent researcher, first at the Laboratoire Traitement et Communication de l'Information (LTCI) Telecom Paristech, and from 2016 at L2S. He got the French « Habilitation à diriger des recherches » (HDR) from Université Paris-Sud in 2019. His research interests span different fields of image and video processing, including traditional and learning-based image and video compression, light fields and point cloud coding, image/video quality assessment, high dynamic range imaging and applications of machine learning to image and video analysis. He is co-author of more than 70 research publications and of several award-winning papers. He is the recipient of the EURASIP Early Career Award 2018. Giuseppe serves/has served as Associate Editor for IEEE Transactions on Circuits and Systems for Video Technology, IEEE Transactions on Image Processing, Elsevier Signal Processing: Image communication. He is an elected member of the MMSP and IVMSP technical committees of the IEEE Signal Processing Society for the term 2018-2023, as well as a member of the Technical Area Committee on Visual Information Processing of EURASIP.Contributor Bio:Martin, AlainDr. Martin Alain received the Master's degree in electrical engineering from the Bordeaux Graduate School of Engineering (ENSEIRB-MATMECA), Bordeaux, France in 2012 and the PhD degree in signal processing and telecommunications from University of Rennes 1, Rennes, France in 2016. As a PhD student working in Technicolor and INRIA in Rennes, France, he explored novel image and video compression algorithms. Since September 2016, he is a postdoctoral researcher in the V-SENSE project at the School of Computer Science and Statistics in Trinity College Dublin, Ireland. His research interests lie at the intersection of signal and image processing, computer vision, and computer graphics. His current topic involves light field imaging, with a focus on denoising, super-resolution, compression, scene reconstruction, and rendering. Martin is a reviewer for the Irish Machine Vision and Image Processing conference, IEEE International Conference on Image Processing, IEEE Transactions on Image Processing, IEEE International Conference on Multimedia &amp; Expo, IEEE International Workshop on Multimedia Signal Processing, Elsevier Signal Processing: Image Communication, IEEE Transaction on Image Processing, IEEE Transactions on Circuits and Systems for Video Technology, IEEE Transactions on Circuits and Systems I, and IEEE Transactions on Multimedia. He is co-organizer of the special session on Recent Advances in Immersive Imaging Technology held at EUSIPCO 2018 in Rome, ICIP 2019 in Taipei, ICME 2020 in London, and MMSP 2020 in Tampere. He co-organized the tutorial "Immersive Imaging Technologies: from Capture to Display" at ICME 2020 and ACM Multimedia 2020.Contributor Bio:Zerman, EminEmin Zerman is an Associate Senior Lecturer at Mid Sweden University. Previously, he worked as a postdoctoral research fellow at Trinity College Dublin, Ireland, working in V-SENSE project on immersive imaging technologies. He received his Ph.D. degree (2018) in Signals and Images from Télécom ParisTech, France, and his M.Sc. degree (2013) and B.Sc. degree (2011) in Electrical and Electronics Engineering from the Middle East Technical University, Turkey. He is a member of IEEE and IEEE Signal Processing Society. He has been acting as a reviewer for several conferences and peer-reviewed journals, including Signal Processing: Image Communications, IEEE TCSVT, IEEE TIP, IEEE TMM, ACM ToG, ACM JoCCH, ACM Multimedia, QoMEX, EUSIPCO, IEEE ICASSP, IEEE MMSP, IEEE ICME, IEEE ICIP, and NordiCHI. He organized several special sessions on immersive imaging technologies at ICME 2020, MMSP 2020, ICIP 2021, and MMSP 2021. He also organized tutorials at IEEE ICME 2020, ACM Multimedia 2020, and IEEE VCIP 2021. He is interested in human visual perception, user interaction, immersive multimedia, 3D technologies, multimedia quality assessment, and information visualization.Contributor Bio:Ozcinar, CagriDr. Cagri Ozcinar is a researcher at Samsung R&amp;D Institute UK. Before joining Samsung, he was a research fellow within the V-SENSE project at Trinity College Dublin, Ireland. He was a post-doctoral fellow in the Multimedia group at Institut Mines-Telecom Telecom ParisTech, Paris, France. He received the M.Sc. (Hons.) and the Ph.D. degrees in electronic engineering from the University of Surrey. He is an associate editor of signal, image and video Processing (Springer). He has also been serving as a reviewer for many journals and conference proceedings, such as IEEE TIP, IEEE TCSVT, IEEE TMM, CVPR, IEEE ICASSP, IEEE ICME, IEEE ICIP, IEEE QoMEX, IEEE MMSP, EUSIPCO, BMVC, and WACV. He has been involved in organizing workshops, challenges, and special sessions in EUSIPCO, ICIP, ICME, and MMSP. He co-organized the tutorial "Immersive Imaging Technologies: from Capture to Display" at ICME 2020 and ACM Multimedia 2020. He has been involved in R&amp;D projects that have resulted in commercialized on Samsung DTVs. His research interests include deep learning, computer vision, and immersive media.</t>
  </si>
  <si>
    <r>
      <rPr>
        <sz val="12"/>
        <color theme="1"/>
        <rFont val="宋体"/>
        <charset val="134"/>
      </rPr>
      <t>沉浸式视频技术</t>
    </r>
  </si>
  <si>
    <t>9780323918473</t>
  </si>
  <si>
    <t>Nuclear Decommissioning Case Studies</t>
  </si>
  <si>
    <t>Laraia, Michele</t>
  </si>
  <si>
    <t>A collection of international nuclear decommissioning case studies from a human factor's perspectiveA collection of international nuclear decommissioning case studies that emphasize the human factor perspectiveTable of Contents:1. Introduction 2. The concept of environmental sustainability as applicable to nuclear decommissioning (as applicable to this book) 3. The structure of this book: Stakeholder involvement; socio-economic impacts; human factors 4. Errors, mishaps, inadequacies due to contentious interactions between parties (conversely, best practices) 5. Stakeholder Case Studies 6. Socio-economic Case Studies 7. Human factors Case Studies 8. Conclusions Contributor Bio:Laraia, MicheleMichele Laraia, a chemical engineer by background, gained his first degree at the University of Rome. In 1975 he began to work at Italy's Regulatory Body, since 1982 as licensing manager of decommissioning projects. From July 1991, Michele worked at the International Atomic Energy Agency, Waste Technology Section, as Unit Leader responsible for decontamination and decommissioning of nuclear installations and environmental remediation. The objectives of the work were to provide guidance to Member States on the planning and implementation of nuclear decommissioning and site remediation, to disseminate information on good practices, and to provide direct assistance to Member States in the implementation of their programmes. Following his retirement in November 2011 Michele offers consultant services in the above-mentioned areas.</t>
  </si>
  <si>
    <r>
      <rPr>
        <sz val="12"/>
        <color theme="1"/>
        <rFont val="宋体"/>
        <charset val="134"/>
      </rPr>
      <t>核退役案例研究：安全、环境和安保规则</t>
    </r>
  </si>
  <si>
    <t>9780323918503</t>
  </si>
  <si>
    <t>Blockchain-Based Systems for the Modern Energy Grid</t>
  </si>
  <si>
    <t>Explores the technologies and tools to utilize blockchain for energy grids by professionals and find alternative solutions by researchersTable of Contents:1. Introduction - Blockchain and Smart Grid 2. Transformation of Smart Grid to IoE 3. Building Blockchain-based IoE Infrastructure 4. Blockchain for Energy Transactions 5. Strategies for Data Centre Smart Grid Integration 6. Wireless Communications in Energy Grid 7. Blockchain-Enabled Energy Market 8. Blockchain-IoE - Issues and challenges 9. Blockchain-based Security for IoE 10. Retailing Energy with Blockchain 11. Blockchain utility in Renewable Energy 12. Impact of Blockchain-IoE on Economy 13. Regulation Compliance and issues to address 14. Blockchain Secured Payment in IoE: A Case Study 15. Decentralized platform for energy exchange: A case study 16. Peer-to-Peer Energy Trading with Blockchain: A case study Contributor Bio:Padmanaban, SanjeevikumarSanjeevikumar Padmanaban (Member'12, Senior Member'15 IEEE) received a bachelor's degree from the University of Madras, India in 2002, a master's degree (Hons.) from Pondicherry University, India in 2006, and a Ph.D. from the University of Bologna, Italy in 2012. He was an associate in various institutions like VIT University India, National Institute of Technology, India, Qatar University, Qatar, Dublin Institute of Technology, Ireland, and the University of Johannesburg, South Africa. He is currently working as a faculty member with the Department of Business Development and Technology, Aarhus University, Denmark. He has authored more than 300 scientific papers and has received the Best Paper cum Most Excellent Research Paper Award from IET-SEISCON'13, IET-CEAT'16, and five best paper awards from ETAEERE'16. He is a fellow of the Institution of Engineers, FIE, India, a fellow of the Institution of Telecommunication and Electronics Engineers, FIETE, India, and a fellow of the Institution of Engineering and Technology, IET, UK. He serves as an Editor/Associate Editor/Editorial Board of refereed journals, in particular, the IEEE Systems Journal, the IEEE Access Journal, the IET Power Electronics, Journal of Power Electronics, Korea, and as a subject editor of the IET Renewable Power Generation, IET Generation, Transmission and Distribution, and of FACTS Journal, Canada.Contributor Bio:Dhanaraj, Rajesh KumarDr Rajesh Kumar Dhanaraj is a Professor in the School of Computing Science and Engineering at Galgotias University, Greater Noida, India. He received the B.E. degree in Computer Science and Engineering from the Anna University Chennai, India in 2007 and the M.Tech from the Anna University Coimbatore, India in 2010 and Ph.D. degree in Computer Science from Anna University, Chennai, India, in 2017. He has contributed 25Authored and Edited books on various technologies, 21 Patents and 53 articles and papers in various refereed journals and international conferences and contributed chapters to the books. His research interests include Machine Learning, Cyber-Physical Systems and Wireless Sensor Networks. He is a Senior Member of the Institute of Electrical and Electronics Engineers (IEEE), member of the Computer Science Teacher Association (CSTA); and International Association of Engineers (IAENG). He is an Expert Advisory Panel Member of Texas Instruments Inc USA.Contributor Bio:Holm-Nielsen, Jens BoJens Bo Holm-Nielsen currently works at the Department of Energy Technology, Aalborg University and Head of the Esbjerg Energy Section. On this research, activities established the Center for Bioenergy and Green Engineering in 2009 and serve as the Head of the research group. He has vast experience in the field of Bio-refinery concepts and Biogas production-Anaerobic Digestion. Implementation projects of Bio-energy systems in Denmark with provinces and European states. He served as the technical advisory for many industries in this field. He has executed many large scale European Union and United Nation projects in research aspects of Bioenergy, bio refinery processes, the full chain of biogas and Green Engineering. He has authored more than 100 scientific papers. He was a member on invitation with various capacities in the committee for over 250 various international conferences. Focus areas Renewable Energy - Sustainability - Green jobs for all.Contributor Bio:Krishnamoorthi, SathyaMs. Sathya Krishnamoorthi completed her B. Tech (IT), M. Tech (Information and cyberwarfare) in Department of Information Technology, the Kongu Engineering College (KEC), Tamilnadu, India. She is pursuing her PhD (Information and Communication Engineering) in Network security. Presently she is working as an assistant professor in the department of CT/UG the KEC for the past 4 years. Her area of interest includes Network Security, Computer networks. She had published over 12 articles in cryptography and network security. Her research area focused on cryptography, blockchain, network security.Contributor Bio:Balusamy, BalamuruganBalamurugan Balusamy is currently working as an Associate Dean Student in Shiv Nadar University, Delhi-NCR. Prior to this assignment he was Professor, School of Computing Sciences &amp; Engineering. His contributions focuses on Engineering Education, Block chain and Data Sciences. He has done more than 80 Edited and authored books and collaborated with eminent professors across the world from top QS ranked universities. He has several top-notchconferences in his resume and has published over 200 of quality journal, conference and book chapters combined. He serves in the advisory committeefor several startups and forums and does consultancy work for industryon Industrial IOT. He has given over 195 talks in various events and symposia</t>
  </si>
  <si>
    <r>
      <rPr>
        <sz val="12"/>
        <color theme="1"/>
        <rFont val="宋体"/>
        <charset val="134"/>
      </rPr>
      <t>用于现代能源网络的基于区块链的系统</t>
    </r>
  </si>
  <si>
    <t>9780323918626</t>
  </si>
  <si>
    <t>Prevention of Valve Fugitive Emissions in the Oil and Gas Industry</t>
  </si>
  <si>
    <t>Commendation Quotes:Learn International standards, specifications, and processes to prevent fugitive emissions in your oil and gas valvesCommendation Quotes:Provides international standards, specifications and processes to prevent fugitive emissions in oil and gas valvesTable of Contents:1. Terms and definitions 2. Valve fugitive emission 3. Valves sealing and packing (Since the emission from the valves is typically done from seals and packing) 4. Valve fugitive emission test standards, laws and end users' specificationsContributor Bio: Sotoodeh, KaranKaran Sotoodeh is currently a Senior / Lead Engineer in valves and actuators for Baker Hughes, one of the world's largest oil field services company. He is responsible for engineering and delivering valves and actuators in subsea manifolds, Preparing engineering documents and working with valve suppliers, R&amp;D activities, and maintaining the company's valve database. He previously worked for AkerSolutions, NLI Engineering, and Nargan Engineers as a senior specialist in piping and valves, assisting with many projects around the world. He has authored many articles and is currently writing articles for Valve World magazine. Karan earned a master of research in mechanical engineering and a masters in oil and gas engineering, both from Robert Gordon University of Aberdeen, and a bachelors in industrial engineering from the Iran University of Science and Technology.</t>
  </si>
  <si>
    <r>
      <rPr>
        <sz val="12"/>
        <color theme="1"/>
        <rFont val="宋体"/>
        <charset val="134"/>
      </rPr>
      <t>防止石油和天然气行业的阀门无组织排放</t>
    </r>
  </si>
  <si>
    <t>9780323918923</t>
  </si>
  <si>
    <t>Renewable Energy Production and Distribution</t>
  </si>
  <si>
    <t>Commendation Quotes:Provides the latest information and progress in the development of various renewable energy technologiesTable of Contents:1. Solar thermal energy 2. Solar photovoltaic energy 3. Bioenergy Production 4. Hydrogen Production 5. Fuel Cells 6. Wind Energy 7. Geothermal Energy 8. Hydropower 9. Energy Storage 10. Smart Grids 11. Sustainability, policies and regulationsPublisher Marketing:Renewable Energy Production and Distribution: Recent Developments covers critical research and industry developments on renewable energy, including technological, production, conversion, storage and management. This updated volume provides recent developments in solar energy systems (thermal and photovoltaic), wind energy, hydropower, geothermal energy, bioenergy production and hydrogen production, with the addition of fuel cell technology for this new release. Technology advancements include resources assessment and deployment, materials performance improvement, system optimization and sizing, instrumentation and control, modeling and simulation, and regulations and policies. Each chapter examines advances in specific renewable energy systems, providing theoretical and applied aspects of system optimization, control and management. Global case studies demonstrate practical applications and economical and environmental aspects through lifecycle analysis. The book will be of interest to engineering graduates, researchers, professors and industry professionals involved in the renewable energy sector and advanced engineering courses dealing with renewable energy, sources, thermal and electrical energy production and sustainability. Contributor Bio:Jeguirim, MejdiDr. Mejdi Jeguirim is a Professor at the University of Haute Alsace (France) in the field of energy, process engineering and kinetics modelling. He has co-authored more than 150 referred international journal papers in his research field and is a member of the editorial boards for the following international journals: Energy, Energies, Energy for Sustainable Development, Biofuels, International Journal of Green Energy. He is involved as a scientific expert for more than 50 international scientific journals as well as for several national and international research programs. He has received the French National Research Excellence Award for researcher with high level scientific activity for the 2009-2012, 2013-2016 and 2017-2020 periods. Recently, Prof. Jeguirim has integrated the World's Top 2% Scientists ranking established by Stanford University.</t>
  </si>
  <si>
    <r>
      <rPr>
        <sz val="12"/>
        <color theme="1"/>
        <rFont val="宋体"/>
        <charset val="134"/>
      </rPr>
      <t>可再生能源生产和分配：最新发展</t>
    </r>
  </si>
  <si>
    <t>9780323919289</t>
  </si>
  <si>
    <t>Prevention of Actuator Emissions in the Oil and Gas Industry</t>
  </si>
  <si>
    <t>162</t>
  </si>
  <si>
    <t>Commendation Quotes:Learn how to reduce your fugitive emissions in your oil and gas actuators for both land and subsea assetsCommendation Quotes:Teaches readers how to reduce fugitive emissions in oil and gas actuators for both land and subsea assetsTable of Contents:1. Terms and definitions 2. Introduction to actuators 3. Actuator selection for reducing emission 4. All electrical subsea system and actuation 5. Subsea hydraulic system development for reducing emission 6. Subsea actuator compensation system development for reducing emission 7. HIPPS for fugitive emission reductionContributor Bio: Sotoodeh, KaranKaran Sotoodeh is currently a Senior / Lead Engineer in valves and actuators for Baker Hughes, one of the world's largest oil field services company. He is responsible for engineering and delivering valves and actuators in subsea manifolds, Preparing engineering documents and working with valve suppliers, R&amp;D activities, and maintaining the company's valve database. He previously worked for AkerSolutions, NLI Engineering, and Nargan Engineers as a senior specialist in piping and valves, assisting with many projects around the world. He has authored many articles and is currently writing articles for Valve World magazine. Karan earned a master of research in mechanical engineering and a masters in oil and gas engineering, both from Robert Gordon University of Aberdeen, and a bachelors in industrial engineering from the Iran University of Science and Technology.</t>
  </si>
  <si>
    <r>
      <rPr>
        <sz val="12"/>
        <color theme="1"/>
        <rFont val="宋体"/>
        <charset val="134"/>
      </rPr>
      <t>防止石油和天然气行业中的执行器排放</t>
    </r>
  </si>
  <si>
    <t>9780323919371</t>
  </si>
  <si>
    <t>Energy Aspects of Acoustic Cavitation and Sonochemistry</t>
  </si>
  <si>
    <t>Hamdaoui, Oualid</t>
  </si>
  <si>
    <t>Relates fundamental modelling and up-scaled experiments to acoustic cavitation and its intrinsic energy balanceRelates fundamental modeling and up-scaled experiments to acoustic cavitation and its intrinsic energy balanceTable of Contents:Part IThe single acoustic cavitation bubble as an energetic system:qualitative and quantitative assessments 1 1. Single acoustic cavitation bubble and energy concentration concept 3 2. The energy forms and energy conversion 23 3. Physical effects and associated energy release 35 4. Sonochemical reactions, when, where and how: Modelling approach 49 5. Sonochemical reactions, when, where and how: Experimental approach 77 Part IIThe bubble population:an analytic view into mutual forces and allied energy exchange 97 6. The Bjerknes forces and acoustic radiation energy 99 7. Nonlinear oscillations and resonances of the acoustic bubble and the mechanisms of energy dissipation 109 8. Damping mechanisms of oscillating gas/vapor bubbles in liquids 131 Part IIIUltrasound assisted processes,sonochemical reactors and energy efficiency 155 10. Efficiency assessment and mapping of cavitational activities in sonochemical reactors 157 11. Sources of dissipation: An outlook into the effects of operational conditions 183 12. Mechanistic issues of energy efficiency of an ultrasonic process:Role of free and dissolved gas 193 13. Simulation of sonoreators accounting for dissipated power 219 14. Technological designs and energy efficiency: The optimal paths 249Part IVGreen, sustainable and benign by design process? The place and perspective of ultrasound assisted processes and sonochemistry in industrial applications based on energy efficiency 263 15. Acoustic cavitation and sonochemistry in industry: State of the art 265 16. Crystallization of pharmaceutical compounds: Process Intensification using ultrasonic irradiations - Experimental approach 279 17. Sonochemical degradation of fluoroquinolone and ß-lactam antibiotics - A view on transformations, degradation efficiency, and consumed energy 287 18. The use of ultrasonic treatment in technological processes of complex processing of industrial waste:Energetic insights 299 19. The sonochemical and ultrasoundassisted production of hydrogen:energy efficiency for the generation of an energy carrier 313 20. Future trends and promising applications of industrial sonochemical processes 329 21. Raising challenges of ultrasound-assisted processes and sonochemistry in industrial applications based on energy efficiency 349 Contributor Bio:Hamdaoui, OualidOualid Hamdaoui is full Professor of Chemical Engineering at King Saud University (Saudi Arabia). He is currently leading the research group "Advanced Oxidation and Separation Processes". He has figured among the top two percent best scientists in the world in a database created by Stanford University, together with the publishing house Elsevier and SciTech Strategies. His main research interests are focused on sonochemistry, acoustic cavitation, advanced oxidation processes, separation processes and desalination and water treatment. He has held several academic appointments as coordinator of Master and Doctorate programs in Chemical and Environmental Process Engineering. He has received many awards including the Thomson Reuters Award in Engineering, Scopus Award (Elsevier) in Chemical Engineering, Francophonie Award for young researchers, option Sciences and Medicine, ranked first on the list of suitable candidates to the title of full professor (technology section) of the twenty-sixth (26th) session of the National University Commission, Abdul-Hameed Shoman Award for Young Arab Researchers in Engineering Sciences, Jordan and the best scientific publication award of The National Agency for the Development of University Research.Contributor Bio:Kerboua, KaoutherKaouther Kerboua is an associate professor of process engineering at the Higher School of Industrial Technologies. Her research interests and activities are in the fields of acoustic cavitation, sonochemistry, advanced oxidation processes, water treatment, energy, separation processes, and modelling and simulation.</t>
  </si>
  <si>
    <r>
      <rPr>
        <sz val="12"/>
        <color theme="1"/>
        <rFont val="宋体"/>
        <charset val="134"/>
      </rPr>
      <t>声空化和声化学的能量方面：基础与工程</t>
    </r>
  </si>
  <si>
    <t>9780323951128</t>
  </si>
  <si>
    <t>Knowledge is Power in Four Dimensions: Models to Forecast Future Paradigm</t>
  </si>
  <si>
    <t>998</t>
  </si>
  <si>
    <t>Expand your digital infrastructure while gaining climate resiliency in this must-have volume on energy forecastingHelps readers expand their knowledge on digital infrastructure and its relationship to gains in climate resiliencyTable of Contents:Part I: Infrastructure Concepts 1. Knowledge is Power 2. A General Approach to Business Resilience System (BRS) 3. Data Warehousing, Data Mining, Data Modeling, and Data Analytics 4. Structured and Unstructured Data Processing 5. Mathematical Modeling Driven Predication 6. Fuzzy Logics: A New Method of Predictions 7. Neural Network Concept 8. Population - Human Growth Driving Ecology 9. Economic Factors 10. Risk Management, Risk Assessment, and Risk Analysis 11. Today's Fast-Paced TechnologyPart II: The Impact of Energy on Tomorrow's World 12. Understanding of Energy 13. Economic Impact of Energy 14. Renewable Energy 15. Non-Renewable Energy 16. Nuclear Energy as Non-Renewable Energy Source 17. Energy Storage Technologies and their Role in Renewable Integration Part III: The Mathematical Approach and Modeling 18. Predictive Analytics 19. Engineering Statistics 20. Data and Data Collection Driven Information 21. Statistical Forecasting - Regression and Time Series Analysis 22. Introduction to Forecasting: The Simplest Models 23. Notes on Linear Regression Analysis 24. Principles and Risks of Forecasting 25. Artificial Intelligence Driving Predictive and Forecasting Paradigm Part IV: Python Programming Driven Artificial Intelligence 26. Python Programming Driven Artificial Intelligence 27. Artificial Intelligence, Machine Learning and Deep Learning Driving Big Data 28. Artificial Intelligence, Machine Learning and Deep Learning Use Cases Contributor Bio:Zohuri, BahmanDr. Bahman Zohuri is currently an Adjunct Professor at Artificial Intelligence Scientist at Golden Gate University, San Francisco California, while he also is Research Associate Professor at Electrical Engineering and Computer Science at University of New Mexico at Albuquerque. He is also consulting through his own consulting company that he stared himself in 1991. He has also been a consultant at Sandia National Laboratory after leaving the United States Navy. Dr. Zohuri earned his Bachelor's and Master's degrees in Physics from the University of Illinois and his second Master degree in Mechanical Engineering as well as his Doctorate in Nuclear Engineering from University of New Mexico. He has been awarded three patents and has published more than 40 textbooks and numerous other journal publications.Contributor Bio:Behgounia, FarahnazFarahnaz Behgounia is presently a graduate student at Golden Gate University at San Francisco, California and in the process of obtaining her Master of Science degree from the school of Business Analytics. She has obtained her Bachlor Degreee (BS) in pure mathematics and have taught the subject at various schools as an instructor. Ms. Behgounia's present interest is in Artificial Intelligence (AL) and its application in industry along with its sub-component such as Machine Learning (ML) and Deep Leaning (DL). Her recent interest in the subject of AI has directed her into more innovative research in AI and writing various algorithim by utilizing python language for various applications such as E-Commerce, the medical field and others.</t>
  </si>
  <si>
    <r>
      <rPr>
        <sz val="12"/>
        <color theme="1"/>
        <rFont val="宋体"/>
        <charset val="134"/>
      </rPr>
      <t>知识就是四个维度的力量：预测未来范式的模型：人工智能在能源和其他用例中的集成</t>
    </r>
  </si>
  <si>
    <t>9780323951456</t>
  </si>
  <si>
    <t>Science and Technology of Liquid Metal Coolants in Nuclear Engineering</t>
  </si>
  <si>
    <t>Gnanasekaran, Thiagarajan</t>
  </si>
  <si>
    <t>Presents a consolidated analysis of the science and technology of liquid metal coolantsPresents a consolidated analysis of the science and technology of liquid metal coolantsTable of Contents:1. Thermophysical properties of liquid metals and choice of liquid metals and choice of liquid metal coolants for advanced nuclear systems 2. Chemical properties of liquid metal coolants 3. Handling of liquid metal coolants - purification, chemical characterization, metal fires and their extinguishment methods, disposal of liquid metal wastes 4. Pumps and Instrumentation for liquid metal circuits 5. Corrosion and mass transfer in liquid metal systemsContributor Bio:Gnanasekaran, ThiagarajanDr. T. Gnanasekaran has experience spanning more than 40 years in this field. He has been leading a group of scientists developing facilities for handling sodium, analytical characterisation of sodium and carrying out studies on reactions in liquid metals viz., sodium, lead and lead-bismuth eutectic alloy. He has measured thermochemical properties of various compounds formed in these coolant-structural material systems and established the phase diagrams of relevance for understanding corrosion in these systems. Notable instruments developed by him are sensors for measuring non-metallic impurities in liquid sodium and heavy liquid metals. He has also developed a method to fabricate a high temperature ultrasonic transducer for viewing components immersed in liquid metals. Dr. Gnanasekaran superannuated as Associate Director of the Chemistry Group at IGCAR and was Raja Ramanna Fellow of the centre. He was a Senior Professor at Homi Bhabha National Institute (HBNI) and formulating and conducting chemistry related courses at IGCAR. He is currently one of the editors of Journal of Alloys and Compounds, Elsevier.</t>
  </si>
  <si>
    <r>
      <rPr>
        <sz val="12"/>
        <color theme="1"/>
        <rFont val="宋体"/>
        <charset val="134"/>
      </rPr>
      <t>核工程液态金属冷却剂科学与技术</t>
    </r>
  </si>
  <si>
    <t>9780323952170</t>
  </si>
  <si>
    <t>Thermophysical Properties of Individual Hydrocarbons of Petroleum and Natural Gases</t>
  </si>
  <si>
    <t>Grigoriev, Boris</t>
  </si>
  <si>
    <t>1072</t>
  </si>
  <si>
    <t>Understand how to measure and improve thermophysical properties in oil, gas, and hydrogen technology with this vital data referenceHelps readers understand how to measure and improve thermophysical properties in oil, gas and hydrogen technologyTable of Contents:1. Hydrocarbons of Oil and Gas Condensates 2. Experimental Methods, Apparatuses and Results of Experimental Measurements of the Thermodynamic Properties of Oil and Gas Condensates Hydrocarbons 3. Thermodynamic Properties on Phase Equilibrium Lines 4. Thermodynamic Functions of Hydrocarbons in the Ideal Gas State 5. Fundamental Equations of State of Individual Substances 6. Modern Fundamental Equations of State for the most important Hydrocarbons of Petroleum Oils, Gas Condensates, and Natural Gases 7. Experimental Apparatus and Results of Measuring the Viscosity of Hydrocarbons 8. Methods for Calculating Viscosities of Hydrocarbons 9. Experimental Apparatus and Results of Measuring the Thermal Conductivity of Hydrocarbons 10. Methods for Calculating the Thermal Conductivity of Hydrocarbons 11. Thermophysical Aspects of Low-Carbon Technologies in the Energy and Oil and Gas Industry Appendix A. Experimental Data on the Density of Hydrocarbons B. Experimental Data on the Isobaric Heat Capacity of Hydrocarbons C. Experimental Data on the Capillary Constant and the Surface Tension Coefficient of Hydrocarbons D. Experimental Data on the Coefficient of Dynamic Viscosity of Hydrocarbons E. Experimental Data on the Coefficient of Thermal Conductivity of Hydrocarbons Contributor Bio:Grigoriev, Boris ABoris A. Grigoriev, PhD, ScD, graduated from the Grozny State Oil Technical University and is a member of the Russian Academy of Sciences.Dr. Grigoriev is currently a professor at the department of the study of oil and gas reservoir systems at Gubkin Russian State University of Oil and Gas. He has authored more than 400 scientific works, including a very popular textbook on heat and mass transfer and 6 books on thermophysical properties of hydrocarbons, oils, petroleum products, aqueous solutions, ordinary and heavy water, sulfur hexafluoride, and other energy carriers. He is a distinguished member of various national and international societies and associations such as Bureau of the National Committee on the Thermophysical Properties of Substances, International Association for the Properties of Water and Steam (IAPWS), National Committee on Data for Science and Technology (CODATA).Contributor Bio:Gerasimov, Anatoly AAnatoly A. Gerasimov, PhD, ScD, graduated from the Grozny State Oil Technical University and is currently a professor in the department of heat and gas supply and ventilation at Kaliningrad State Technical University. Dr. Gerasimov has authored more than 100 scientific works in the field of thermophysical properties of substances, including 3 monographs.Contributor Bio:Alexandrov, Igor SIgor S. Alexandrov, PhD, ScD, graduated from Kaliningrad State Technical University and is currently Director of the Institute of Marine Technology, Energy and Construction at Kaliningrad State Technical University. Dr. Alexandrov has authored more than 100 scientific works in the field of thermophysical properties of substances.Contributor Bio:Nemzer, BorisBoris V. Nemzer, PhD, FRSC, is Vice President of R&amp;D and Director of Research and Analytical Center at FutureCeuticals, Inc. (United States), and a professor at the University of Illinois at Urbana-Champaign (United States). Dr. Nemzer is an author of more than 180 scientific papers published in peer-reviewed journals and 3 books in the areas of thermophysical properties of substances, physical and analytical chemistry, nutrition, and food sciences. He is a fellow and distinguished member of various national and international scientific societies and associates.</t>
  </si>
  <si>
    <r>
      <rPr>
        <sz val="12"/>
        <color theme="1"/>
        <rFont val="宋体"/>
        <charset val="134"/>
      </rPr>
      <t>石油和天然气中单个碳氢化合物的热物理性质：性质、方法和低碳技术</t>
    </r>
  </si>
  <si>
    <t>9780323953481</t>
  </si>
  <si>
    <t>Mechanisms</t>
  </si>
  <si>
    <t>Gallardo-Alvarado, Jaime ; Gallardo-Razo, José</t>
  </si>
  <si>
    <t>Commendation Quotes:Provides an updated approach to kinematic analysis methods and applications in relationship to robot manipulatorsTable of Contents:PART 1: INTRODUCTION 1.Overview of kinematics and its algebras 2. Overview of mechanisms and robot manipulators PART 2: MATHEMATICAL BACKGROUND 3. Linear algebra 4. The Lie algebra se(3) of the Euclidean group SE(3) 5. Polynomial 6. Vector derivative PART 3: GEOMETRY OF MECHANISMS 7. Generalities 8. Mobility of mechanisms PART 4: DISPLACEMENT 9. Closed kinematic chains 10. Open kinematic chains PART 5: VELOCITY 11. Angular velocity 12. Vectorial method 13. Graphical method 14. Analytical method PART 6: ACCELERATION 15. Angular acceleration 16. Vectorial method 17. Analytical method PART 7: ROBOTICS 18. Fundamentals of screw theory 19. Robot manipulators APPENDIX A: Maple Sheets Contributor Bio:Gallardo-Alvarado, JaimeJaime Gallardo-Alvarado received his Ph.D. degree from the Tecnológico Nacional de México in La Laguna. He is a member of the National System of Researchers of Mexico, and is currently a professor in the Department of Mechanical Engineering at the Tecnológico Nacional de México in Celaya. His areas of interest include kinematics and dynamics of rigid bodies, Lie algebras, screw theory, and robot kinematics. Dr. Gallardo-Alvarado is author of the book "Kinematic Analysis of Parallel Manipulators by Algebraic Screw Theory" and has published more than 70 research papers in scientific journals.Contributor Bio:Gallardo-Razo, JoséJosé Gallardo-Razo received his B.Sc. degree from the Tecnológico Nacional de México in Celaya. He is currently a Design Engineer in ZKW Mexico. His areas of interest cover kinematics, dynamics and control of robot manipulators, mechanical design, and CAD-CAE-CAM.</t>
  </si>
  <si>
    <r>
      <rPr>
        <sz val="12"/>
        <color theme="1"/>
        <rFont val="宋体"/>
        <charset val="134"/>
      </rPr>
      <t>机制：机器人学中的运动学分析和应用</t>
    </r>
  </si>
  <si>
    <t>9780323954013</t>
  </si>
  <si>
    <t>Fine Reservoir Description</t>
  </si>
  <si>
    <t>Chen, Huanqing</t>
  </si>
  <si>
    <t>Presents an overview of fine oil and gas reservoirs, covering aspects of current status and progress, content and methods/techniquesTable of Contents:1. Introduction of Fine Reservoir Description 2. Characteristics and Contents of Fine Reservoir Description 3. Methodology of Fine Reservoir Description 4. Challenges and Solutions of Fine Reservoir Characterization Contributor Bio:Chen, HuanqingDr Huanqing Chen is mainly engaged in oil and gas field development and fine reservoir description research. As the project director, he has presided over and completed 10 provincial, ministerial and bureau level projects, including the projects supported by National Postdoctoral Science Foundation of China. Currently, he has overall responsibility for a preliminary research project "Fine Reservoir Description" sponsored by PetroChina Exploration and Production Company. So far, he has published 62 papers internationally as the first author such as the Journal of Petroleum Science and Engineering and Arab Journal of Geoscience. He has published two monographs as the first author. He has obtained two Science and Technology Progress Award Awards at provincial and ministerial level, and obtained one National Invention Patent of China (as the second accomplisher). He is a member of the Young and Middle-Aged Editorial Board of the Journal of China University of Mining &amp; Technology, and a member of the Young Editorial Board of Natural Gas Geoscience.</t>
  </si>
  <si>
    <r>
      <rPr>
        <sz val="12"/>
        <color theme="1"/>
        <rFont val="宋体"/>
        <charset val="134"/>
      </rPr>
      <t>精细油藏描述：技术、现状、挑战和解决方案</t>
    </r>
  </si>
  <si>
    <t>9780323954747</t>
  </si>
  <si>
    <t>Case Studies of Material Corrosion Prevention for Oil and Gas Valves</t>
  </si>
  <si>
    <t>Commendation Quotes:Learn solutions to common oil and gas valve failures and reduce environmental impactCommendation Quotes:Helps readers learn about solutions for common oil and gas valve failures in an effort to reduce environmental impactTable of Contents:1. External topside offshore corrosion 2. External subsea offshore corrosion 3. Cross contamination 4. Carbon Dioxide (CO2) Corrosion 5. Hydrogen Sulfide Corrosion 6. Crevice Corrosion 7. Pitting Corrosion 8. Galvanic Corrosion 9. Erosion Corrosion Contributor Bio:Sotoodeh, KaranKaran Sotoodeh recently earned his PhD in Safety and Reliability in Mechanical Engineering from the University of Stavanger. Previously, Karan was the Senior / Lead Engineer in valves and actuators for Baker Hughes, one of the world's largest oil field services company. He was responsible for engineering and delivering valves and actuators in subsea manifolds, working with valve suppliers, R&amp;D activities, and maintaining the company's valve database. He has also worked for AkerSolutions, NLI Engineering, and Nargan Engineers as a senior specialist in piping and valves, assisting with many projects around the world. He is the author of Prevention of Valve Fugitive Emissions in the Oil and Gas Industry and Subsea Valves and Actuators for the Oil and Gas Industry, both published by Elsevier. Karan earned a Master of Research in Mechanical Engineering and a Masters in Oil and Gas Engineering, both from Robert Gordon University of Aberdeen, and a Bachelors in Industrial Engineering from the Iran University of Science and Technology</t>
  </si>
  <si>
    <r>
      <rPr>
        <sz val="12"/>
        <color theme="1"/>
        <rFont val="宋体"/>
        <charset val="134"/>
      </rPr>
      <t>油气阀门材料防腐蚀案例研究</t>
    </r>
  </si>
  <si>
    <t>9780323955058</t>
  </si>
  <si>
    <t>Geomechanics of Sand Production and Sand Control</t>
  </si>
  <si>
    <t>Understand the theory, models, and applications on sand control for all energy assets with this must-have learning referenceHelps readers understand the theory, models and applications of sand control for all energy assetsTable of Contents:1. Fundamental rock mechanics theory of sand production from oil and gas reservoirs 2. Natural completion 3. Completion methods for weak formation 4. Sand control for heavy oil reservoirs 5. Guideline of solving sand problems for water or gas injection wells 6. Erosion and sand production monitoring Appendix A. Proof of continuity and uniqueness of displacement with compatibility condition B. Erosion equationsPublisher Marketing:Geomechanics of Sand Production and Control delivers a convenient resource for both academia and professionals to gain understanding and results surrounding sand production. Packed with rock mechanic fundamentals and field case studies, this reference offers theoretical knowledge, field and laboratory data, and operational methodologies. Gaining knowledge on better sand control production improves environmental impact, preventing corrosion of pipes, damage to surface production facilities, and disposal of produced sands, among other considerations. Sections are supported by field case studies, lab tests and modeling studies to explain the most environmentally supportive wellbore stability step-by-step methods.Authored by a very experienced professor, this reference helps engineers learn how to solve sand problems in various types of energy wells. Production engineers in oil and gas utilize sand production and sand control equipment in many completion methods, with a growing interest to expand these methods in wells for CO2 sequestration and geothermal areas, but knowledge on these methods is fragmented and lacks a bridge to support energy transition. This book provides the coverage needed to address this advancing field. Contributor Bio:Morita, NobuoNobuo Morita is a professor at the Harold Vance Department of Petroleum Engineering, Texas A&amp;M University, College Station, Texas. He teaches courses on boundary element methods for application to petroleum engineering problems, non-linear mechanics and finite element methods for geomechanics. He is a supervising professor of the Texas A&amp;M Geomechanics Joint Industry Project. He holds sand control, borehole stability and hydraulic fracturing workshops twice per year around the world and has provided consulting services in major oil companies around the world. He was previously employed by ConocoPhillips for 14 years.</t>
  </si>
  <si>
    <r>
      <rPr>
        <sz val="12"/>
        <color theme="1"/>
        <rFont val="宋体"/>
        <charset val="134"/>
      </rPr>
      <t>产砂地质力学与防砂</t>
    </r>
  </si>
  <si>
    <t>9780323983617</t>
  </si>
  <si>
    <t>Materials and Sustainable Development</t>
  </si>
  <si>
    <t>Ashby, Michael</t>
  </si>
  <si>
    <t>Brings together the materials, environmental, regulatory, social and economic aspects of developments that claim to be sustainableTable of Contents:1. Background: Materials, Energy and Sustainability 2. What is a "Sustainable Development"? 3. Assessing Sustainable Developments: The Steps 4. Tools, Prompts and Checklists 5. Materials Supply-Chain Risk 6. Corporate Sustainability and Materials 7. Introduction to Case Studies 8. Scaling Up Biopolymer Production 9. Wind Farms 10. Case Study: Electric Cars 11. Lighting 12. Solar PV 13. Bamboo for Sustainable Flooring 14. The Vision: A Circular Materials Economy 15. Data, Charts and Databases 16. Guidance for Instructors Appendix. Useful Numbers Contributor Bio:Ashby, Michael FMike Ashby is one of the world's foremost authorities on materials selection. He is sole or lead author of several of Elsevier's top selling engineering textbooks, including Materials and Design: The Art and Science of Material Selection in Product Design, Materials Selection in Mechanical Design, Materials and the Environment, Materials and Sustainable Development, and Materials: Engineering, Science, Processing and Design. He is also co-author of the books Engineering Materials 1&amp;2, and Nanomaterials, Nanotechnologies and Design.</t>
  </si>
  <si>
    <r>
      <rPr>
        <sz val="12"/>
        <color theme="1"/>
        <rFont val="宋体"/>
        <charset val="134"/>
      </rPr>
      <t>材料与可持续发展</t>
    </r>
  </si>
  <si>
    <t>9780323984065</t>
  </si>
  <si>
    <t>Radiative Heat Transfer</t>
  </si>
  <si>
    <t>Modest, Michael</t>
  </si>
  <si>
    <t>1016</t>
  </si>
  <si>
    <t>Commendation Quotes:A comprehensive reference on thermal radiation heat transfer, including models and calculations to help solve research problems across a variety of industriesTable of Contents:1. Fundamentals of Thermal Radiation 2. Radiative Property Predictions from Electromagnetic Wave Theory 3. Radiative Properties of Real Surfaces 4. View Factors 5. Radiative Exchange Between Gray, Diffuse Surfaces 6. Radiative Exchange Between Nondiffuse and Nongray Surfaces 7. The Monte Carlo Method for Surface Exchange 8. Surface Radiative Exchange in the Presence of Conduction and Convection 9. The Radiative Transfer Equation in Participating Media (RTE) 10. Radiative Properties of Molecular Gases 11. Radiative Properties of Particulate Media 12. Radiative Properties of Semitransparent Media 13. Exact Solutions for One-Dimensional Gray Media 14. Approximate Solution Methods for One-Dimensional Media 15. The Method of Spherical Harmonics (PN-Approximation) 16. The Method of Discrete Ordinates (SN-Approximation) 17. The Zonal Method 18. Collimated Irradiation and Transient Phenomena 19. Solution Methods for Nongray Extinction Coefficients 20. The Monte Carlo Method for Participating Media 21. Radiation Combined with Conduction and Convection 22. Radiation in Chemically Reacting Systems 23. Inverse Radiative Heat Transfer 24. Nanoscale Radiative Transfer Appendix A. Constants and Conversion Factors B. Tables for Radiative Properties of Opaque Surfaces C. Blackbody Emissive Power Table D. View Factor Catalogue E. Exponential Integral Functions F. Computer CodesContributor Bio: Modest, Michael FMichael F. Modest received his PhD from the University of California, Berkeley. He is currently Distinguished Professor Emeritus at the University of California, Merced. His research interests include all aspects of radiative heat transfer; in particular heat transfer in combustion systems, heat transfer in hypersonic plasmas, and laser processing of materials. For several years, he taught at the Rensselaer Polytechnic Institute and the University of Southern California, followed by 23 years as a Professor of mechanical engineering at The Pennsylvania State University. Dr. Modest is a recipient of the Heat Transfer Memorial award, the Humboldt Research award, and the AIAA Thermophysics award, among many others. He is an honorary member of the ASME, and an Associate Fellow of the AIAA.Contributor Bio: Mazumder, SandipSandip Mazumder received his PhD from the Pennsylvania State University, and is currently Professor at The Ohio State University. His research in radiation has primarily involved developing efficient methods for solving the radiative transfer equation and coupling it to other modes of heat transfer for practical applications. Dr. Mazumder was employed at CFD Research Corporation for 7 years prior to joining Ohio State in 2004. He is the recipient of the McCarthy teaching award and the Lumley research award from the Ohio State College of Engineering, among other awards, and is a fellow of the ASME.</t>
  </si>
  <si>
    <r>
      <rPr>
        <sz val="12"/>
        <color theme="1"/>
        <rFont val="宋体"/>
        <charset val="134"/>
      </rPr>
      <t>辐射传热</t>
    </r>
  </si>
  <si>
    <t>9780323985956</t>
  </si>
  <si>
    <t>Virtual Screening and Drug Docking</t>
  </si>
  <si>
    <t>Caballero, Julio</t>
  </si>
  <si>
    <t>Edited by some of the best scientists in the field, this series presents the latest updates in the fieldEdited by some of the best scientists in the field, this series presents the latest updates in the field of medicinal chemistryTable of Contents:1. Can docking scoring functions guarantee success in virtual screening? Yunierkis Perez-Castillo 2. No dance, no partner! A tale of flexibility in docking and virtual screening Attilio Vittorio Vargiu 3. Handling Imbalance Data in Virtual Screening Selçuk Korkmaz 4. Rational computational approaches to predict novel drug candidates against leishmaniasis Rodrigo Ochoa, Christian Bustamante and Carlos Muskus 5. Virtual screening against Mtb DNA gyrase: Applications and success stories Dharmarajan Sriram 6. Using Filters in Virtual Screening: A Brief Guide to Minimize Errors and Maximize Efficiency Mohammad A. Ghattas V 7. Machine Learning and Deep Learning Strategies for Virtual Screening Waqar Hussain 8. Applications of the Virtual Screening to find the novel HIV-1 therapeutic agents Sanjeev Kumar Singh 9. Large-scale screening of small molecules with docking strategies and its impact on drug discovery Sanjeev Kumar Singh Contributor Bio:Caballero, JulioJulio Caballero studied Chemistry at Universidad de La Habana, where he graduated with a Gold Diploma in 2001. In 2002-2004 he worked on protein engineering in the Enzyme Technology Group at Universidad de Matanzas. He began to work on pharmaceutical modeling and artificial intelligence in 2004 and founded the Molecular Modeling Group at the same university. In 2006 he moved to Talca, Chile and began to work at Universidad de Talca. He was incorporated into the Ph.D. program in Applied Sciences in 2008. He completed his Ph.D. degree working in computational biochemistry in 2012 and was appointed as Assistant Professor at Universidad de Talca. Recently, he was promoted to Full Professor at the same university. At this moment Julio Caballero is member of the regular academic staff of Universidad de Talca, head of the department of Bioinformatics, researcher at the 'Centro de Bioinformática, Simulación y Modelado' (CBSM), and lecturer of the 'School of Civil Engineering in Bioinformatics' at the 'Faculty of Engineering' at the same university</t>
  </si>
  <si>
    <r>
      <rPr>
        <sz val="12"/>
        <color theme="1"/>
        <rFont val="宋体"/>
        <charset val="134"/>
      </rPr>
      <t>虚拟筛选和药物对接</t>
    </r>
  </si>
  <si>
    <t>9780323989817</t>
  </si>
  <si>
    <t>Introduction to Engineering Plasticity</t>
  </si>
  <si>
    <t>Yu, Tongxi ; Xue, Pu</t>
  </si>
  <si>
    <t>404</t>
  </si>
  <si>
    <t>The theory of plasticity is a branch of solid mechanics that investigates the relationship between permanent deformation and load, and the distribution of stress and strains of materials and structures beyond their elastic limit. Engineering plasticity underpins the safety of many modern systems and structures. Realizing the full potential of materials as well as designing precise metal processing and energy absorption structures requires mastery of engineering plasticity. Introduction to Engineering Plasticity: Fundamentals with Applications in Metal Forming, Limit Analysis and Energy Absorption presents both fundamental theory on plasticity and emphasizes the latest engineering applications. The title combines theory and engineering applications of plasticity, elaborating on problem solving in real-world engineering tasks such as in metal forming, limit analysis of structures, and understanding the energy absorption of structures and materials. The five main parts of the book cover: Plastic properties of materials and their characterization; Fundamental theory in plasticity; Elastic-plastic problems and typical solutions; and Rigid-plastic problems under plane-stress conditions. This title provides students and engineers alike with the fundamentals and advanced tools needed in engineering plasticity.
Read less</t>
  </si>
  <si>
    <r>
      <rPr>
        <sz val="12"/>
        <color theme="1"/>
        <rFont val="宋体"/>
        <charset val="134"/>
      </rPr>
      <t>工程塑性导论：金属成形、极限分析和能量吸收中的应用基础</t>
    </r>
  </si>
  <si>
    <t>9780323991131</t>
  </si>
  <si>
    <t>Computational Methods for Nonlinear Dynamical Systems</t>
  </si>
  <si>
    <t>Wang, Xuechuan</t>
  </si>
  <si>
    <t>Presents a series of global estimation methods and local computational methods for nonlinear dynamic systemsPresents a series of global estimation methods and local computational methods for nonlinear dynamic systemsTable of Contents:1. Introduction 2. Harmonic Balance Method and Time Domain Collocation Method 3. Dealiasing for Harmonic Balance and Time Domain Collocation Methods 4. Application of Time Domain Collocation in Formation Flying of Satellites 5. Local Variational Iteration Method 6. Collocation of Local Variational Iteration Method 7. Application of Local Variational Iteration Method in Orbital Mechanics 8. Applications of Local Variational Iteration Method in Structural Dynamics Contributor Bio:Wang, XuechuanXuechuan Wang is an Associate Researcher at Northwestern Polytechnical University, China. His research has focused on the frontiers of space exploration, and specifically, on computational methods for nonlinear dynamical systems.Contributor Bio:Yue, XiaokuiXiaokui Yue is a Professor at Northwestern Technical University, China. His research has focused on the frontiers of space exploration and on computational methods for nonlinear dynamical systems.Contributor Bio:Dai, HonghuaHonghua Dai is a Professor at Northwestern Technical University, China. His research has focused on the frontiers of space exploration and, specifically, on computational methods for nonlinear dynamical systems.Contributor Bio:Feng, HaoyangHaoyang Feng is a Doctoral Student at Northwestern Polytechnical University, China. He works on computational methods for nonlinear dynamical systems at Northwestern Polytechnical University, a leading institute at the frontier of space exploration.Contributor Bio:Atluri, Satya NPresidential Chair &amp; University Distinguished Professor of Texas Tech University, has a fellowship of the American Institute of Aeronautics &amp; Astronautics, and academy membership of USA National Academy of Engineering.</t>
  </si>
  <si>
    <r>
      <rPr>
        <sz val="12"/>
        <color theme="1"/>
        <rFont val="宋体"/>
        <charset val="134"/>
      </rPr>
      <t>非线性动力系统的计算方法：航空航天工程中的理论与应用</t>
    </r>
  </si>
  <si>
    <t>9780323991186</t>
  </si>
  <si>
    <t>Essentials of Flow Assurance Solids in Oil and Gas Operations</t>
  </si>
  <si>
    <t>Hussein, Abdullah</t>
  </si>
  <si>
    <t>1122</t>
  </si>
  <si>
    <t>Understand the fundamentals and environmental factors in flow assurance for all oil and gas operationsTable of Contents:1. Oil and Gas Production Operations and Production Fluids 2. Flow Assurance 3. Problems Associated With Flow Assurance Solids in Production 4. Principles of Flow Assurance Solids Formation Mechanisms 5. Mineral Scales in Oil and Gas Fields 6. Gas Hydrates and Diamondoids 7. Wax Deposition 8. Asphaltene Deposition 9. Naphthenate and Carboxylate Soap Deposition 10. Biofouling 11. Chemical Incompatibility Deposits (Pseudoscale) 12. Flow Assurance Solids Prediction and Modeling 13. Monitoring of Flow Assurance Solids in Oil and Gas Fields 14. Flow Assurance Solids Chemical Analysis and Characterization 15. Mineral scale management 16. Gas Hydrate Management 17. Wax Management 18. Asphaltene Management 19. Naphthenate and Carboxylate Soap Management 20. Biofouling Management 21. Mechanical Removal of Flow Assurance Solids 22. Chemical Injection Systems 23. Environmental Impacts of Flow Assurance Solids and Their Management Contributor Bio:Hussein, AbdullahAbdullah Hussein is a production chemistry advisor with over 14 years of experience in oil and gas operations. Previously he worked for Gulf of Suez Petroleum Co as head of research and development and responsible for all lab operations, HSE, and field research proposals. He developed new strategies to characterize, remove, and control solid deposits which lead to significant improvements in production revenues. He is currently a production technician for Elanco Canada Limited. Abdullah has published many scientific papers, and received his B.Sc. in chemistry from Zagazing University in Egypt.</t>
  </si>
  <si>
    <r>
      <rPr>
        <sz val="12"/>
        <color theme="1"/>
        <rFont val="宋体"/>
        <charset val="134"/>
      </rPr>
      <t>油气作业中流动保证固体的要点：了解基本原理、特征、预测、环境安全和管理</t>
    </r>
  </si>
  <si>
    <t>9780323992350</t>
  </si>
  <si>
    <t>An Introduction to Multiphase, Multicomponent Reservoir Simulation</t>
  </si>
  <si>
    <t>Balhoff, Matthew</t>
  </si>
  <si>
    <t>Covers the basics of reservoir simulation for students and professionals who are new to the fieldTable of Contents:1. Review of Rock and Fluid Properties 2. Single Phase Flow in Porous Media 3. Finite Difference Solutions to the 1D Diffusivity Equation 4. Control Volume Approach, Heterogeneities, Gravity, and Nonlinearities 5. 2D and 3D Single-Phase Flow 6. Wells, Well Models, and Radial Flow 7. Component Transport in Porous Media 8. Numerical Solution of the Black Oil Model 9. Multiphase Compositional ModelingPublisher Marketing:An Introduction to Petroleum Reservoir Simulation is aimed toward graduate students and professionals in the oil and gas industry working in reservoir simulation. It begins with a review of fluid and rock properties and derivation of basic reservoir engineering mass balance equations. Then equations and approaches for numerical reservoir simulation are introduced. The text starts with simple problems (1D, single phase flow in homogeneous reservoirs with constant rate wells) and subsequent chapters slowly add complexities (heterogeneities, nonlinearities, multi-dimensions, multiphase flow, and multicomponent flow). Partial differential equations and finite differences are then introduced but it will be shown that algebraic mass balances can also be written directly on discrete grid blocks that result in the same equations. Many completed examples and figures will be included to improve understanding. An Introduction to Petroleum Reservoir Simulation is designed for those with their first exposure to reservoir simulation, including graduate students in their first simulation course and working professionals who are using reservoir simulators and want to learn more about the basics. Contributor Bio:Balhoff, MatthewMatthew T. Balhoff is a Professor in the Hildebrand Department of Petroleum and Geosystems Engineering and Director of the Center for Subsurface Energy and the Environment at UT-Austin. He co-leads the Industrial Affiliates Program on Chemical Enhanced Oil Recovery. Dr. Balhoff received his BS (2000) and PhD (2005) in chemical engineering from Louisiana State University. He became an SPE Distinguished member in 2017 and is a winner of the 2017 SPE Southwestern North America Regional Reservoir Description and Dynamics Award, 2014 SPE International Young Member Service Award, and 2012 SPE International Teaching Fellow Award. Dr. Balhoff has over 70 peer-reviewed publications in the areas of numerical reservoir simulation, pore-scale modelling, enhanced oil recovery, carbon storage, and unconventional resource production. He has taught dozens of undergraduate and graduate courses on numerical reservoir simulation, reservoir engineering, and fluid properties.</t>
  </si>
  <si>
    <r>
      <rPr>
        <sz val="12"/>
        <color theme="1"/>
        <rFont val="宋体"/>
        <charset val="134"/>
      </rPr>
      <t>多相、多组分油藏模拟简介</t>
    </r>
  </si>
  <si>
    <t>9780323992756</t>
  </si>
  <si>
    <t>Dimensions of Uncertainty in Communication Engineering</t>
  </si>
  <si>
    <t>Biglieri, Ezio</t>
  </si>
  <si>
    <t>Comprehensive introduction to the problems of non-aleatory uncertainty and the mathematical tools needed to solve themTable of Contents:1. Model selection 2. Performance bounds from epistemic uncertainty 3. Moment bounds 4. Interval analysis 5. Probability boxes 6. Dependence bounds 7. Beyond probability Contributor Bio:Biglieri, EzioEzio Biglieri received his formal training in Electrical Engineering at Politecnico di Torino (Italy), where he received his Dr. Engr. degree in 1967. Before being an Honorary Professor at University Pompeu Fabra, he was a Professor at Università di Napoli (Italy), at Politecnico di Torino (Italy), and at UCLA (USA). He has held visiting positions with Bell Labs (USA), the École Nationale Supérieure des Télécommunications (Paris, France), the University of Sydney (Australia), the Yokohama National University (Japan), Princeton University (USA), the University of South Australia, the Munich Institute of Technology (Germany), the National University of Singapore, the National Taiwan University, the University of Cambridge (U.K.), ETH Zurich (Switzerland), and Monash University Melbourne (Australia). Among other honors, in 2000 he received the IEEE Third-Millennium Medal and the IEEE Donald G. Fink Prize Paper Award, in 2001 the IEEE Communications Society Edwin Howard Armstrong Achievement Award, in 2004, 2012, and 2015 the Journal of Communications and Networks Best Paper Award, in 2012 the IEEE Information Theory Society Aaron D. Wyner Distinguished Service Award, and in 2021 the IEEE Communications Society Heinrich Hertz Award. He is a Life Fellow of the IEEE.</t>
  </si>
  <si>
    <r>
      <rPr>
        <sz val="12"/>
        <color theme="1"/>
        <rFont val="宋体"/>
        <charset val="134"/>
      </rPr>
      <t>通信工程中不确定性的维度</t>
    </r>
  </si>
  <si>
    <t>9780323992992</t>
  </si>
  <si>
    <t>Attitude Dynamics and Control of Space Debris During Ion Beam Transportation</t>
  </si>
  <si>
    <t>Aslanov, Vladimir</t>
  </si>
  <si>
    <t>Provides insight on the features, advantages, and disadvantages of contactless ion beam transportation for the removal of space debrisTable of Contents:1. Basics of space flight mechanics and control 2. Space debris problem 3. Ion beam physics 4. Dynamics of relative translation motion of spherical space debris during ion beam transportation 5. Dynamics of passive object attitude motion during ion beam transportation 6. The use of contactless ion beam technology for solving orbital transport problems Contributor Bio:Aslanov, Vladimir SProfessor Aslanov has been Department Head/Professor at Samara State Aerospace University since 1989. Since 2019, he has also served as the head of the 'Space Flight Mechanics Laboratory' at the Moscow Aviation Institute. His scientific interests include classical mechanics, nonlinear oscillations and chaotic dynamics, mechanics of space flight, dynamics of gyrostats, and dynamics of tethered satellite systems and spacecraft stability. He has published multiple books, including Dynamics of Tethered Satellite Systems and Rigid Body Dynamics for Space Dynamics, both with Elsevier.Contributor Bio:Ledkov, Alexander SProfessor Ledkov joined Samara State Aerospace University in 2021 and also holds a joint appointment as a Senior Researcher at the Mechanics Research Laboratory at the same institute. His research interests include classical mechanics, mechanics of space flight, dynamics of tethered satellite systems, contactless transportations in space, and re-entry vehicles dynamics. He is the co-author of Dynamics of the Tethered Satellite System, published in 2012 by Elsevier.</t>
  </si>
  <si>
    <r>
      <rPr>
        <sz val="12"/>
        <color theme="1"/>
        <rFont val="宋体"/>
        <charset val="134"/>
      </rPr>
      <t>离子束运输过程中空间碎片的姿态动力学与控制</t>
    </r>
  </si>
  <si>
    <t>9780323993081</t>
  </si>
  <si>
    <t>Closed Nuclear Fuel Cycle with Fast Reactors</t>
  </si>
  <si>
    <t>Adamov, Evgeny</t>
  </si>
  <si>
    <t>Essential knowledge and insight from leading Russian scientists on nuclear reactor technology, fast reactors and ways to close the nuclear fuel cycleProvides essential knowledge and insights from leading Russian scientists on nuclear reactor technology, fast reactors and ways to close the nuclear fuel cycleTable of Contents:1. IntroductionPart I. Global power generation and the role of nuclear power engineering 2. Power generation and sustainable development 3. Role of nuclear power engineering in the Russian fuel and energy industryPart II. Basic components of a new technology platform for nuclear power engineering 4. Fuel cycles of nuclear power engineering 5. Fuel supply 6. Prevention of severe reactivity-related accidents 7. Prevention of severe heat removal accidents 8. Codes for development and safety analysis of reactor plants 9. SNF and RW handling as a risk factor for the public 10. Radiation and radiological equivalence of RW for two-component nuclear power engineering 11. Technology support of the non-proliferation regime and conditions for export of the CNFC and FNR technologies 12. Economic competitiveness of innovative nuclear power engineeringPart III. Nuclear fuel and closing of the nuclear fuel cycle13. Uranium and uranium-plutonium nuclear fuel 14. Dense nuclear fuel for fast reactors 15. Development of nitride fuel within the framework of Breakthrough Project 16. Mixed oxide fuel for fast reactors 17. REMIX fuel 18. Adaptation of uranium-plutonium fuel fabrication technologies 19. Usage of the industry-specific fuel infrastructure 20. Structural materials for fuel element claddings 21. SNF processing technologies 22. Radioactive waste managementPart IV. Advanced reactor technologies and the nuclear power engineering infrastructure23. New generation reactor technologies within the framework of Generation IV International Forum 24. Development of technologies based on fast reactors 25. Fast reactors within the framework of Breakthrough Work Stream 26. Thermal reactors 27. Expansion of the nuclear power engineering application scope 28. Alternative reactor technologies 29. Superconducting power transmission technologies 30. Experimental facilities of nuclear power engineering 31. Digitalization in nuclear power engineering 32. Regulatory framework for the modern and future nuclear power engineeringPart V. Strategic guidelines for establishment of two-component nuclear power engineering33. Optimal development scenarios for the Russian nuclear power engineering 34. Comparative analysis of the Russian nuclear power engineering development scenarios 35. Russian nuclear power engineering development variants for different integral capacity growth scenariosConclusionAppendix 1. Potential biological hazard (PBH) of significant radionuclides in the nuclear power engineering waste from thermal and fast reactors in 2100 2. PBH of significant radionuclides in the nuclear power engineering waste from thermal and fast reactors subsequent to storage for 100 to 1000 years starting with 2100 3. PBH of natural uranium with the total mass of 541.7 thous. tons 4. Characteristics of fuel campaigns for light-water reactors in the closed NFC 5. Basic technical characteristics of power units with fast reactors Contributor Bio:Adamov, EvgenyEvgeny Adamov is an honored scientist of the Russian Federation, Chairman of the Scientific and Technical Council of Rosatom State Corporation and author of more than 200 scientific publications and patents. Since 2012, research on the development of a new technological platform for nuclear power has been carried out as part of the "Proryv" project, initiated by Professor Adamov and implemented under his scientific supervision. In the 1980s, E.O. Adamov launched scientific and technical activities in Russia to develop a new (fifth) generation nuclear technologies for large-scale nuclear power with closed nuclear fuel cycle (CNFC) and fast reactors, which allows to overcome the basic modern problems of nuclear energy production.</t>
  </si>
  <si>
    <r>
      <rPr>
        <sz val="12"/>
        <color theme="1"/>
        <rFont val="宋体"/>
        <charset val="134"/>
      </rPr>
      <t>快堆闭式核燃料循环：俄罗斯核电白皮书</t>
    </r>
  </si>
  <si>
    <t>9780323994637</t>
  </si>
  <si>
    <t>3D Printing</t>
  </si>
  <si>
    <t>Sheng, Richard</t>
  </si>
  <si>
    <t>206</t>
  </si>
  <si>
    <t>Commendation Quotes:Introduces the importance of 3D printing/additive manufacturing technology and offers a guide for adoption across 18 industry sectorsCommendation Quotes:Introduces the importance of 3D printing/additive manufacturing technology and offers a guide for adoption across 18 industry sectorsTable of Contents:1. Introduction to 3-D printing/additive manufacturing technology 2. 3-D printing/additive manufacturing in Aerospace Industry 3. 3-D printing/additive manufacturing in Airplane Parts Industry 4. 3-D printing/additive manufacturing in Automobile Industry 5. 3-D printing/additive manufacturing in Chemical Industry 6. 3-D printing/additive manufacturing in Construction Industry 7. 3-D printing/additive manufacturing in Dental Care Industry 8. 3-D printing/additive manufacturing in Drone Industry 9. 3-D printing/additive manufacturing in Education Industry 10. 3-D printing/additive manufacturing in Fashion Industry 11. 3-D printing/additive manufacturing in Food Industry 12. 3-D printing/additive manufacturing in Footwear Industry 13. 3-D printing/additive manufacturing in Heath Care Industry 14. 3-D printing/additive manufacturing in Hearing Aid Industry 15. 3-D printing/additive manufacturing in Maritime Industry 16. 3-D printing/additive manufacturing in Mechanics Industry 17. 3-D printing/additive manufacturing in Movie Industry 18. 3-D printing/additive manufacturing in Tool and Dye Industry 19. 3-D printing/additive manufacturing in Toy Industry 20. Summary and Conclusion Contributor Bio:Sheng, RichardRichard Sheng is Senior Professor in Aeronautics and Astronautics at Shanghai Jiaotong University, China. He holds two doctorates from Pepperdine University and Northcentral University and has two decades' experience with Boeing/McDonnel Douglas in the USA as a Technical Fellow. He currently conducts research at the COMAC Shanghai Aircraft Design Research Institute as a Senior Technical Fellow. His work specializes in organizational and project development, as well as systems engineering, 3D printing and other key areas. He has published numerous papers and holds eight patents. Previously he published System Engineering for Aerospace, with Elsevier's Academic Press (2019).</t>
  </si>
  <si>
    <r>
      <rPr>
        <sz val="12"/>
        <color theme="1"/>
        <rFont val="Times New Roman"/>
        <charset val="134"/>
      </rPr>
      <t xml:space="preserve">3D </t>
    </r>
    <r>
      <rPr>
        <sz val="12"/>
        <color theme="1"/>
        <rFont val="宋体"/>
        <charset val="134"/>
      </rPr>
      <t>打印：工业应用的革命性过程</t>
    </r>
  </si>
  <si>
    <t>TS8</t>
  </si>
  <si>
    <r>
      <rPr>
        <sz val="12"/>
        <color theme="1"/>
        <rFont val="宋体"/>
        <charset val="134"/>
      </rPr>
      <t>印刷工业</t>
    </r>
  </si>
  <si>
    <t>9780323994774</t>
  </si>
  <si>
    <t>Hydrodynamic Lubrication of Non-Newtonian Fluids</t>
  </si>
  <si>
    <t>Huang, Ping</t>
  </si>
  <si>
    <t>Provides a unified solution to hydrodynamic lubrication in non-Newtonian fluids, proposing a flow separation methodProvides a unified solution to hydrodynamic lubrication in non-Newtonian fluids, proposing a flow separation methodTable of Contents:Part I Basic theory 1. Fluid viscosity 2. Basic equations of hydrodynamic lubrication 3. Reynolds equation of hydrodynamic lubrication 4. Universal lubrication equationPart II Lubrication failure 5. Analysis of lubrication failure of non-Newton fluid 6. Analysis of hydrodynamic lubrication failure 7. Experimental analysis of rheological properties of fluidPart III Numerical methods and procedures 8. Numerical calculation method and program for isothermal hydrodynamic lubrication 9. Numerical calculation method and Results for isothermal elastohydrodynamic lubrication 10. Thermal lubrication of non-Newtonian fluid 11. Numerical calculation method and Results for thermal hydrodynamic lubrication 12. Numerical calculation method and Results for thermal elastohydrodynamic lubricationContributor Bio:Huang, PingHuang Ping is a Professor at the South China University of Technology. He has been awarded for his research and teaching. His work focusses on tribology and he has written several books on the topic in both Chinese and English.Contributor Bio:Yang, QianqianQianqian Yang received her B.S. degree in mechanical and electronic engineering and the Ph.D. degree in mechanical engineering from the South China University of Technology, Guangzhou, China, in 2011 and 2016, respectively. From 2016 to 2021, she was an Associate Professor with the School of Biomedical Engineering, Sun Yat-sen University, Guangzhou, China. Since 2021, she has been with the School of Mechatronic Engineering, Guangdong Polytechnic Normal University, Guangzhou, China. She is the author of one book and more than ten articles. Her research interests include lubrication numerical calculation and modeling, etc</t>
  </si>
  <si>
    <r>
      <rPr>
        <sz val="12"/>
        <color theme="1"/>
        <rFont val="宋体"/>
        <charset val="134"/>
      </rPr>
      <t>非牛顿流体的流体动力润滑</t>
    </r>
  </si>
  <si>
    <t>9780323995849</t>
  </si>
  <si>
    <t>Cryogenic Valves for Liquefied Natural Gas Plants</t>
  </si>
  <si>
    <t>Keep LNG valves environmentally compliant with this must-have referenceProvides tactics that help readers keep LNG valves environmentally compliantTable of Contents:1. Natural gas technology 2. LNG technology 3. Cryogenic valve design features 4. Corrosion study and material selection for cryogenic valves in an LNG plant 5. Cryogenic valve standards 6. Cryogenic valve testingPublisher Marketing:Natural gas and liquefied natural gas (LNG) continue to grow as a part of the sustainable energy mix. While oil and gas companies look to lower emissions, one key refinery component that contributes up to 60% of emissions are valves, mainly due to poor design, sealing, and testing. Cryogenic Valves for Liquefied Natural Gas Plants delivers a much-needed reference that focuses on the design, testing, maintenance, material selection, and standards needed to stay environmentally compliant at natural gas refineries. Covering technical definitions, case studies, and Q&amp;A, the reference includes all ranges of natural gas compounds, including LPG, CNG, NGL, and PNG. Key design considerations are included that are specific for cryogenic services, including a case study on cryogenic butterfly valves. The material selection process can be more complex for cryogenic services, so the author goes into more detail about materials that adhere to cryogenic temperature resistance. Most importantly, testing of valves is covered in depth, including shell test, closure or seat test, and thermal shock tests, along with tactics on how to prevent dangerous cryogenic leaks, which are very harmful to the environment. The book is a vital resource for today's natural gas engineers. Contributor Bio:Sotoodeh, KaranKaran Sotoodeh recently earned his PhD in Safety and Reliability in Mechanical Engineering from the University of Stavanger. Previously, Karan was the Senior / Lead Engineer in valves and actuators for Baker Hughes, one of the world's largest oil field services company. He was responsible for engineering and delivering valves and actuators in subsea manifolds, working with valve suppliers, R&amp;D activities, and maintaining the company's valve database. He has also worked for AkerSolutions, NLI Engineering, and Nargan Engineers as a senior specialist in piping and valves, assisting with many projects around the world. He is the author of Prevention of Valve Fugitive Emissions in the Oil and Gas Industry and Subsea Valves and Actuators for the Oil and Gas Industry, both published by Elsevier. Karan earned a Master of Research in Mechanical Engineering and a Masters in Oil and Gas Engineering, both from Robert Gordon University of Aberdeen, and a Bachelors in Industrial Engineering from the Iran University of Science and Technology</t>
  </si>
  <si>
    <r>
      <rPr>
        <sz val="12"/>
        <color theme="1"/>
        <rFont val="宋体"/>
        <charset val="134"/>
      </rPr>
      <t>用于液化天然气厂的低温阀门</t>
    </r>
  </si>
  <si>
    <t>9780323996433</t>
  </si>
  <si>
    <t>Altalhi, Tariq ; Inamuddin</t>
  </si>
  <si>
    <t>590</t>
  </si>
  <si>
    <t>Commendation Quotes:Single source reference presenting the current status of green composites, new modification techniques, different new applications, mechanical stability and improvement, as well as future possibilities for creation of stronger green compositesCommendation Quotes:Single source reference presenting the current status of green composites, new modification techniques, different new applications, mechanical stability, and moreTable of Contents:1. Green composite- fabrication, characterization, evaluation and application 2. Nanomaterials: green synthesis, characterization and applications 3. Layered double hydroxides (ldh) as a green nanofiller in composites 4. Applications and preparation of chitosan/cellulose composite in various industries 5. Applications of green composites for sustainable development 6. Green composites - a next generation sustainable composite materials, specific features and applications 7. Green composites and their manufacturing 8. Polymer-based bio-composites and their applications 9. Polymer based green composites and their applications 10. Effect of different types of irradiation on the properties of polymers 11. Green composites: versatile uses and applications in life 12. Green composites for the marine environment: from microplastics pollution to the sustainable materials 13. Role of disinfectants in green chemistry 14. Green composites for fruits and vegetable packaging 15. Green composites for food packaging 16. Green foams and their potential applications 17. Green rubber composites 18. Titanium dioxide / graphene composite film: dye-sensitized solar cell application 19. Oil palm lignin based adhesives: synthesis, characterization and application 20. Green adhesives ? past, present, and future outlook 21. Polyether ether ketone high-performance composites and blends present trends: a review 22. Perspective of polycarbonate composites and blends - properties, applications and future development- a review 23. Synthetic and natural environmental friendly corrosion inhibitors: an overview 24. Recent progress in the wastewater sanitization from pollutants using sponges 25. Green polymers filaments for 3d-printing 26. Dyeing of fibers and impact on the environment 27. Green composites for construction Contributor Bio:Altalhi, TariqDr. Tariq Altalhi is Assistant Professor at Department of Applied Chemistry. Nanotechnology, and Chemistry at Taif University, Saudi Arabia. Dr. Altalhi's research focuses on the transformation of solid organic waste to valuable nanomaterials and economic nanostructure as well as exploration of natural extracts and their application in generation of value-added products such as nanomaterials, incense, etc. Through his work as an independent researcher, he has led a group of multidisciplinary researchers encompassing fields including chemistry, materials science, biology, and pharmaceutical science.Contributor Bio:InamuddinDr. Inamuddin is an assistant professor at the Department of Applied Chemistry, Zakir Husain College of Engineering and Technology, Faculty of Engineering and Technology, Aligarh Muslim University, Aligarh, India. He has extensive research experience in multidisciplinary fields of analytical chemistry, materials chemistry, electrochemistry, renewable energy, and environmental science. He has worked on different research projects funded by various government agencies and universities and is the recipient of awards, including the Department of Science and Technology, India, Fast-Track Young Scientist Award and Young Researcher of the Year Award 2020 from Aligarh Muslim University. He has published about 200 research articles in various international scientific journals, 18 book chapters, and 155 edited books with multiple well-known publishers. His current research interests include ion exchange materials, a sensor for heavy metal ions, biofuel cells, supercapacitors, and bending actuators.</t>
  </si>
  <si>
    <r>
      <rPr>
        <sz val="12"/>
        <color theme="1"/>
        <rFont val="宋体"/>
        <charset val="134"/>
      </rPr>
      <t>化学和环境工程与科学的绿色可持续过程：绿色复合材料：制备、性能和相关应用</t>
    </r>
  </si>
  <si>
    <t>9780323996570</t>
  </si>
  <si>
    <t>Polymeric Nanocomposites with Carbonaceous Nanofillers for Aerospace Applications</t>
  </si>
  <si>
    <t>Kausar, Ayesha</t>
  </si>
  <si>
    <t>Offers a comprehensive paperback on the aerospace relevance of polymer/carbonaceous nanofiller-based nanocompositeThis book provides extensive coverage of the physical and functional properties of carbonaceous-filled nanocomposites for aerospace applicationsProvides extensive coverage of the physical and functional properties of carbonaceous-filled nanocomposites for aerospace applicationsTable of Contents:1. Aeronautical composites and materials 2. Carbonaceous nanofillers in polymer matrix 3. Multifunctional polymer/carbonaceous nanocomposites for aerospace 4. Aerospace relevance of polymer/carbonaceous nanofiller nanocomposites: Mechanical, thermal, non-flammability, and physical aspects 5. Combined effect of carbonaceous nanofillers and carbon fibers in aerospace 6. Aeronautical nanocomposites for lightning strike prevention, radiation shielding, and stealth features 7. Conducting polymer/carbonaceous nanocomposite systems for antistatic application 8. Electronics, optical, and thermal management applications of nanocomposites in aeronautics 9. Anti-corrosion application of nanocomposites for aerospace 10. Modeling of mechanical and essential properties of nanocomposites 11. Self-healing aeronautical nanocomposites 12. Green composites and nanocomposites for aerospace 13. Future and challenging attributes of aeronautical nanocomposites Contributor Bio:Kausar, AyeshaDr. Ayesha Kausar is a professional scientist at Pakistan's National Centre for Physics in Islamabad. She previously worked at the National University of Sciences and Technology in Islamabad, Pakistan, as well as Quaid-i-Azam University. She obtained her PhD from Quaid-i-Azam University, Islamabad, Pakistan/KAIST (Korea Advanced Institute of Science &amp; Technology), at the Graduate School of EEWS, Daejeon, Republic of Korea. Her current research interests include the design, fabrication, characterization, and exploration of the structure-property relationships and potential future prospects for nanocomposites, polymeric nanocomposites, polymeric composites, polymeric nanoparticles, polymer dots, nanocarbon materials (graphene and its derivatives, fullerene, carbon nanotube, nanodiamond, carbon nano-onion, carbon nanocoil, carbon nanobelt, carbon nanodisk, carbon dot, and other nanocarbons), hybrid materials, eco-friendly materials, nanocomposite nanofibers, and nano-foam architectures.</t>
  </si>
  <si>
    <r>
      <rPr>
        <sz val="12"/>
        <color theme="1"/>
        <rFont val="宋体"/>
        <charset val="134"/>
      </rPr>
      <t>用于航空航天应用的含碳纳米填料的聚合物纳米复合材料</t>
    </r>
  </si>
  <si>
    <t>9780323997249</t>
  </si>
  <si>
    <t>Corrosion in Amine Treating Units</t>
  </si>
  <si>
    <t>van Roij, Johan</t>
  </si>
  <si>
    <t>Table of Contents:1. Introduction 2. Introduction to Amine Sweetening Processes 3. Corrosion and degradation mechanisms 4. Integrity Operating Windows, Inspection and Corrosion Monitoring 5. Corrosion and Corrosion Control in amine units - Corrosion Loop descriptions 6. Inhibition in Amine Service 7. Corrosion Modelling in Lean and Rich Amine Systems 8. Coatings in Amine Systems 9. Amine Corrosion - Literature Survey (1999-2016) 10. Amine Corrosion Industry Experience Survey 2019 Commendation Quotes:A summary of the data on corrosion rates of carbon steels in amine unitsContributor Bio: Van Roij, JohanJohan van Roij is a Senior Materials and Corrosion Engineer, working in Shell's materials and corrosion research department from 1980 until 1988 and from 1995 until 1999 performing research on high temperature corrosion, stress corrosion cracking mechanisms, CO2-H2S corrosion, corrosion in amine treating units, underground (soil) corrosion, corrosion in chemical plants. From 1999 - 2010 he worked with Shell Global Solutions International as corrosion engineer working on materials selection for projects (especially Chemical plants and Amine Treating units), supporting Shell and non-Shell sites with integrity management programs (Corrosion Reviews, Risk Based Inspection implementations, Integrity Operating Windows, etc.) and materials selection for new units. Since 2010, Mr. van Roij has worked for Shell Projects &amp; Technology as a senior materials and corrosion engineer for Refinery units and Chemical plants and "subject matter expert" for corrosion and corrosion mitigation in Chemicals plants and Amine Treating units.</t>
  </si>
  <si>
    <r>
      <rPr>
        <sz val="12"/>
        <color theme="1"/>
        <rFont val="宋体"/>
        <charset val="134"/>
      </rPr>
      <t>胺处理装置的腐蚀</t>
    </r>
  </si>
  <si>
    <t>9780323997355</t>
  </si>
  <si>
    <t>Renewable Carbon</t>
  </si>
  <si>
    <t>Vaz Jr., Silvio</t>
  </si>
  <si>
    <t>230</t>
  </si>
  <si>
    <t>An updated review on technologies and mechanisms for the use of renewable carbon to improve process design and optimizationTable of Contents:Part 1: Science 1. Introduction to renewable carbon concept and properties 2. Organic synthesis for carbon derivatives 3. Inorganic synthesis for carbon derivatives 4. Biochemical synthesis for carbon derivatives 5. Conclusions and remarks of the scientific aspects for renewable carbon Part 2: Technology 6. Introduction to technological approaches for renewable carbon 7. Carbon capture and use strategies for carbon dioxide 8. Applied nanotechnology for carbon dioxide, biomass and recycling materials 9. Applied biotechnology for biomass 10. Applied thermochemistry for biomass and recycling materials 11. Catalysis for carbon dioxide and biomass 12. Conclusions and remarks of the technological aspects for renewable carbon Part 3: Sustainability 13. Introduction to the sustainability concept applied to renewable carbon 14. Metrics and measurements 15. Alternative sources for petrochemicals: new value chains 16. Strategies for industrial ecology 17. Conclusions and remarks of the sustainability aspects for renewable carbon Contributor Bio:Vaz Jr, SilvioDr. Sílvio Vaz Jr. hold a B.Sc. degree in Chemistry (with technological assignments) from the Federal University of Uberlândia, a M.Sc. degree in Physical-Chemistry from the University of São Paulo, and a D.Sc. degree in Analytical Chemistry from the University of São Paulo, Brazil, with equivalence of doctorate degrees from the University of Coimbra, Portugal, and from the University of Granada, Spain. Having previously served as director and partner at two private environmental analysis laboratories, he is currently a research scientist at the National Research Center for Agroenergy of the Brazilian Agricultural Research Corporation (Embrapa), where his work focuses on the development of renewable molecules (e.g., eco-friendly lignin products), environmental chemistry (e.g., CO2 capture and use), agricultural chemistry (e.g., controlled release nanoformulations), and the application of analytical chemistry to biomass and bioenergy, according green and sustainable chemistry visions. He was appointed as the chairman of the Brazilian Division of the American Chemical Society (2018-2019). Moreover, he serves as professor of the graduate program in environmental engineering at the Federal University of Ouro Preto, Brazil, and graduate program in biofuels at the Federal University of Uberlândia, Brazil.</t>
  </si>
  <si>
    <r>
      <rPr>
        <sz val="12"/>
        <color theme="1"/>
        <rFont val="宋体"/>
        <charset val="134"/>
      </rPr>
      <t>可再生碳</t>
    </r>
    <r>
      <rPr>
        <sz val="12"/>
        <color theme="1"/>
        <rFont val="Times New Roman"/>
        <charset val="134"/>
      </rPr>
      <t>:</t>
    </r>
    <r>
      <rPr>
        <sz val="12"/>
        <color theme="1"/>
        <rFont val="宋体"/>
        <charset val="134"/>
      </rPr>
      <t>科学、技术与可持续性</t>
    </r>
  </si>
  <si>
    <t>9780323998499</t>
  </si>
  <si>
    <t>Theory and Technology of Multiscale Dispersed Particle Gel for In-Depth Profile Control</t>
  </si>
  <si>
    <t>Dai, Caili</t>
  </si>
  <si>
    <t>Table of Contents:1. Introduction Reference 2. Preparation Technology of Bulk Gel 3. The Preparation Technology of Dispersed Paticle Gel 4. The Profile Control and Oil Displacement Technology for Multi-scale DPG Particles 5. DPG Soft Heterogeneous Combination Flooding Technology 6. Dispersed Particle Gel-Strengthened Polymer/Surfactant Combination Flooding Technology 7. Dispersed Particle Gel Three-phase Foam System for Profile Control 8. Prospect of Multi-scale DPG Flooding TechnologyCommendation Quotes:Covers the use of polymer gel, an industry-recognized profile control agent that can decrease formation heterogeneity and enhance oil recoveryContributor Bio: Dai, CailiCaili Dai, China University of Petroleum (East China), Professor; qualifications and experience: enhanced oil recovery; profile control and water shut off; gel treatment; steam channel profile control; fracturing fluid research.Contributor Bio: Zhao, GuangGuang Zhao, China University of Petroleum (East China), Associate Professor; qualifications and experience: enhanced oil recovery; profile control and water shut off; gel treatment; steam channel profile control.Contributor Bio: You, QingQing You, China University of Geosciences, Professor; qualifications and experience: enhanced oil recovery; profile control and water shut off; gel treatment; tight oil fracturing and displacement.Contributor Bio: Zhao, MingweiAssociate Professor, China University of Petroleum, China. Mingwei Zhao's research interests include enhanced oil recovery; clean fracturing fluid; supracritical CO2, the applications of nanofluids, polymers and surfactants in EORContributor Bio: Liu, YifeiPost-doctor, China University of Petroleum, China. Research interests include enhanced oil recovery; profile control and water shut off; gel treatment; steam channeling sealing of heavy oil.Contributor Bio: Zhao, FulinFulin Zhao, China University of Petroleum (East China), Professor; qualifications and experience: enhanced oil recovery; profile control and water shut off; gel treatment; steam channel profile control.</t>
  </si>
  <si>
    <r>
      <rPr>
        <sz val="12"/>
        <color theme="1"/>
        <rFont val="宋体"/>
        <charset val="134"/>
      </rPr>
      <t>深度调剖多尺度分散凝胶理论与技术</t>
    </r>
  </si>
  <si>
    <t>9780323998727</t>
  </si>
  <si>
    <t>Sustainable Energy Technologies for Seawater Desalination</t>
  </si>
  <si>
    <t>Rosen, Marc</t>
  </si>
  <si>
    <t>Presents comprehensive coverage of renewable energy technologies for sustainable freshwater productionTable of Contents:1. Introduction to Desalination and Sustainable Energy 2. Fundamentals of Desalination Processes 3. Sustainability and Sustainable Energy 4. Energy and Exergy Methods 5. Seawater Desalination Process Modeling 6. Application of Energy and Exergy Methods for Assessing Seawater Desalination Systems 7. Second Law Analysis of Desalination Systems 8. Seawater Desalination Systems Using Sustainable Energy Technologies 9. Economics of Seawater Desalination Using Sustainable Energy Technologies 10. Optimization of Seawater Desalination SystemsA comprehensive coverage of renewable energy technologies for sustainable freshwater productionContributor Bio: Rosen, Marc AMarc A. Rosen is the Editor-in-Chief of the International Journal of Energy and Environmental Engineering and the founding Editor-in-Chief of Sustainability. He has written numerous books and journal articles. Professor Rosen received the President's Award from the Canadian Society for Mechanical Engineering in 2012. Currently, he is a Professor at the University of Ontario Institute of Technology, where he served as founding Dean of the Faculty of Engineering and Applied ScienceContributor Bio: Farsi, AidaAida Farsi, Ph.D., is a postdoctoral fellow at University of Ontario Institute of Technology, Oshawa, Canada, in the Faculty of Engineering and Applied Science. Dr. Farsi is a member of the Leadership team of the ASME Ontario Chapter and presently serves as Treasurer. She is an active researcher in sustainable energy technologies, clean hydrogen production methods, desalination systems and energy system analysis and modeling. She has received several honors and awards. Dr. Farsi has been an active member of Women in Engineering at University of Ontario Institute of Technology and has been a technical reviewer for many high-impact factor journals.</t>
  </si>
  <si>
    <r>
      <rPr>
        <sz val="12"/>
        <color theme="1"/>
        <rFont val="宋体"/>
        <charset val="134"/>
      </rPr>
      <t>海水淡化的可持续能源技术</t>
    </r>
  </si>
  <si>
    <t>9780323998772</t>
  </si>
  <si>
    <t>Advanced Nanomaterials and Their Applications in Renewable Energy</t>
  </si>
  <si>
    <t>Yan, Tian-Hao</t>
  </si>
  <si>
    <t>Covers topics are related to nano-materials feasible synthesis and Characterization, and their application in the energy fieldsCovers topics related to nano-materials synthesis and characterization and their application in the energy fieldsTable of Contents:1. Research in Alternative Energy 2. Basic Characteristics of Nanomaterials 3. Synthesis Strategies in the Fabrication of Responsive Materials 4. Characterization and Imaging of Nanomaterials 5. Nanomaterial Applications in Solar Cells, Water Splitting, Fuel Cells, and Gas Storage 6. Toxicity of Nanomaterials 7. Conclusion/Postface Contributor Bio:Yan, Tian-HaoTian-Hao Yan received his BSc in Chemistry from Fudan University in 2018, where he studied the synthesis of supported gold nanocatalysts and their applications in biomass catalytic upgrading. He received distinguished student awards due to his excellence in his education and research. In 2018, Tian-Hao was admitted as a Ph.D. student by the Department of Chemistry, Texas A&amp;M University. His research interests focus on the development of novel metal-organic framework composites and their applications in catalysis, flame retardancy, drug loading, and drug delivery.Contributor Bio:Bashir, SajidDr. Sajid Bashir MB, CHB received his Ph.D. in Chemistry from the University of Warwick England in 2001. He was promoted to a tenured Associate Professor at Texas A&amp;M University-Kingsville (TAMUK) due to his research achievements in bio-analytical science at Texas A&amp;M University-Kingsville (TAMUK) in 2010. Dr. Bashir was also an Advanced light source user at the Lawrence Berkeley National Laboratory and USAF Summer Faculty Fellow at Fort Sam Houston, TX. He was also a "2012 Annual foreign experts and talent from overseas project" supported by the State Administration of Foreign Experts Affairs, P.R. China. Dr. Bashir is a fellow of the Royal Society of Chemistry, a Symposium co-organizer for the American Chemical Society and chaptered chemist and scientist. He has published about 50 peer-reviewed publications and at least three dozen presentations/posters. He organized international conferences. He reviewed dozens of peer-reviewed journal articles and NSF proposals. He trained more than 50 undergraduate and graduate students.Contributor Bio:Liu, Jingbo LouiseDr.Jingbo Louise Liu received her Ph.D. in Materials Science and Engineering from the University of Science and Technology Beijing in 2001. She was promoted to a tenured Associate Professor at Texas A&amp;M University-Kingsville (TAMUK) due to her outstanding creativity and productivity for Nanostructured Materials Preparation and Characterization. Dr. Liu is also a long-term visiting scientist at Texas A&amp;M University-College Station and Advanced Light Source, Lawrence Berkeley National Laboratory. Dr. Liu innovatively contributed to the synthesis, discovery, characterization and understanding of fundamental physical and chemical properties of nanoparticles, nanofilms and nanotubes, as well as applications of engineered nanomaterials in alternative energy and biological science. She established highest power density to advance performance of proton exchange membrane fuel cells and directed a new paradigm to apply metal-organic frameworks in the disinfection science. Dr. Liu has authored and co-authored textbooks (2), book chapters (3) and over 50 peer reviewed journal articles. Dr. Liu entire publications have been cited for about 1,000 times and the H-index of his publications is 8.7. She chaired and organized international conferences and reviewed dozens of journal articles and NSF proposals. She has been hosting and co-hosting four visiting scholars to conduct leading-edge research on biomedicine, hydrogen fuel cell and nanotechnology. During 6-year services in TAMUK, she trained about 60 undergraduate students, 6 master and 2 PhD (courtesy for CSC) students. Dr. Liu was awarded the "2012 and 2013 Annual foreign experts and talent from overseas project" supported by the State Administration of Foreign Experts Affairs, P.R. China (2012, and 2013); Japan Society for the Promotion of Science (JSPS) Invitation Fellow and worked at the Department of Materials Science, University of Tokyo (2010-2011). She has served as a "Faculty and Student Team" fellow, collectively funded by the National Science Foundation and US Department of Energy, Office of Science and worked at the Argonne National Laboratory (2009). She also received Faculty Fellowship Summer Institute in Israel (2008) and outstanding research and teaching awards at the university level. She directed and participated in the projects (&gt;16) supported by the NSF (USA, CHINA), NSERC (CANADA), R. Welch Foundation (since 2006), industrial and TAMUK as PI, Co-PI and senior personnel. She also received dozens of travel funds to attend QEM Workshops; NIH Faculty Grant Writing Workshop; Higher Education Consortium Workshop, Universities Space Research Association; and COACh (NSF women advancement) workshops.</t>
  </si>
  <si>
    <r>
      <rPr>
        <sz val="12"/>
        <color theme="1"/>
        <rFont val="宋体"/>
        <charset val="134"/>
      </rPr>
      <t>先进纳米材料及其在可再生能源中的应用</t>
    </r>
  </si>
  <si>
    <t>9780323998888</t>
  </si>
  <si>
    <r>
      <rPr>
        <sz val="12"/>
        <color theme="1"/>
        <rFont val="Times New Roman"/>
        <charset val="134"/>
      </rPr>
      <t>Methods of Mathematical Modelling</t>
    </r>
    <r>
      <rPr>
        <sz val="12"/>
        <color theme="1"/>
        <rFont val="宋体"/>
        <charset val="134"/>
      </rPr>
      <t>：</t>
    </r>
    <r>
      <rPr>
        <sz val="12"/>
        <color theme="1"/>
        <rFont val="Times New Roman"/>
        <charset val="134"/>
      </rPr>
      <t xml:space="preserve"> Infectious Diseases</t>
    </r>
  </si>
  <si>
    <t>Singh, Harendra ; Srivastava, Hari Mohan ; Baleanu, Dumitru</t>
  </si>
  <si>
    <t>236</t>
  </si>
  <si>
    <t>Methods of Mathematical Modeling: Infectious Diseases presents computational methods related to biological systems and their numerical treatment via mathematical tools and techniques. Edited by renowned experts in the field, Dr. Hari Mohan Srivastava, Dr. Dumitru Baleanu, and Dr. Harendra Singh, the book examines advanced numerical methods to provide global solutions for biological models. These results are important for medical professionals, biomedical engineers, mathematicians, scientists and researchers working on biological models with real-life applications. The authors deal with methods as well as applications, including stability analysis of biological models, bifurcation scenarios, chaotic dynamics, and non-linear differential equations arising in biology.
The book focuses primarily on infectious disease modeling and computational modeling of other real-world medical issues, including COVID-19, smoking, cancer and diabetes. The book provides the solution of these models so as to provide actual remedies.</t>
  </si>
  <si>
    <r>
      <rPr>
        <sz val="12"/>
        <color theme="1"/>
        <rFont val="宋体"/>
        <charset val="134"/>
      </rPr>
      <t>数学建模方法：传染病</t>
    </r>
  </si>
  <si>
    <t>9780323999021</t>
  </si>
  <si>
    <t>Grid Connected Converters</t>
  </si>
  <si>
    <t>Bevrani, Hassan</t>
  </si>
  <si>
    <t>Provides a thorough grounding in the modeling and operation of grid-connected converters, replete with control strategies, new technical challenges and systematic control synthesis methodologiesCovers grid-connected converters, replete with control strategies, new technical challenges, and systematic control synthesis methodologiesTable of Contents:Part I: Concepts, Fundamentals, Modeling, and Dynamics Analysis 1. An Introduction to Grid-Connected Converters 2. Grid-Connected Converters: Configurations and Fundamentals 3. Dynamic Performance and Modeling of Grid-Connected Converters 4. Grid-Connected Converters: Stability Assessment and Sensitivity Analysis PART II: Control Synthesis for Stabilising and Performance Enhancement 5. Control Structure of Grid-Connected Converters 6. Stabilizing and Performance improvement of Grid-Connected Converters 7. Robust and Intelligent Control Synthesis for Grid-Connected Converters 8. Converter-Based Grid Dynamics Shaping Contributor Bio:Bevrani, HassanHassan Bevrani received PhD degree in electrical engineering from Osaka University (Japan) in 2004. He is a professor and the Program Leader of the Smart/Micro Grids Research Center (SMGRC) at the University of Kurdistan. Over the years, he has worked with Osaka University, Kyushu Institute of Technology, Nagoya University, Kumamoto University (Japan), Queensland University of Technology (Australia), Centrale Lille (France), and Technical University of Berlin (Germany). Currently, he is a visiting professor at the Doshisha University and an experienced research fellow of AvH Foundation (Germany). He is the author of 6 international books, 15 book chapters, and more than 300 journal/conference papers. He has been the guest editor of 5 volumes of Elsevier Energy Procedia and Energy Reports journals. His current research interests include stability analysis and control of renewable integrated power grids, smart grids, microgrids, flexible controlled power converters, and Intelligent/robust control applications in the power electric industry.Contributor Bio:Kato, ToshijiToshiji Kato was born in Kyoto, Japan. He received the B.E., M.E., and Ph.D. degrees from Doshisha University, Kyoto, in 1979, 1981, and 1986, respectively. Since 1981, he has been with Doshisha University, where he is currently a professor with the Department of Electrical Engineering. He was a visiting scientist with the Institut de Recherché d'Hydro-Québec (IREQ), Varennes, QC, Canada, in 1990, and the Laboratory for Electromagnetic and Electronic Systems (LEES), Massachusetts Institute of Technology (MIT), Cambridge, MA, USA, from 1990 to 1992. His current research interests include grid-connected converters, computer analysis, and control of power and power electronic systems. Professor Kato is a fellow of IEE of Japan, and a senior member of IEEE.Contributor Bio:Ise, ToshifumiToshifumi Ise received the B.Eng., M. Eng., and D. Eng. degrees in electrical engineering from Osaka University, Osaka, Japan, in 1980, 1982, and 1986, respectively. From 1986 to 1990, he was with the Nara National College of Technology, Nara, Japan. Since 1990, he had been with the Faculty of Engineering and the Graduate School of Engineering, Osaka University. He was a Professor, from August 2002 to March 2018. He is currently a Professor Emeritus with Osaka University and the President of the Nara-Gakuen Incorporated Educational Institution. His research interests are in the areas of power electronics and applied superconductivity for power systems. He is a Fellow of the Institute of Electrical Engineers of Japan (IEEJ).Contributor Bio:Inoue, KaoruKaoru Inoue was born in Osaka, Japan. He received the B.E. and M.E. degrees from Kansai University, Suita, Japan, in 1996 and 1998, respectively, and the Ph.D. degree from Osaka University, Suita, in 2001. He was a research fellow with the Japan Society for the Promotion of Science, Tokyo, Japan, from 2000 to 2001. Since 2001, he has been with the Department of Electrical Engineering, Doshisha University, Kyoto, Japan, where he is currently a professor. He was a visiting scholar with the Department of Electrical Engineering and Computer Science (EECS), University of California, Berkeley, CA, USA, from 2007 to 2008. His current research interests include analysis and control of power electronics and motor drive systems. Professor Inoue is a member of IEEE, IEICE, and IEE of Japan.</t>
  </si>
  <si>
    <r>
      <rPr>
        <sz val="12"/>
        <color theme="1"/>
        <rFont val="宋体"/>
        <charset val="134"/>
      </rPr>
      <t>并网转换器：建模、稳定性和控制</t>
    </r>
  </si>
  <si>
    <t>9780323999106</t>
  </si>
  <si>
    <t>Microgrid Cyberphysical Systems</t>
  </si>
  <si>
    <t>Subudhi, Bidyadhar ; Ray, Pravat Kumar</t>
  </si>
  <si>
    <t>Commendation Quotes:Reviews applied design, control and management perspectives on microgrids characterized by heavy integration of renewable generators and EvsTable of Contents:1. Smart Grid as a Cyber Physical System 2. Integration of Renewables and Plug-in Electric Vehicles to Microgrid 3. Forecasting of solar irradiance to address intermittency and variability nature of Renewable energy 4. Control of PV and EV connected Smart Grid 5. Control scheme of Charging Control of Plug-in Electric Vehicles and Effects on forecasting electricity price 6. Power Management of PV and EV connected smart Grid 7. Advanced Hybrid Energy Storage Systems (HESS) with Solid State Transformer (SST) interface for improving reliability of Microgrid 8. Active Power Filtering in microgrid 9. Protection schemes in Microgrid 10. Networked Control and Internet of Things (IoT) applications to Microgrid Contributor Bio:Subudhi, BidyadharBidyadhar Subudhi received the Bachelor Degree in Electrical Engineering from National Institute of Technology, Rourkela, India, Master of Technology in Control &amp; Instrumentation from Indian Institute of Technology, Delhi, India in 1988 and 1994 respectively and Ph.D. degree in Control System Engineering from Univ. of Sheffield in 2003. He was a post doc in the Dept of Electrical and Computer Engineering, National University of Singapore in 2005. He authored/co-authored 130 research papers, 3 books and 12 book and book chapters. Currently he is a professor in the School of Electrical Science at Indian Institute of Technology Goa, India. He is a Senior Member of IEEE, Fellow IET and Fellow of INAE. His research interests include system and control, PV and Microgrid Control and Active power filtering.Contributor Bio:Ray, Pravat KumarPravat Kumar Ray received the B.E. degree in Electrical Engineering from Indira Gandhi Institute of Technology Sarang, Odisha, India, in 2000, the M.E. degree in Electrical Engineering from Indian Institute of Engineering Science and Technology, Shibpur, Howrah, India, in 2003, and the Ph.D. degree in Electrical Engineering from National Institute of Technology (NIT) Rourkela, Rourkela, India, in 2011. He was also a Postdoctoral Fellow at Nanyang Technological University, Singapore during Jan. 2016 to June 2017. He is currently serving as an Associate Professor, Electrical Engineering in NIT Rourkela. He has guided 8 Ph.D. theses. He works on several sponsored R&amp;D projects. He authored/co-authored 100 research papers. His research interests include Estimation &amp; Filtering in Power System, Power system operation and control, Power Quality, Hybrid AC/DC Micro-grids, Smart Grid, Solar irradiance forecasting, Renewable Integration</t>
  </si>
  <si>
    <r>
      <rPr>
        <sz val="12"/>
        <color theme="1"/>
        <rFont val="宋体"/>
        <charset val="134"/>
      </rPr>
      <t>微电网信息物理系统：可再生能源和插电式汽车集成</t>
    </r>
  </si>
  <si>
    <t>9780323999908</t>
  </si>
  <si>
    <t>Sustainable Manufacturing Processes</t>
  </si>
  <si>
    <t>Narayanan, R. Ganesh</t>
  </si>
  <si>
    <t>Explains the latest manufacturing methods for optimum production efficiency and a reduced environmental impactTable of Contents:1. Introduction to sustainable manufacturing processes 2. Sustainability in foundry and metal casting industry 3. Sustainable manufacturing: material forming and joining 4. Sustainable manufacturing strategies in machining 5. Materials development for sustainable manufacturing 6. Sustainable product development process 7. A case study on sustainable manufacture of Tie-6Ale-4V ultralightweight structurally porous metallic materials by powder metallurgy route 8. Waste energy harvesting in sustainable manufacturing 9. Sustainability performance evaluation in manufacturing: theoretical and practical perspectives 10. Additive manufacturing including laser-based manufacturing 11. Computer integrated sustainable manufacturing Contributor Bio:Narayanan, R GaneshDr. R. Ganesh Narayanan is a Professor at the Department of Mechanical Engineering, Indian Institute of Technology (IIT) Guwahati, India. He received his Ph.D. from the IIT Bombay, India. His research areas of interest include Metal Forming and Joining. He has contributed many research articles in reputed journals and international conferences. He has edited several titles including: 'Strengthening and Joining by Plastic Deformation' published by Springer Singapore, 'Advances in Material Forming and Joining' published by Springer India, and 'Metal Forming Technology and Process Modeling' published by McGraw Hill Education, India. He has also edited several special journal issues including: Advances in Computational Methods in Manufacturing in the International Journal of Mechatronics and Manufacturing Systems, and Numerical Simulations in Manufacturing in the Journal of Machining and Forming Technologies. He has organized three international conferences at IIT Guwahati, namely the International Conference on Computational Methods in Manufacturing (ICCMM) in 2011, the 5th International and 26th All India Manufacturing Technology, Design and Research (AIMTDR) Conference in 2014 and the 2nd International Conference on Computational Methods in Manufacturing (ICCMM) in 2019. He has also organized a GIAN course on 'Green Material Forming and Joining' at IIT Guwahati in 2016.Contributor Bio:Gunasekera, Jay SJay Gunasekera is an Adjunct Professor in the Department of Mechanical Engineering of the University of Delaware, USA. He was previously the chair of the department of Mechanical Engineering at Ohio University, a Director of the SME/NAMRI board of the Society of Manufacturing Engineers, and North American editor of Elsevier's Journal of Materials Processing Technology. He has undertaken research and consulting projects for the United States Air Force, General Electric, Pratt &amp; Whitney, General Motors and a large number of manufacturing companies in the US. Dr. Gunasekera has published over 150 technical publications in refereed journals and conferences. He was awarded the highest doctorate (D.Sc.) Degree by the University of London in 1991 for his contribution in research and publications in the field of manufacturing engineering. He was made a Fellow of the City &amp; Guilds of London, which is the highest honor conferred by that institution. He is a Fellow of SME &amp; FRSA, past Fellow of IMechE, IProdE &amp; IEE. .</t>
  </si>
  <si>
    <r>
      <rPr>
        <sz val="12"/>
        <color theme="1"/>
        <rFont val="宋体"/>
        <charset val="134"/>
      </rPr>
      <t>可持续制造工艺</t>
    </r>
  </si>
  <si>
    <t>TB3,TB</t>
  </si>
  <si>
    <t>9780367027100</t>
  </si>
  <si>
    <t>Refinery Feedstocks</t>
  </si>
  <si>
    <t>James G. Speight</t>
  </si>
  <si>
    <t>Presents a description of the various types of crude oil and also includes a discussion of extra heavy oil and tar sand bitumen. Basic properties and specifications of crude oil and refinery products and their significance in refinery operations are provided.&lt;/P&gt;</t>
  </si>
  <si>
    <r>
      <rPr>
        <sz val="12"/>
        <color theme="1"/>
        <rFont val="宋体"/>
        <charset val="134"/>
      </rPr>
      <t>炼油原料</t>
    </r>
  </si>
  <si>
    <t>9780367030308</t>
  </si>
  <si>
    <t>Rock Indentation</t>
  </si>
  <si>
    <t>Murthy, Ch S N</t>
  </si>
  <si>
    <t>This book focusses on rock indentation and importance of specific drilling/cutting energy as a performance indicator for drilling/rock cutting. It aids in designing of drill bit and cutting pick, through performance evaluation for a given geometry. It further covers stress distribution along three axes in rock during load application, correlation of specific energy with properties of rocks and statistical modeling to generate mathematical equation to estimate the specific energy indentation, including perfromance prediction by artificial neural network modeling. Presented models can be used to assess the specific energy in rock indentation from the physic0-mechanical properties of rocks.</t>
  </si>
  <si>
    <r>
      <rPr>
        <sz val="12"/>
        <color theme="1"/>
        <rFont val="宋体"/>
        <charset val="134"/>
      </rPr>
      <t>岩石压痕：实验与分析</t>
    </r>
  </si>
  <si>
    <t>TU4</t>
  </si>
  <si>
    <r>
      <rPr>
        <sz val="12"/>
        <color theme="1"/>
        <rFont val="宋体"/>
        <charset val="134"/>
      </rPr>
      <t>土木工程</t>
    </r>
  </si>
  <si>
    <t>9780367077938</t>
  </si>
  <si>
    <t>Direct Natural Gas Conversion to Value-Added Chemicals</t>
  </si>
  <si>
    <t>Edited by Jianli Hu and Dushyant Shekhawat</t>
  </si>
  <si>
    <t>This book provides a broad spectrum of new developments and includes all aspects of direct natural gas conversion including fundamental chemistry, different routes of conversion, catalysts, catalyst deactivation, reaction engineering, novel conversion concepts, thermodynamics, heat and mass transfer issues, system design, and R&amp;amp;D.</t>
  </si>
  <si>
    <r>
      <rPr>
        <sz val="12"/>
        <color theme="1"/>
        <rFont val="宋体"/>
        <charset val="134"/>
      </rPr>
      <t>直接天然气转化为增值化学品</t>
    </r>
  </si>
  <si>
    <t>9780367141660</t>
  </si>
  <si>
    <t>Boron-Based Fuel-Rich Propellant:Properties, Combustion, and Technology Aspects</t>
  </si>
  <si>
    <t>Edited by WeiQiang Pang</t>
  </si>
  <si>
    <t>Boron powder, with high gravimetric and volumetric heat of combustion, is a promising candidate metal fuels for fuel rich solid propellants, attracting much attention from researchers all over the world. Boron-based Fuel-Rich Solid Rocket Propellant Technology introduces the latest research in the area of boron-based fuel rich solid propellants.</t>
  </si>
  <si>
    <r>
      <rPr>
        <sz val="12"/>
        <color theme="1"/>
        <rFont val="宋体"/>
        <charset val="134"/>
      </rPr>
      <t>富硼固体火箭推进剂技术</t>
    </r>
  </si>
  <si>
    <t>TJ,TH</t>
  </si>
  <si>
    <t>9780367201647</t>
  </si>
  <si>
    <t>Biosensors in Food Safety and Quality</t>
  </si>
  <si>
    <t>Mishra, Poonam ,  Sahu, Partha Pratim,</t>
  </si>
  <si>
    <t>Biosensors in food safety and quality have become indispensable in today’s world due to the requirement of food safety and security for human health and nutrition. This book covers various types of sensors and biosensors that can be used for food safety and food quality monitoring, but these are not limited to conventional sensors, such as temperature sensors, optical sensors, electrochemical sensors, calorimetric sensors, and pH sensors. The chapters are framed in a way that readers can experience the novel fabrication procedures of some advanced sensors, including lab-on-a-chip biosensors, IoT-based sensors, microcontroller-based sensors, and so on, particularly for fruits and vegetables, fermented products, plantation products, dairy-based products, heavy metal analysis in water, meat, fish, etc. Its simplistic presentation and pedagogical writing provide the necessary thrust and adequate information for beginners, scientists, and researchers.
The book offers comprehensive coverage of the most essential topics, which include the following:
Fundamentals of biosensors
Overview of food safety and quality analysis
Major toxicants of food and water
Fabrication techniques of biosensors applicable for different segments of the food industry
This book serves as a reference for scientific investigators who work on the assurance of food safety and security using biosensing principles as well as researchers developing biosensors for food analysis. It may also be used as a textbook for graduate-level courses in bioelectronics.</t>
  </si>
  <si>
    <r>
      <rPr>
        <sz val="12"/>
        <color theme="1"/>
        <rFont val="宋体"/>
        <charset val="134"/>
      </rPr>
      <t>食品安全和质量中的生物传感器：基础知识和应用</t>
    </r>
  </si>
  <si>
    <t>9780367228842</t>
  </si>
  <si>
    <t>Advanced Coal Preparation and Beyond:CO2 Capture Conversion of Waste to Byproducts</t>
  </si>
  <si>
    <t>S. Komar Kawatra</t>
  </si>
  <si>
    <t>Updating content from the author&amp;#039;s 2001 book Coal Desulfurization, this new title focuses on CO2 sequestration and utilization. It includes information on the theory and practical approaches to CO2 capture and recent advances in the use of sequestered CO2.                                                             Avoiding these pollutants requires either forgetting about the 250 billion tons of coal reserves the United States possesses or capturing and utilizing the pollutants in a profitable and environmentally responsible fashion. The book covers postcombustion and precombustion capture approaches for coal, and postcombustion capture can be generalized to many other fuels. Recent practical implementations at full-scale power facilities around the world are discussed. The book covers sequestering CO2 via underground, oceanic, biological, and other long-term CO2 storage methods. It also includes recent advances in utilizing CO2 for enhanced oil recovery, advances in storage with depleted oil and gas reservoirs and deep saline aquifers, and additional topics.                                                             The book also examines specific applications of pure CO2 and covers chemical conversion of CO2 to useful compounds. It answers questions like &amp;#034;Can we create methanol from coal?&amp;#034; or &amp;#034;Can we create ethanol from coal?&amp;#034; It is found that methanol and ethanol cannot be sustainably produced from coal power alone. However, oxalic acid can be created at a much lower energy cost than methanol or ethanol. Oxalic acid can be used to extract rare earths, which are not currently produced anywhere in the United States, but are typically concentrated in coal ash.                                                            Aimed at researchers and industry professionals in chemical, environmental, and energy engineering, this book provides insight and inspiration into capturing CO2 not merely as a response to regulatory pressure and climate change but as an inherently profitable and valuable venture.                    show more</t>
  </si>
  <si>
    <r>
      <rPr>
        <sz val="12"/>
        <color theme="1"/>
        <rFont val="宋体"/>
        <charset val="134"/>
      </rPr>
      <t>先进的选煤及其他：将废物转化为副产物的二氧化碳捕获</t>
    </r>
  </si>
  <si>
    <t>TD94</t>
  </si>
  <si>
    <t>9780367266417</t>
  </si>
  <si>
    <t>Food Plant Sanitation</t>
  </si>
  <si>
    <t>Cramer, Michael M.</t>
  </si>
  <si>
    <t>Food safety and quality are primary concerns in the food manufacturing industry. Written by an author with more than 40 years’ experience in the food industry, Food Plant Sanitation: Design, Maintenance, and Good Manufacturing Practices, Third Edition provides completely updated practical advice on all aspects of food plant sanitation and sanitation-related food safety issues. It offers readers the tools to establish a food safety system to help control microbiological, physical, and chemical hazards. Understanding that sanitation is integral to food safety is the foundation for an effective food safety system. Features of this new edition include new photographs, tables, and up-to-date material that better reflect current guidance on food plant sanitation, including additional information on the implementation of FSMA. 
The chapters address testing for and control of microorganisms in food manufacturing, including recent challenges in the industry due to pathogens such as Listeria monocytogenes. They also offer discussions on biofilms, regulatory requirements from the European Union, allergens, sanitary facility design, and describe proven best practices for sanitation as well as current sanitary requirements and regulatory changes from the FDA and USDA. In addition, the author presents methods for verifying sanitation, and provides greater differentiation of verification versus validation.
The final chapters identify good manufacturing practices for employees and present a comprehensive pest management plan, including control measures and chemical interventions. The book concludes with strategies for preventing chemical and physical food safety hazards. This reference provides a practical perspective for implementing food plant sanitation and safety processes. The author has included, wherever possible, examples of procedures, forms, and documents to help novice food safety and quality professionals develop effect</t>
  </si>
  <si>
    <r>
      <rPr>
        <sz val="12"/>
        <color theme="1"/>
        <rFont val="宋体"/>
        <charset val="134"/>
      </rPr>
      <t>食品厂卫生：设计、维护和良好生产规范</t>
    </r>
  </si>
  <si>
    <t>9780367281298</t>
  </si>
  <si>
    <t>Alternative Proteins</t>
  </si>
  <si>
    <t>Bekhit, Alaa El-Din A. ,  Riley, William W. ,  Hussain, Malik A.,</t>
  </si>
  <si>
    <t>In the last decade, there has been substantial research dedicated towards prospecting physiochemical, nutritional and health properties of novel protein sources. In addition to being driven by predictions of increased population and lack of a parallel increase in traditional protein sources, main drivers for the rise in novel proteins/ novel foods research activities is linked to significant changes in young consumers’ attitudes toward red meat consumption and their interest in new alternative protein products.
Alternative Proteins: Safety and Food Security Considerations presents up-to-date information on alternative proteins from non-meat sources and examines their nutritional and functional roles as food sources and ingredients. Emphasis is placed on the safety of these novel proteins and an evaluation of their potential contribution to food security. Motivations for novel proteins and restrictions for their use are also discussed. 
Key Features:
Explains potential improvements to alternative proteins through the employment of novel processing techniques.
Contains the first review on keratin as an alternative protein source.
Explores first comprehensive evaluation of the religious aspects of novel proteins.
Describes methods for the detection and evaluation of health hazards.
Discusses guidelines, regulatory issues and recommendations for food safety
Additionally, this book covers fundamental and recent developments in the production of alternative proteins, and examines safety and consumer acceptability wherever information is available. The sources and processing options for alternative proteins and their impact on final product characteristics are also covered. A collective contribution from international researchers who are active in their field of research</t>
  </si>
  <si>
    <r>
      <rPr>
        <sz val="12"/>
        <color theme="1"/>
        <rFont val="宋体"/>
        <charset val="134"/>
      </rPr>
      <t>替代蛋白质：安全和食品保障注意事项</t>
    </r>
  </si>
  <si>
    <t>9780367341237</t>
  </si>
  <si>
    <t>Pork</t>
  </si>
  <si>
    <t>Edited by Lorenzo, Jose M.</t>
  </si>
  <si>
    <t>The elaboration of pork products is a common technological practice that modifies the taste, flavor, texture and color of raw pork meat. From widely consumed to traditional/regional pork meat products, this book covers the processing details, quality characteristics, function of ingredients, scientific advances and the health-oriented approaches to elaborated pork products currently consumed worldwide. This combination of factors has led to production of several pork products that can be classified in one of the following categories: fresh meat, fermented sausages, dry-cured products, blood sausages and cooked. This is the first book to present the wealth of information about pork products. 
Key Features:
Provides up to date information about of both widely consumed and locally produced pork products 
Covers the most relevant processing techniques, quality characteristics, function of ingredients and other aspects related to production of pork products 
Discusses the innovative health-oriented approaches to elaborated pork products 
Covers such categories of pork as fresh meat, fermented sausages, dry-cured products, blood sausages and cooked.</t>
  </si>
  <si>
    <r>
      <rPr>
        <sz val="12"/>
        <color theme="1"/>
        <rFont val="宋体"/>
        <charset val="134"/>
      </rPr>
      <t>猪肉：肉品质量和加工肉制品</t>
    </r>
  </si>
  <si>
    <t>9780367351182</t>
  </si>
  <si>
    <t>Sequencing Technologies in Microbial Food Safety and Quality</t>
  </si>
  <si>
    <t>Edited by Devarajan Thangardurai, Leo M.L. Nollet, Saher Islam and Sangeetha Jeyabalan</t>
  </si>
  <si>
    <t>Molecular landscape for food safety analysis is rapidly revolutionizing because of high resolution and value added resulting analysis ofnext-generation sequencing (NGS)approaches. These modern sequencing technologies drive worldwide advancements in food safety and quality. Sequencing Technologies in Microbial Food Safety and Quality reviews several practices in that NGS contributes to foodborne pathogens functional characterization, management and control. This book focuses on potential uses of sequencing technologies in microbial food safety and quality and highlights present challenges in the food industry. 
Key Features:
&lt;UL&gt;
&lt;LI&gt;Application of whole genome sequencing technologies in disease diagnostics, surveillance, transmission, and outbreak investigation in food sector&lt;/LI&gt;
&lt;LI&gt;Impact of sequencing tools in the area of food microbiology&lt;/LI&gt;
&lt;LI&gt;Recent advances in genomic DNA sequencing of microbial species from single cells&lt;/LI&gt;
&lt;LI&gt;Microbial bioinformatics resources for food microbiology&lt;/LI&gt;
&lt;LI&gt;High-throughput insertion tracking by deep sequencing for the analysis of food pathogens&lt;/LI&gt;
&lt;/UL&gt;
This book includes contributions from experts who have manipulated sequencing tools in relation to microbial food safety and quality. Presenting comprehensive details about NGS approaches in food science, this book is an updated and reliable reference for food scientists, nutritionists, food product investigators to study and implement the sequencing technologies fordeveloping quality and safe food. This book would also serve as informative resource for food industry officials, government researchers, food science or food nutrition students who seek comprehensive knowledge about the role of emerging sequencing technologies in revolutionizing the food industry.</t>
  </si>
  <si>
    <r>
      <rPr>
        <sz val="12"/>
        <color theme="1"/>
        <rFont val="宋体"/>
        <charset val="134"/>
      </rPr>
      <t>微生物食品安全性与质量的测序技术</t>
    </r>
  </si>
  <si>
    <t>9780367416850</t>
  </si>
  <si>
    <t>Mass Transfer Driven Evaporation From Capillary Porous Media</t>
  </si>
  <si>
    <t>Wu, Rui |  Prat, Marc|</t>
  </si>
  <si>
    <t>212</t>
  </si>
  <si>
    <t>Mass Transfer–Driven Evaporation from Capillary Porous Media offers a comprehensive review of mass transfer–driven drying processes in capillary porous media, including pore-scale and macro-scale experiments and models. It covers kinetics of drying of a single pore, pore-scale experiments and models, macro-scale experiments and models, and understanding of the continuum model from pore-scale studies. The book: 
Explains the detailed transport processes in porous media during drying. 
Introduces cutting-edge visualization experiments of drying in porous media. 
Describes the pore network models of drying in porous media. 
Discusses the continuum models of drying in porous media based on pore-scale studies. 
Points out future research opportunities. 
Aimed at researchers, students and practicing engineers, this work provides vital fundamental and applied information to those working in drying technology, food processes, applied energy, and mechanical and chemical engineering.</t>
  </si>
  <si>
    <r>
      <rPr>
        <sz val="12"/>
        <color theme="1"/>
        <rFont val="宋体"/>
        <charset val="134"/>
      </rPr>
      <t>毛细管多孔介质的传质驱动干燥</t>
    </r>
  </si>
  <si>
    <t>9780367417499</t>
  </si>
  <si>
    <t>Oil Spaces</t>
  </si>
  <si>
    <t>Edited by Hein, Carola</t>
  </si>
  <si>
    <t>284</t>
  </si>
  <si>
    <r>
      <rPr>
        <sz val="12"/>
        <color theme="1"/>
        <rFont val="宋体"/>
        <charset val="134"/>
      </rPr>
      <t>油空间：探索全球</t>
    </r>
    <r>
      <rPr>
        <sz val="12"/>
        <color theme="1"/>
        <rFont val="Times New Roman"/>
        <charset val="134"/>
      </rPr>
      <t>Petroscape</t>
    </r>
  </si>
  <si>
    <t>9780367417512</t>
  </si>
  <si>
    <t>9780367419714</t>
  </si>
  <si>
    <t>Armour</t>
  </si>
  <si>
    <t>Hazell, Paul J.</t>
  </si>
  <si>
    <t>Updated throughout for the new edition, Armour: Materials, Theory, and Design covers extant and emergent protection technologies driving advances in armour systems. Covering materials, theory and design, the book has applications in vehicle, ship, personnel and building use.
Introducing a wide range of armour technologies, the book is a key guide to the technology used to protect against both blasts and ballistic attacks. Chapters cover bullets, blasts, jets and fragments, as well as penetration mechanics. The new edition builds on the previous one, discussing ceramics and metallic materials as well as woven fabrics and composite laminates. Detailing modern technology advancements, the second edition has also been expanded to include improved explanations on shock mechanisms and includes significantly more figures and diagrams.
An essential guide to armour technology, this book outlines key ways to implement protective strategies applicable for many types of conflict.</t>
  </si>
  <si>
    <r>
      <rPr>
        <sz val="12"/>
        <color theme="1"/>
        <rFont val="宋体"/>
        <charset val="134"/>
      </rPr>
      <t>盔甲：材料、理论与设计</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</si>
  <si>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9780367435226</t>
  </si>
  <si>
    <t>Functional Foods and Biotechnology: Sources of Functional Foods and Ingredients</t>
  </si>
  <si>
    <t>Kalidas Shetty</t>
  </si>
  <si>
    <t>The first of two related books that kick off the Food Biotechnology series, Functional Foods and Biotechnology: Sources of Functional Foods and Ingredients, focuses on the recent advances in the understanding of the role of cellular, metabolic, and biochemical concepts and processing that are important and relevant to improve functional foods and food ingredients targeting human health benefits. This volume explores sources of ecologically-based diversity of functional foods and food ingredients that are available to enhance diverse nutritional values and functional benefits of foods for better human health outcomes, especially focusing on emerging diet and lifestyle-linked non-communicable chronic disease (NCDs) challenges. The contributors with expertise in the field of Food Biotechnology and Functional Food Ingredients have integrated the recent advances in some common as well as novel sources of functional foods and ingredients from diverse ecological and cultural origins. Further, these chapters also highlight human health relevant bioactive profiles and associated functionalities of these health-promoting compounds, including preventative functional roles for common NCD-linked health benefits.                                                                                                                         FEATURES:                                                                                                                                                                                    Provides ecological and metabolic rational to integrate novel functional food and functional ingredient sources in wider health-focused food system innovations.                                                                                                                                                                Examines the value-added role of select functional foods and food ingredients to improve NCD-linked health benefits such as type-2 diabetes, cardiovascular disease, and human gut improvement                                                                                                                                                                Includes insights on system-based solutions to advance climate resilient and health focused food diversity based on diverse biotechnological approaches to design and integrate functional food and food ingredient sources                                                                                                                                                                                    Overall, the rationale of this book series is focused on Metabolic-Driven Rationale to Advance Biotechnological Approaches for Functional Foods, the synopsis of which is presented as the Introduction chapter, which is followed by a chapter on current understanding about regulatory guidelines for health claims of functional foods and food ingredients. Special topics on nonnutritive sweeteners, caroteneprotein from seafood waste, and Xylooligosaccharides as functional food ingredients for health-focused dietary applications are integrated in this book. Additionally, ecologically and metabolically-driven functional roles of common food sources such as corn, and barley and some novel food sources, such as ancient emmer wheat, black soybean, fava bean, herbs from Lamiaceae and functional protein ingredients and minerals from Lemnaceae are also highlighted in this volume.                                                                                                                         The overall goal is to provide insights on role of these functional food and ingredient sources for their integration in wider health-focused food systems, which will help food scientists, food industry personnel, nutritionists, crop science researchers, public health professionals, and policy makers to make appropriate decisions and to formulate strategies for improving health and well-being.                                                                                                                         A related book focuses on biological and metabolically driven mobilization of functional bioactives and ingredients and their analysis that is relevant in health and wellness.                    show more</t>
  </si>
  <si>
    <r>
      <rPr>
        <sz val="12"/>
        <color theme="1"/>
        <rFont val="宋体"/>
        <charset val="134"/>
      </rPr>
      <t>功能性食品和生物技术：功能性食品和配料的来源</t>
    </r>
  </si>
  <si>
    <t>9780367442286</t>
  </si>
  <si>
    <t>Tire Engineering:An Introduction</t>
  </si>
  <si>
    <t>Brendan Rodgers</t>
  </si>
  <si>
    <t>The modern tire is the most complex composite product in mass production. The aim of the text is to provide an introduction to tire design, construction, and manufacturing in the context of materials technologies used today along with future trends and disrupting technologies.</t>
  </si>
  <si>
    <r>
      <rPr>
        <sz val="12"/>
        <color theme="1"/>
        <rFont val="宋体"/>
        <charset val="134"/>
      </rPr>
      <t>轮胎工程：一个介绍</t>
    </r>
  </si>
  <si>
    <t>TQ33</t>
  </si>
  <si>
    <r>
      <rPr>
        <sz val="12"/>
        <color theme="1"/>
        <rFont val="宋体"/>
        <charset val="134"/>
      </rPr>
      <t>橡胶工业</t>
    </r>
  </si>
  <si>
    <t>9780367465353</t>
  </si>
  <si>
    <t>Heat Pumps for Cold Climate Heating:Variable Volume Ratio Two-stage Vapor Compression Air Source Heat Pump Technology and Applications</t>
  </si>
  <si>
    <t>Hui Huang</t>
  </si>
  <si>
    <t>Air source heat pumps are mainly used for space heating, and have the advantages of environmental protection, energy saving, and comfort. Written by leading heat pump technology expert Hui Huang, this book summarizes the research and applications of variable volume ratio two-stage vapor compression air source heat pump technology, and its use in cold climate regions. This book can be used for reference by scientific researchers and engineers engaged in research on air source heat pump technology, product development and popularization; and by energy management and policy researchers. It will also be of value to undergraduate and graduate students studying these areas of technology.</t>
  </si>
  <si>
    <r>
      <rPr>
        <sz val="12"/>
        <color theme="1"/>
        <rFont val="宋体"/>
        <charset val="134"/>
      </rPr>
      <t>适合寒冷气候加热的热泵：变容积比两级蒸汽压缩空气源热泵技术及应用</t>
    </r>
  </si>
  <si>
    <r>
      <rPr>
        <sz val="12"/>
        <color theme="1"/>
        <rFont val="宋体"/>
        <charset val="134"/>
      </rPr>
      <t>热力学</t>
    </r>
  </si>
  <si>
    <t>9780367469122</t>
  </si>
  <si>
    <t>Flexible Towpregs and Their Thermoplastic Composites</t>
  </si>
  <si>
    <t>Alagirusamy, R.|</t>
  </si>
  <si>
    <t>Thermoplastic matrix composites have attracted much attention in the composites industry due to their easy processibility and improved impact properties. Although there are many books on thermoplastic composites available, none emphasize flexible towpregs and their composite properties. This book discusses various methods of manufacturing flexible towpregs, their properties, their textile preforming behavior, the properties of textile preform, and the properties of final composites.
FEATURES
Gives readers a complete view of composite manufacturing
Offers details on flexible prepregs that other books overlook, such as manufacturing methods, influence of processing parameters, and properties
Includes explanations that cover all steps of manufacturing with examples
Features case studies and homework exercises for all chapters to reinforce understanding
Provides technological information, discussion, and analysis of problems related to all types of flexible towpregs, such as commingling, electrostatic powder coating, wrapped hybrid yarns, micro-braided hybrid yarns, core-spun hybrid yarns, and others
This book is aimed at readers working with composite materials, industrial textiles, and related areas to understand the significance of thermoplastic composites made through textile performance of flexible towpregs.</t>
  </si>
  <si>
    <r>
      <rPr>
        <sz val="12"/>
        <color theme="1"/>
        <rFont val="宋体"/>
        <charset val="134"/>
      </rPr>
      <t>柔性丝束及其热塑性复合材料</t>
    </r>
  </si>
  <si>
    <t>9780367478070</t>
  </si>
  <si>
    <t>Nuclear Renaissance</t>
  </si>
  <si>
    <t>Nuttall, William J.</t>
  </si>
  <si>
    <t>Nuclear power is low carbon and reliable, but in recent years it has struggled to play a strong role in global plans for electricity generation in the 21st century. Many of those involved with nuclear power and environmental agencies see controlled expansion of nuclear plants as the most environmentally friendly way of meeting growing energy demands. In the UK policy makers must recognise concerns around severe accidents and radioactive wastes and balance these against the risks arising from other energy technologies. In addition, energy policy-makers must ensure that energy supplies remain affordable for all in society. How might new nuclear power stations help meet emerging policy needs?
This second edition of Nuclear Renaissance: Technologies and Policies for the Future of Nuclear Power continues to examine the future of nuclear power in the contexts of economics, environmental sustainability, and security of electricity supplies. Fully updated with the latest technologies and concerns, this comprehensive guide illustrates the technical challenges and opportunities facing nuclear power. 
This semi-technical overview of modern technologies meets the growing interest from scientists, environmentalists, and governments in the potential expansion of nuclear power. Various countries are starting to announce plans for new nuclear plants, either to replace those being decommissioned, to provide additional power or to contribute to the decarbonisation of especially challenging industrial activities. In the 2020s many commentators, once again, point to a renaissance just beginning. 
Nuclear Renaissance: Technologies and Policies for the Future of Nuclear Power is essential reading for physicists, engineers, policy-makers, researchers, energy analysts and graduate students in energy sciences, engineering and public policy.
Key features
Fully updated throughout, with new content on topics inc</t>
  </si>
  <si>
    <r>
      <rPr>
        <sz val="12"/>
        <color theme="1"/>
        <rFont val="宋体"/>
        <charset val="134"/>
      </rPr>
      <t>核复兴：核电未来的技术与政策</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</si>
  <si>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9780367499259</t>
  </si>
  <si>
    <r>
      <rPr>
        <sz val="12"/>
        <color theme="1"/>
        <rFont val="Times New Roman"/>
        <charset val="134"/>
      </rPr>
      <t>Occupational Noise and Workplace Acoustics</t>
    </r>
    <r>
      <rPr>
        <sz val="12"/>
        <color theme="1"/>
        <rFont val="宋体"/>
        <charset val="134"/>
      </rPr>
      <t>：</t>
    </r>
    <r>
      <rPr>
        <sz val="12"/>
        <color theme="1"/>
        <rFont val="Times New Roman"/>
        <charset val="134"/>
      </rPr>
      <t>Advances in Measurement and Assessment Techniques</t>
    </r>
  </si>
  <si>
    <t>Edited by Dariusz  Pleban</t>
  </si>
  <si>
    <t>Noise, apart from dust, is one of the most common pollutants in the environment. This book will include information on new, innovative, advanced research and evaluation methods characterising the acoustic field and noise in the working environment.</t>
  </si>
  <si>
    <r>
      <rPr>
        <sz val="12"/>
        <color theme="1"/>
        <rFont val="宋体"/>
        <charset val="134"/>
      </rPr>
      <t>职业噪声与工作场所声学测量与评价技术进展</t>
    </r>
  </si>
  <si>
    <t>TB5</t>
  </si>
  <si>
    <r>
      <rPr>
        <sz val="12"/>
        <color theme="1"/>
        <rFont val="宋体"/>
        <charset val="134"/>
      </rPr>
      <t>声学工程</t>
    </r>
  </si>
  <si>
    <t>9780367501259</t>
  </si>
  <si>
    <t>Modern Applied Fracture Mechanics</t>
  </si>
  <si>
    <t>Coates, Cameron |  Sooklal, Valmiki</t>
  </si>
  <si>
    <t>Modern Applied Fracture Mechanics presents a practical, accessible guide to understanding and applying basic linear elastic fracture mechanics (LEFM) techniques to problems commonly seen in industry, including fatigue analysis, failure analysis, and damage tolerance.
Including applications for several software programs, AFGROW, MATLAB®, ABAQUS, and a web-based FM calculator, the book discusses appropriate models, assumptions, and typical input/output parameters. It provides a framework that will enable readers to quickly learn and use fracture mechanics (FM) software packages and/or write their own code to solve unique or standard FM problems. The book covers the fundamental concepts needed to successfully execute routine applications or conduct experimental investigations. End-of-chapter problems are included, along with real-world examples to enhance student understanding.
The textbook is appropriate for undergraduate students, preparing them for the&amp;nbsp;industry, and for advanced studies in&amp;nbsp;fracture mechanics at the graduate level. Industry professionals and researchers will find this book a valuable resource for understanding basic fracture mechanics principles and methods.
Features include:
Provides broad, accessible coverage of common fracture mechanics concepts and applications. 
Focuses on applications, real-world examples, and numerical methods in fracture analysis. 
Integrates and explains current end-user software coverage for fracture mechanics. 
Includes numerous sample problems, software examples, and end-of-chapter problems. 
Includes a Solutions Manual for adopting instructors.</t>
  </si>
  <si>
    <r>
      <rPr>
        <sz val="12"/>
        <color theme="1"/>
        <rFont val="宋体"/>
        <charset val="134"/>
      </rPr>
      <t>现代应用断裂力学</t>
    </r>
  </si>
  <si>
    <t>TB1,TB</t>
  </si>
  <si>
    <t>9780367501525</t>
  </si>
  <si>
    <t>Advances in Combustion Technology</t>
  </si>
  <si>
    <t>Mishra, Debi Prasad|</t>
  </si>
  <si>
    <t>This edited volume on combustion technology covers recent developments and provides a broad perspective of the key challenges in this emerging field. Divided into two sections, the first one covers micro-combustion systems, hydrogen combustors, combustion systems for gas turbines and IC engines, coal combustors for power plants and gasifier systems. The second section focusses on combustion systems pertaining to aerospace including supersonic combustors, rocket engines and gel propellant combustion. Issues related to energy producing devices in power generation, process industries and aerospace vehicles and efficient and eco-friendly combustion technologies are also explained.
Features:
Provides comprehensive coverage of recent advances in combustion technology
Explains definite concepts about the design and development in combustion systems
Captures developments relevant for the aerospace area including gel propellant, aluminium-based propellants, gasification and gas turbines
Aims to introduce the combustion system in different industries
Expounds novel combustion systems with reference to pertinent renewable technologies
This book is aimed at researchers and graduate students in chemical, mechanical and aerospace engineering, energy and environmental engineering, and thermal engineering. This book is also aimed at practicing engineers and decision makers in industry and research labs, and petroleum utilization.</t>
  </si>
  <si>
    <r>
      <rPr>
        <sz val="12"/>
        <color theme="1"/>
        <rFont val="宋体"/>
        <charset val="134"/>
      </rPr>
      <t>燃烧技术进展</t>
    </r>
  </si>
  <si>
    <t>9780367504564</t>
  </si>
  <si>
    <t>Corrosion Preventive Materials and Corrosion Testing</t>
  </si>
  <si>
    <t>Dhawan, S.K.</t>
  </si>
  <si>
    <t>The book provides an extensive coverage of conjugated polymer based nano-composite coatings with advanced anti-corrosive properties. The book gives detailed explanation of corrosion testing methods and techniques to evaluate the corrosion resistance of the coatings. It includes elaborate discussion on classification of corrosion, electrochemistry of corrosion process, theories explaining the mechanism of corrosion and various corrosion testing standards. Electrochemical studies like open circuit potential (OCP) variation with time, potentiodynamic polarization, Electrochemical Impedance Spectroscopy (EIS) and accelerated corrosion testing are highlighted as important tools to extract information about the behavior of coatings under corrosive conditions. The book discusses epoxy-conjugated polymer based novel composite coating formulations, including aniline and o-toluidine, o-anisidine, phenetidine and pentafluoroaniline with appropriate fillers like SiO2, flyash, ZrO2 nanoparticles, and chitosan for the protection of metallic substrates. A general discussion on the self healing mechanism of epoxy-polypyrrole based biopolymer hybrid composite coatings is included in this book. This book provides a critical review on the conjugated polymer based composite coatings with superior corrosion resistance, good mechanical integrity, better adhesion properties and self healing ability under highly aggressive conditions which can be commercially used for the protection of metal substrates from corrosion.</t>
  </si>
  <si>
    <r>
      <rPr>
        <sz val="12"/>
        <color theme="1"/>
        <rFont val="宋体"/>
        <charset val="134"/>
      </rPr>
      <t>防腐蚀材料和腐蚀测试</t>
    </r>
  </si>
  <si>
    <t>9780367510213</t>
  </si>
  <si>
    <t>Elastic Optical Networks</t>
  </si>
  <si>
    <t>Chatterjee, Bijoy ,  Oki, Eiji</t>
  </si>
  <si>
    <t>The rapid growth in communications and internet has changed our way of life, and our requirement for communication bandwidth. Optical networks can enable us to meet the continued demands for this bandwidth, although conventional optical networks struggle in achieving this, due to the limitation of the electrical bandwidth barrier. Flexgrid technology is a promising solution for future high-speed network design. To promote an efficient and scalable implementation of elastic optical technology in the telecommunications infrastructure, many challenging issues related to routing and spectrum allocation (RSA), resource utilization, fault management and quality of service provisioning must be addressed. This book reviews the development of elastic optical networks (EONs), and addresses RSA problems with spectrum fragment issues, which degrade the quality of service provisioning. The book starts with a brief introduction to optical fiber transmission system, and then provides an overview of the wavelength division multiplexing (WDM), and WDM optical networks. It discusses the limitations of conventional WDM optical networks, and discusses how EONs overcome these limitations. It presents the architecture of the EONs and its operation principle. To complete the discussion of network architecture, this book focuses on the different node architectures, and compares their performance in terms of scalability and flexibility. It reviews and classifies different RSA approaches, including their pros and cons. It focuses on different aspects related to RSA. The spectrum fragmentation is a serious issue in EONs, which needs to be managed. The book explains the fragmentation problem in EONs, discusses, and analyzes the major conventional spectrum allocation policies in terms of the fragmentation effect in a network. The taxonomies of the fragmentation management approaches are presented along with different node architectures. State-of-the-art fragmentation management approaches ar</t>
  </si>
  <si>
    <r>
      <rPr>
        <sz val="12"/>
        <color theme="1"/>
        <rFont val="宋体"/>
        <charset val="134"/>
      </rPr>
      <t>弹性光网络：基础、设计、控制和管理</t>
    </r>
  </si>
  <si>
    <t>9780367523589</t>
  </si>
  <si>
    <t>Risk Assessment Methods for Biological and Chemical Hazards in Food</t>
  </si>
  <si>
    <t>Pérez-Rodríguez, Fernando,</t>
  </si>
  <si>
    <t>546</t>
  </si>
  <si>
    <t>Risk assessment has been extensively developed in several scientific fields, such as environmental science, economics, and civil engineering, among others. In the aftermath of the SPS and GATT agreements on the use of risk analysis framework in food trade, signed in the 1990s, international organisations and governments adopted risk assessment as a science-based process to ensure food safety along the food chain. The food industry can also benefit from the use of this approach for food process optimisation and quality assurance. 
Risk Assessment Methods for Biological and Chemical Hazards in Food introduces the reader to quantitative risk assessment methods encompassing general concepts to specific applications to biological and chemical hazards in foods. In the first section, the book presents food risk assessment as methodology and addresses, more specifically, new trends and approaches such as the development of risk rating methods, risk metrics, risk-benefit assessment studies and quality assessment methods. 
Section II is dedicated to biological hazards. This section identifies the most relevant biological hazards along the food chain and provides an overview on the types of predictive microbiology models used to describe the microbial response along the food chain. Chapter 12 specifically deals with cross contamination and the quantitative methods that can be applied to describe this relevant microbial process. The development and application of dose-response models (i.e. mathematical function describing the relationship between pathogen dose and health response) are also covered in this section. In Section III, the book translates risk assessment concepts into the area of chemical hazards, defining the process steps to determine chemical risk and describing the uncertainty and variability sources associated with chemicals. 
Key Features:
Presents new trends and appr</t>
  </si>
  <si>
    <r>
      <rPr>
        <sz val="12"/>
        <color theme="1"/>
        <rFont val="宋体"/>
        <charset val="134"/>
      </rPr>
      <t>食品中生化危害的风险评估方法</t>
    </r>
  </si>
  <si>
    <t>9780367531201</t>
  </si>
  <si>
    <t>Ensuring Food Safety in the European Union</t>
  </si>
  <si>
    <t>Vittorio Silano and Marco Silano</t>
  </si>
  <si>
    <t>It’s not easy to navigate through the EU food law; this book provides a clear analysis of the relevant EU regulations, making it beneficial to food safety organizations and food industry professionals. It offers a view of all the available tools and their practical usefulness on food safety at European level and their possible integration.</t>
  </si>
  <si>
    <r>
      <rPr>
        <sz val="12"/>
        <color theme="1"/>
        <rFont val="宋体"/>
        <charset val="134"/>
      </rPr>
      <t>确保欧盟的食品安全</t>
    </r>
  </si>
  <si>
    <t>9780367533618</t>
  </si>
  <si>
    <t>Principles and Techniques of Electromagnetic Compatibility</t>
  </si>
  <si>
    <t>Christopoulos, Christos</t>
  </si>
  <si>
    <t>This book provides a sound grasp of the fundamental concepts, applications, and practice of EMC. Developments in recent years have resulted in further increases in electrical component density, wider penetration of wireless technologies, and a significant increase in complexity of electrical and electronic equipment. New materials, which can be customized to meet EMC needs, have been introduced. Considerable progress has been made in developing numerical tools for complete system EMC simulation. EMC is now a central consideration in all industrial sectors. Maintaining the holistic approach of the previous edition of Principles and Techniques of Electromagnetic Compatibility, the Third Edition updates coverage of EMC to reflects recent important developments.
What is new in the Third Edition?
A comprehensive treatment of new materials (meta- and nano-) and their impact on EMC
Numerical modelling of complex systems and complexity reduction methods
Impact of wireless technologies and the Internet of Things (IoT) on EMC
Testing in reverberation chambers, and in the time-domain
A comprehensive treatment of the scope and development of stochastic models for EMC
EMC issues encountered in automotive, railway, aerospace, and marine applications
Impact of EMC and Intentional EMI (IEMI) on infrastructure, and risk assessment
In addition to updating material, new references, examples, and appendices were added to offer further support to readers interested in exploring further. As in previous editions, the emphasis is on building a sound theoretical framework, and demonstrating how it can be turned to practical use in challenging applications. The expectation is that this approach will serve EMC engineers through the inevitable futur</t>
  </si>
  <si>
    <r>
      <rPr>
        <sz val="12"/>
        <color theme="1"/>
        <rFont val="宋体"/>
        <charset val="134"/>
      </rPr>
      <t>电磁兼容原理与技术</t>
    </r>
    <r>
      <rPr>
        <sz val="12"/>
        <color theme="1"/>
        <rFont val="Times New Roman"/>
        <charset val="134"/>
      </rPr>
      <t xml:space="preserve"> </t>
    </r>
    <r>
      <rPr>
        <sz val="12"/>
        <color theme="1"/>
        <rFont val="宋体"/>
        <charset val="134"/>
      </rPr>
      <t>第</t>
    </r>
    <r>
      <rPr>
        <sz val="12"/>
        <color theme="1"/>
        <rFont val="Times New Roman"/>
        <charset val="134"/>
      </rPr>
      <t>3</t>
    </r>
    <r>
      <rPr>
        <sz val="12"/>
        <color theme="1"/>
        <rFont val="宋体"/>
        <charset val="134"/>
      </rPr>
      <t>版</t>
    </r>
  </si>
  <si>
    <t>9780367542405</t>
  </si>
  <si>
    <t>Protective Thin Coatings and Functional Thin Films Technology: Two-Volume Set</t>
  </si>
  <si>
    <t>Zhang, Sam</t>
  </si>
  <si>
    <t>710</t>
  </si>
  <si>
    <t>In recent years, films and coatings have been developed and applied in industries that have affected people’s lives in our current society. Films and coatings have also evolved from being single compound to multi-compound to multilayer and to finally being nanostructures and nanocomposites.
Protective Thin Coatings Technology Two-Volume Set captures recent developments and advances as a comprehensive and readable reference. It highlights the development and advances in the preparation, characterization, and applications of protective and functional micro-/nano-scaled films and coatings. It features various aspects of hard coatings, covering advanced sputtering technologies, structural characterizations and simulations as well as applications. It also presents technologies aimed at functionality used in nanoelectronics, solar selective absorbers, solid oxide fuel cells, piezo-applications, and sensors.
This two-volume set will benefit industry professionals and researchers working in areas related to semiconductor, optoelectronics, plasma technology, solid-state energy storages, and 5G, as well as advanced students studying electrical, mechanical, chemical, and materials engineering.</t>
  </si>
  <si>
    <r>
      <rPr>
        <sz val="12"/>
        <color theme="1"/>
        <rFont val="宋体"/>
        <charset val="134"/>
      </rPr>
      <t>保护性薄涂层和功能性薄膜技术：两卷套装</t>
    </r>
  </si>
  <si>
    <t>9780367546083</t>
  </si>
  <si>
    <t>Minerals in Africa</t>
  </si>
  <si>
    <t>Gudyanga, Francis</t>
  </si>
  <si>
    <t>Africa’s dire need to industrialize is universally acknowledged and it is evident that the continent’s vast mineral resources can catalyze that industrialization. This requires the promotion of local beneficiation and value addition of minerals to yield materials on which modern Africa’s industry and society can rely. This book is, therefore, about transforming Africa’s comparative advantages in minerals into the continent’s competitive edge regarding materials. Mineral beneficiation and value addition form the basis and provide opportunities for mineral-driven Africa’s industrialization. The scope of the book is three-fold with inter-connected relationships: Information, Technical, and Policy oriented. It will be a useful reference material for mining undergraduate students on beneficiation and value addition of each of the minerals found in Africa. The book, while presenting a broad overview of beneficiation and value addition of Africa’s minerals, provides crucial starting material for postgraduate research students and R&amp;amp;D institutions who wish to delve into more advanced methods of extraction and utilization of mineral-derived materials that are in Africa for the purpose of industrialization of the continent.</t>
  </si>
  <si>
    <r>
      <rPr>
        <sz val="12"/>
        <color theme="1"/>
        <rFont val="宋体"/>
        <charset val="134"/>
      </rPr>
      <t>非洲矿产：非洲大陆工业化的机遇</t>
    </r>
  </si>
  <si>
    <t>9780367548797</t>
  </si>
  <si>
    <t>Mass Spectrometry in Food Analysis</t>
  </si>
  <si>
    <t>Nollet, Leo ,  Winkler, Robert,</t>
  </si>
  <si>
    <t>The quality and safety of food are crucial for human nutrition. However, evaluating the chemical composition of food is challenging for the analyst and requires powerful methods. Chromatography and mass spectrometry (MS) is the gold standard for analyzing complex food samples, including raw materials, intermediate and finished products. 
Mass Spectrometry in Food Analysis covers the MS-based analysis of different aspects of food quality, which include: Nutritional value; profile of macronutrients (proteins, lipids, carbohydrates), micronutrients (vitamins), and nutraceutical active compounds. Additionally, sensory quality; flavor, and food pigments; safety; detection of pesticides, contact materials, veterinary drugs and pharmaceuticals, organic pollutants, and pathogens.
Key Features:
Contains basics of mass spectrometry and experimental strategies.
Explores determination of macro and micronutrients.
Analyses sensory and nutraceutical food quality.
Discusses detection of contaminations and proof of authenticity.
Emerging methods for food analysis.
This book contains an introductory section that explains the basics of MS and the difference between targeted and un-targeted strategies for beginners. Further, it points out new analytical challenges, such as monitoring contaminants of emerging concern (CECs), and presents innovative techniques, e.g., ambient ionization MS and data mining.
Also available in the Food Analysis and Properties Series:
Nanoemulsions in Food Technology: Development, Characterization, and Applications, edited by Javed Ahmad, Leo M.L. Nollet (ISBN: 9780367614928)
Sequencing Technologies in Microbial Food Safety and Quality, edited by Devarajan Thangardurai, Leo M.L. Nollet,</t>
  </si>
  <si>
    <r>
      <rPr>
        <sz val="12"/>
        <color theme="1"/>
        <rFont val="宋体"/>
        <charset val="134"/>
      </rPr>
      <t>食品分析中的质谱</t>
    </r>
  </si>
  <si>
    <t>9780367607692</t>
  </si>
  <si>
    <t>Oil and Gas Engineering for Non-Engineers</t>
  </si>
  <si>
    <t>Warren, Quinta Nwanosike</t>
  </si>
  <si>
    <t>102</t>
  </si>
  <si>
    <t>Oil and Gas Engineering for Non-Engineers explains in non-technical terms how oil and gas exploration and production are carried out in the upstream oil and gas industry. The aim is to help readers with no prior knowledge of the oil and gas industry obtain a working understanding of the field. 
Focuses on just the basics of what the layperson needs to know to understand the industry 
Uses non-technical terms, simple explanations, and illustrations to describe the inner workings of the field 
Explains how oil is detected underground, how well locations are determined, how drilling is done, and how wells are monitored during production 
Describes how and why oil and gas are separated from impurities before being sent to customers 
Aimed at non-engineers working within the oil and gas sector, this book helps readers get comfortable with the workings of this advanced field without the need for an advanced degree in the subject.</t>
  </si>
  <si>
    <r>
      <rPr>
        <sz val="12"/>
        <color theme="1"/>
        <rFont val="宋体"/>
        <charset val="134"/>
      </rPr>
      <t>非工程师的石油与天然气工程</t>
    </r>
  </si>
  <si>
    <t>9780367608538</t>
  </si>
  <si>
    <t>Bioactive Peptides from Food</t>
  </si>
  <si>
    <t>Nollet, Leo M.L. ,  Ötles, Semih,</t>
  </si>
  <si>
    <t>A growing body of scientific evidence has revealed that many food peptides exhibit specific biological activities in addition to their established nutritional value. Bioactive peptides present in foods may help reduce the worldwide epidemic of chronic diseases that account for a great number of premature deaths annually. Bioactive peptides can be defined as isolated small fragments of proteins which provide some physiological health benefits. They act as potential modifiers reducing the risk of many chronic diseases. 
Bioactive Peptides from Food: Sources, Analysis, and Functions considers fundamental concepts, sources, hydrolysis, fractionation, purification, analysis, chemical synthesis, functions, and regulatory status of nutraceutical bioactive peptides. Methods of isolation of these peptides from different protein sources with their in vitro and vivo physiological effects are addressed. Divided into seven sections, this book delves into how these peptides play a major role in the development of various functional foods. Numerous bioactive peptides have been reported in recent years as naturally present or generated from food proteins of different origins like milk, eggs, soya, fish, and meat. 
Key Features:
Includes a detailed study of the different sources of bioactive peptides
Discusses the health benefits, such as antimicrobial, antiallergic, antihypertensive, antitumor, and immunomodulatory properties of peptides
Explorates the state of the art analysis methods of peptides
Discovers the bioinformatics of possible bioactive peptides 
Written by experts in their field from around the world, Bioactive Peptides from Food reveals the world of databases of peptides. It is a great resource for food scientists, technologists, chemists, nutrition researchers, producers, and</t>
  </si>
  <si>
    <r>
      <rPr>
        <sz val="12"/>
        <color theme="1"/>
        <rFont val="宋体"/>
        <charset val="134"/>
      </rPr>
      <t>食物中的生物活性肽：来源、分析和功能</t>
    </r>
  </si>
  <si>
    <t>9780367608576</t>
  </si>
  <si>
    <t>Non-Thermal Processing Technologies for the Grain Industry</t>
  </si>
  <si>
    <t>Selvamuthukumaran, M</t>
  </si>
  <si>
    <t>292</t>
  </si>
  <si>
    <r>
      <rPr>
        <sz val="12"/>
        <color theme="1"/>
        <rFont val="Times New Roman"/>
        <charset val="134"/>
      </rPr>
      <t xml:space="preserve">Brief Description:"Food can rapidly spoil due to growth of microorganisms, and traditional methods of food preservation such as drying, canning, salting, curing, and chemical preservation can affect the quality of the food. Nowadays, various non-thermal processing techniques can be employed in grain processing industries to combat this. They include pulsed electric field processing, high pressure processing, ultrasonic processing, cold plasma processing, and more. Such techniques will satisfy consumer demand for delivering wholesome food products to the market. Non-Thermal Processing Technologies for the Grain Industry addresses these many new non-thermal food processing techniques that are used during grain processing and minimize microbial contamination and spoilage"--Biographical Note:M. Selvamuthukumaran is Associate Professor and Head of the Department of Food Technology at the Hindustan Institute of Technology and Science, Chennai, India. He was a visiting Professor at Haramaya University, School of Food Science and Postharvest Technology, Institute of Technology, Dire Dawa, Ethiopia. He earned his Ph.D. in Food Science from the Defence Food Research Laboratory affiliated with the University of Mysore, India. His core area of research is the processing of underutilized fruits for the development of antioxidant-rich functional food products. He has transferred several technologies to Indian firms as an outcome of his research work. He has received several awards and citations for his research work, published several international papers and book chapters in the area of antioxidants and functional foods, and guided several national and international postgraduate students in the area of food science and technology.Table of Contents:ContentsPreface viiAbout the Editor iContributors xi1 Recent Advances in Non-Thermal Food Processing Technologyfor Grain Industries 1Yadigar Seyfi, Gökçen Baykuş and Sevcan Unluturk2 Current Trends in the Use of Pulsed Electric Fields for QualityRetention in Grain-Based Beverages 35Pervin Basaran3 Innovative Approaches in High-Pressure Processing for theExtraction of Antioxidants from Grains 65Zehra Gulsunoglu-Konuskan, Zeynep Tacer-Caba and Meral Kilic-Akyilmaz4 Applications of Cold Plasma Technology in Grain Processing 95Kirty Pant, Mamta Thakur and Vikas Nanda5 Ultrasonic Applications in Bakery and Snack FoodProcessing Industries 121Esra Dogu-Baykut, Celale Kirkin and Meral Kilic-Akyilmaz6 Application of Ozone Technology for Grain Processing Industries 153Gabriela John Swamy and Kasiviswanathan Muthukumarappan7 Effects of an Oscillating Magnetic Field on the Stability of StoredGrain Produce 171M. Selvamuthukumaran8 Grain-Based Functional Food Production 181Sultan Arslan-Tontul9 Effects of Dense Phase CO2 Application on Microbial Stability inGrain-Based Beverages and Food Products 193M. Selvamuthukumaran10 Packaging Requirements for Non-Thermal ProcessedGrain-Based Foods 199Nese Basaran-Akgul11 Impact of Organoleptic and Consumer Acceptability forNon-Thermally Processed Grain-Based Food Products 223Esra Dogu-Baykut and Celale Kirkin12 Safety Issues for Non-Thermal Food Processing Applicationsin Grain Industries 253Aysegul Mutlu-Ingok, Dilara Devecioglu, Dilara Nur Dikmetas andFunda Karbancioglu-GulerIndex 285Publisher Marketing:Food can rapidly spoil due to growth of microorganisms, and traditional methods of food preservation such as drying, canning, salting, curing, and chemical preservation can affect the quality of the food. Nowadays, various non-thermal processing techniques can be employed in grain processing industries to combat this. They include pulsed electric field processing, high pressure processing, ultrasonic processing, cold plasma processing, and more. Such techniques will satisfy consumer demand for delivering wholesome food products to the market. Non-Thermal Processing Technologies for the Grain Industry addresses these many new non-thermal food processing techniques that are used during grain processing and minimize microbial contamination and spoilage. Key Features: Explains the mechanism involved in application of cold plasma techniques for grain processing, and its strategy for inactivation of microbes by using this techniqueDeals with the effect of incorporation of electric pulses on quality aspects of various grain based beverage products. Details the innovative high pressure processing techniques used for extraction of antioxidant from food grainsExplores the safety issues and applications of non-thermal food processing techniques </t>
    </r>
    <r>
      <rPr>
        <sz val="12"/>
        <color theme="1"/>
        <rFont val="宋体"/>
        <charset val="134"/>
      </rPr>
      <t>　</t>
    </r>
    <r>
      <rPr>
        <sz val="12"/>
        <color theme="1"/>
        <rFont val="Times New Roman"/>
        <charset val="134"/>
      </rPr>
      <t xml:space="preserve"> This book will benefit food scientists, food process engineers, academicians, students, as well as anyone else in the food industry by providing in-depth knowledge and emerging trends about non-thermal processing techniques in various grain-based food processing industries.</t>
    </r>
  </si>
  <si>
    <r>
      <rPr>
        <sz val="12"/>
        <color theme="1"/>
        <rFont val="宋体"/>
        <charset val="134"/>
      </rPr>
      <t>谷物工业的非热处理技术</t>
    </r>
  </si>
  <si>
    <t>9780367620769</t>
  </si>
  <si>
    <t>Fundamentals of Process Safety Engineering</t>
  </si>
  <si>
    <t>Samarendra Kumar Biswas, Umesh Mathur and Swapan Kumar Hazra</t>
  </si>
  <si>
    <t>Disponible a un precio menor de otros vendedores que podrían no ofrecer envío Prime gratis.
This textbook covers the essential aspects of process safety engineering in a practical and comprehensive manner.
It provides readers with an understanding of process safety hazards in the refining and petrochemical industries and how to manage them in a reliable and professional manner. It covers the most important concepts: static electricity, intensity of thermal radiation, thermodynamics of fluid phase equilibria, boiling liquid expanding vapor explosion (BLEVE), emission source models, hazard identification methods, risk control and methods for achieving manufacturing excellence while also focusing on safety. Extensive case studies are included.</t>
  </si>
  <si>
    <r>
      <rPr>
        <sz val="12"/>
        <color theme="1"/>
        <rFont val="宋体"/>
        <charset val="134"/>
      </rPr>
      <t>过程安全工程基础</t>
    </r>
  </si>
  <si>
    <t>9780367621599</t>
  </si>
  <si>
    <t>Engineering Capstone Design</t>
  </si>
  <si>
    <t>Nassersharif, Bahram</t>
  </si>
  <si>
    <t>Structured with a practical approach, Engineering Capstone Design guides engineering students to successfully manage capstone design projects. The book addresses the challenge of open-ended design projects, often in a team-based format, discussing team member roles, communication, and cooperation. It incorporates accreditation requirements and provides a modern framework for working with industry, reinforced by the inclusion of case studies. 
Offers a structured process for capstone design, responsive to ABET accreditation requirements
Explains how to manage design projects under critical timelines and budgets
Covers essential topics and steps in a capstone design sequence, including defining, conceiving, presenting, prototyping, building, testing, and redesigning
Considers industry perspectives, as well as design competitions
Includes case studies for a look into industry experience
In addition to guiding engineering students conducting capstone design projects, this book will also interest industry professionals who are engaged in product development or design problem-solving.</t>
  </si>
  <si>
    <r>
      <rPr>
        <sz val="12"/>
        <color theme="1"/>
        <rFont val="宋体"/>
        <charset val="134"/>
      </rPr>
      <t>工程顶点设计</t>
    </r>
  </si>
  <si>
    <t>9780367631901</t>
  </si>
  <si>
    <t>Volatile Compounds Formation in Specialty Beverages</t>
  </si>
  <si>
    <t>Richter Reis, Felipe  ,  Eleutério dos Santos, Caroline Mongruel,</t>
  </si>
  <si>
    <t>Beverages are a convenient and versatile product that may either serve to fulfill consumers’ needs for hydration or as a pleasant liquor. Among the sensory attributes of beverages that drive consumer acceptability is aroma, directly influenced by the quantity and type of volatile compounds contained inside them. Volatile Compounds Formation in Specialty Beverages contains remarkable information about volatile compounds of specialty beverages, addressing aspects involved from production processes to biochemical pathways. 
Divided in two sections, this book answers such key-questions as like how different classes of volatile compounds affect the specialty beverage sensory profile; furthermore, the section on distilled beverages brings supplies information on the contribution of maturation to the beverage volatile profile.
Key Features:
Provides information on the contribution of each class of volatile compounds to the beverages’ aroma
Describes the biochemical pathways involved in the volatile compounds generation
Covers both traditional and exotic, fermented, and distilled beverages
Shows how the production process affects the volatile compounds formation
Organized by experienced editors and written by authors from around the world, this book describes the most important aspects of volatile compounds formation in traditional beverages like whisky and sparkling wine, as well as in exotic beverages like cachaça and kombucha. It is a unique source for food scientists, chemists, chemical engineers and other professionals interested in learning about volatile compounds formation in fermented and distilled beverages.</t>
  </si>
  <si>
    <r>
      <rPr>
        <sz val="12"/>
        <color theme="1"/>
        <rFont val="宋体"/>
        <charset val="134"/>
      </rPr>
      <t>特种饮料中挥发性化合物的形成</t>
    </r>
  </si>
  <si>
    <t>9780367646875</t>
  </si>
  <si>
    <t>Snack Foods</t>
  </si>
  <si>
    <t>Serna-Saldivar, Sergio O.,</t>
  </si>
  <si>
    <t>The diverse segments of the snack industries that generate close to $520 billion of annual sales are adapting to new consumer´s expectations, especially in terms of convinience, flavor, shelf life, and nutritional and health claims. Snack Foods: Processing, Innovation, and Nutritional Aspects was conceptualized to thoroughly cover practical and scientific aspects related to the chemistry, technology, processing, functionality, quality control, analysis, and nutrition and health implications of the wide array of snacks derived from grains, fruits/vegetables, milk and meat/poultry/seafood. 
This book focuses on novel topics influencing food product development like innovation, new emerging technologies and the manufacturing of nutritious and health-promoting snacks with a high processing efficiency. The up-to-date chapters provide technical reviews emphasising flavored salty snacks commonly used as finger foods, including popcorn, wheat-based products (crispbreads, pretzels, crackers), lime-cooked maize snacks (tortilla chips and corn chips), extruded items (expanded and half products or pellets), potato chips, peanuts, almonds, tree nuts, and products derived from fruits/vegetables, milk, animal and marine sources. 
Key Features:
Describes traditional and novel processes and unit operatios used for the industrial production of plant and animal-based snacks.
Depicts major processes employed for the industrial production of raw materials, oils, flavorings and packaging materials used in snack food operations.
Contains relevant and updated information about quality control and nutritional attributes and health implications of snack foods.
Includes simple to understand flowcharts, relevant information in tables and recent innovations and trends.
Divided into four sections, Snack Foods ai</t>
  </si>
  <si>
    <r>
      <rPr>
        <sz val="12"/>
        <color theme="1"/>
        <rFont val="宋体"/>
        <charset val="134"/>
      </rPr>
      <t>零食：加工、创新和营养方面</t>
    </r>
  </si>
  <si>
    <t>9780367649029</t>
  </si>
  <si>
    <t>Dudley's Handbook of Practical Gear Design and Manufacture</t>
  </si>
  <si>
    <t>Edited by Stephen P. Radzevich</t>
  </si>
  <si>
    <t>1170</t>
  </si>
  <si>
    <t>The Fourth Edition of Dudley’s Handbook of Practical Gear Design and Manufacture is the definitive reference guide to gear design, production, and applications. Using a pragmatic approach, the book provides gear manufacturing methods for high-, medium-, and low-volume production.
Updated throughout to reflect cutting-edge research, this edition includes new contributions from experts in the field. Providing a clear overview of the foundations of advanced gear systems, the book contains new material on the potential of technologies such as high-performance plastic gears alongside issues that can be encountered. The book also includes innovative chapters discussing topics such as involute gear drives and gear strength calculation, with new regulations such as ISO 6336 in mind. Using modern technologies such as powder metallurgy and additive manufacturing, all the necessary information to reduce gear cost is provided. Additionally, gear micro-geometry modifications and planetary gear designs are discussed.
FEATURES
&lt;UL&gt;
&lt;LI&gt;Provides an up-to-date, single-source reference for all aspects of the gear industry&lt;/LI&gt;
&lt;LI&gt;Presents an integrated approach to gear design and manufacture&lt;/LI&gt;
&lt;LI&gt;Includes new coverage of direct gear design and ready-to-use gear design&lt;/LI&gt;
&lt;LI&gt;Contains coverage of finite element analysis, gear vibration, load ratings, and gear failures&lt;/LI&gt;
&lt;/UL&gt;
The book includes comprehensive tables and references, making this the definitive guide for all those in the field of gear technology, from industry professionals to undergraduate and postgraduate engineering students.</t>
  </si>
  <si>
    <r>
      <rPr>
        <sz val="12"/>
        <color theme="1"/>
        <rFont val="宋体"/>
        <charset val="134"/>
      </rPr>
      <t>达德利实用齿轮设计和制造手册</t>
    </r>
  </si>
  <si>
    <t>9780367650926</t>
  </si>
  <si>
    <t>Handbook of Sustainable Development Through Green Engineering and Technology</t>
  </si>
  <si>
    <t>Bali, Vikram |  Mohana, Rajni |  Elngar, Ahmed A. |  Chawla, Sunil Kumar |  Singh, Gurpreet|</t>
  </si>
  <si>
    <t>Green engineering involves the designing, innovation, and commercialization of products and processes which promote sustainability without eliminating both efficiency and economic viability. This handbook focuses on sustainable development through green engineering and technology. It is intended to address the applications and issues involved in their practical implementation.
A new range of renewable-energy technologies, modified to provide green engineering, will be described in this handbook. It will explore all green technologies required to provide green engineering for the future.These include, but are not limited to, green smart buildings, fuel-efficient transportation, paperless offices, and many more energy-efficient measures.
Handbook of Sustainable Development through Green Engineering and Technology acts as a comprehensive reference book to use when identifying development for programs and sustainable initiatives within the current legislative framework. It aims to be of great interest to researchers, faculty members, and students across the globe.</t>
  </si>
  <si>
    <r>
      <rPr>
        <sz val="12"/>
        <color theme="1"/>
        <rFont val="宋体"/>
        <charset val="134"/>
      </rPr>
      <t>绿色工程技术可持续发展手册</t>
    </r>
  </si>
  <si>
    <t>9780367673475</t>
  </si>
  <si>
    <t>Electric Arc Furnace Steelmaking</t>
  </si>
  <si>
    <t>Miroslaw Karbowniczek</t>
  </si>
  <si>
    <t>The importance of electric arc furnace steelmaking is evident from the escalated world production seen in steel industry. This book presents systematic and complete details on the current state of knowledge about metallurgical processes carried out in the electric arc furnace. It includes principles of construction of electric arc furnaces, applied construction solutions, and their operations (together with auxiliary/supportive devices). Modern technologies of melting of various grades steel are detailed, considering the participation of secondary metallurgy including theoretical backgrounds of chemical processes and reactions. It contains theoretical analysis and results of laboratory, model, and industrial tests.
Features:
&lt;UL&gt;
&lt;LI&gt;Covers the practical aspects of electric arc furnace steelmaking including technological process.&lt;/LI&gt;
&lt;LI&gt;Discusses the operation issues of an electric arc furnace in a technical and technological context.&lt;/LI&gt;
&lt;LI&gt;Presents a systematic and complete knowledge about relevant construction solutions and metallurgical processes.&lt;/LI&gt;
&lt;LI&gt;Includes practical industrial benchmark indicators in the scope of equipment and technology.&lt;/LI&gt;
&lt;LI&gt;Analyses practical case studies from industry.&lt;/LI&gt;
&lt;/UL&gt;
This book aims at researchers, professionals and graduate students in Metallurgical Engineering, Materials Science, Electric Power Supply, Environmental Engineering, and Mechanical Engineering.</t>
  </si>
  <si>
    <r>
      <rPr>
        <sz val="12"/>
        <color theme="1"/>
        <rFont val="宋体"/>
        <charset val="134"/>
      </rPr>
      <t>电弧炉炼钢</t>
    </r>
  </si>
  <si>
    <t>9780367687076</t>
  </si>
  <si>
    <t>Semiconductor Memory Devices and Circuits</t>
  </si>
  <si>
    <t>Yu, Shimeng</t>
  </si>
  <si>
    <t>This book covers semiconductor memory technologies from device bit-cell structures to memory array design with an emphasis on recent industry scaling trends and cutting-edge technologies. The first part of the book discusses the mainstream semiconductor memory technologies. The second part of the book discusses the emerging memory candidates that may have the potential to change the memory hierarchy, and surveys new applications of memory technologies for machine/deep learning applications. This book is intended for graduate students in electrical and computer engineering programs and researchers or industry professionals in semiconductors and microelectronics.
Explains the design of basic memory bit-cells including 6-transistor SRAM, 1-transistor-1-capacitor DRAM, and floating gate/charge trap FLASH transistor 
Examines the design of the peripheral circuits including the sense amplifier and array-level organization for the memory array 
Examines industry trends of memory technologies such as FinFET based SRAM, High-Bandwidth-Memory (HBM), 3D NAND Flash, and 3D X-point array 
Discusses the prospects and challenges of emerging memory technologies such as PCM, RRAM, STT-MRAM/SOT-MRAM and FeRAM/FeFET
Explores the new applications such as in-memory computing for AI hardware acceleration.</t>
  </si>
  <si>
    <r>
      <rPr>
        <sz val="12"/>
        <color theme="1"/>
        <rFont val="宋体"/>
        <charset val="134"/>
      </rPr>
      <t>半导体存储器件与电路</t>
    </r>
  </si>
  <si>
    <t>9780367691059</t>
  </si>
  <si>
    <t>Textiles and Their Use in Microbial Protection</t>
  </si>
  <si>
    <t>Edited by Jiri Militky, Aravin Prince Periyasamy and Mohanapriya Venkataraman</t>
  </si>
  <si>
    <t>Textiles and Their Use in Microbial Protection: Focus on COVID-19 and Other Viruses provides readers with vital information about disinfection mechanisms used in textile applications in the fight against dangerous microbes and viruses. 
KEY FEATURES:
&lt;UL&gt;
&lt;LI&gt;Introduces the basics of textile materials used for medical applications &lt;/LI&gt;
&lt;LI&gt;Features key information on virology, characterization, indication, and passivation of COVID-19 &lt;/LI&gt;
&lt;LI&gt;Describes UV, photocatalysis, photooxidation, application of TiO2, copper-based viral inhibition, and activated carbon &lt;/LI&gt;
&lt;LI&gt;Discusses antiviral finishes for the protection against SARS-CoV-2, particle penetration in dense cotton fabrics under swollen state, and theimpact of moisture on face masks and their designs &lt;/LI&gt;
&lt;/UL&gt;
Aimed at textile and materials engineers as well as readers in medical fields, this text offers a comprehensive view of fundamentals and solutions in the use of textiles for microbial protection.</t>
  </si>
  <si>
    <r>
      <rPr>
        <sz val="12"/>
        <color theme="1"/>
        <rFont val="宋体"/>
        <charset val="134"/>
      </rPr>
      <t>纺织品及其在微生物保护中的应用：以</t>
    </r>
    <r>
      <rPr>
        <sz val="12"/>
        <color theme="1"/>
        <rFont val="Times New Roman"/>
        <charset val="134"/>
      </rPr>
      <t>COVID-19</t>
    </r>
    <r>
      <rPr>
        <sz val="12"/>
        <color theme="1"/>
        <rFont val="宋体"/>
        <charset val="134"/>
      </rPr>
      <t>和其他病毒为重点</t>
    </r>
  </si>
  <si>
    <t>TS,Q93</t>
  </si>
  <si>
    <t>9780367693336</t>
  </si>
  <si>
    <t>Odour in Textiles</t>
  </si>
  <si>
    <t>Thilagavathi, G. ,  Rathinamoorthy, R.,</t>
  </si>
  <si>
    <t>Odour in Textiles: Generation and Control presents the essential science and mechanisms behind the formation of odours in textiles. It discusses consumer perception of odour in clothing, the mechanism of odour formation in the skin, and the role of textile fibres and structures in odour formation. It also discusses odour controls and testing methods available for measurement of odours in textiles. 
Features:
• Fills a gap in the literature as the first book to focus on textile and odour interaction 
• Discusses microbiological aspects of odour formation in simple terms 
• Details the role of textile fibres and structures on odour formation 
• Describes various testing methods, standards, and regulatory norms for odour analysis 
This book will appeal to a broad audience, including industry professionals in the textiles industry, hygiene and health care, the chemical and finishing industry, and odour measurement and testing. It will also interest advanced students and research scholars studying textile engineering, clothing science, and fashion design.</t>
  </si>
  <si>
    <r>
      <rPr>
        <sz val="12"/>
        <color theme="1"/>
        <rFont val="宋体"/>
        <charset val="134"/>
      </rPr>
      <t>纺织品中的气味：产生和控制</t>
    </r>
  </si>
  <si>
    <t>9780367709501</t>
  </si>
  <si>
    <t>Ultra-Dense Heterogeneous Networks</t>
  </si>
  <si>
    <t>Sun, Wen |  Zhang, Haibin  |  Zhao, Nan |  Shen, Chao |  Wai-Choong Wong, Lawrence</t>
  </si>
  <si>
    <t>134</t>
  </si>
  <si>
    <t>Driven by the ever-increasing amount of mobile data, cellular networks evolve from small cell network to ultra-dense heterogeneous networks, to provide high system capacity and spectrum efficiency. By bringing base stations (BSs) to the approximate spatial scale and number magnitude, ultra-dense heterogeneous networks would definitely bring unprecedented paradigm changes to the network design. Firstly, along with densification of small cells, inter-cell interference becomes severe and may deteriorate performance of mobile users. Assigning network resources including bandwidth and time slots, while avoiding interference, desires serious consideration. Secondly, the coverage area of BSs becomes small and irregular, resulting in much frequent and complicated handovers when mobile users move around. How to ensure continuous communication and implement effective mobility management, and inter-cell resource allocation and cooperation, remains a challenging issue. Thirdly, such dynamic change in spatial dimension enables us to re-investigate available and ongoing communications and networking techniques, such as massive MIMO, CoMP, millimeter waves (mmWaves), carrier aggregation, full duplex radio, and D2D communications.
To address the aforementioned challenging research issues, this book will investigate the service and QoE provisioning in ultra-dense heterogeneous networks. In particular, firstly we introduce ultra-dense heterogeneous networks by careful definition regarding spatial deployment, generic characteristics, and requirements of ultra-dense heterogeneous networks in order to ensure QoE of mobile users. Secondly, we depict the resource management among small cells in close proximity, mobility management for mobile users (address the super-frequent handovers), and interference management (dealing with the interference due to frequency-reuse in the vicinity). Thirdly, we study the enabling factors, and the integration of ultra-dense heterogeneous netwo</t>
  </si>
  <si>
    <r>
      <rPr>
        <sz val="12"/>
        <color theme="1"/>
        <rFont val="宋体"/>
        <charset val="134"/>
      </rPr>
      <t>超密集异构网络</t>
    </r>
  </si>
  <si>
    <t>9780367727062</t>
  </si>
  <si>
    <t>Ceramic Processing</t>
  </si>
  <si>
    <t>Edited by Debasish Sarkar</t>
  </si>
  <si>
    <t>This book gives a comprehensive account on the manufacturing techniques to synchronize the desired properties of both traditional and advanced ceramics. &lt;br/&gt;&lt;br/&gt;Offers exclusive and up to date information on industrial ceramic processing equipment and approaches and discusses actual industrial practices taking a product-oriented approach&lt;br/&gt;&lt;br/&gt;It should serve as a text to answer the processing of ceramics and achieve targeted product in industrial environment.</t>
  </si>
  <si>
    <r>
      <rPr>
        <sz val="12"/>
        <color theme="1"/>
        <rFont val="宋体"/>
        <charset val="134"/>
      </rPr>
      <t>陶瓷加工：工业实践</t>
    </r>
  </si>
  <si>
    <t>TB3,TS</t>
  </si>
  <si>
    <t>9780367741730</t>
  </si>
  <si>
    <t>Security and Privacy-Preserving Techniques in Wireless Robotics</t>
  </si>
  <si>
    <t>Kumar Tyagi, Amit |  Abraham, Ajith |  Kaklauskas, A. |  Sreenath, N. |  Rekha, Gillala |  Malik, Shaveta|</t>
  </si>
  <si>
    <t>The wide gap between the existing security solutions and the actual practical deployment in smart manufacturing, smart home, and remote environments (with respect to wireless robotics) is one of the major reasons why we require novel strategies, mechanisms, architectures, and frameworks. Furthermore, it is also important to access and understand the different level of vulnerabilities and attack vectors in Wireless Sensor Network (WSN) and Wireless Robotics. This book includes an in-depth explanation of a secure and dependable Wireless Robotics (WR) architecture, to ensure confidentiality, authenticity, and availability. 
Features
Blockchain technology for securing data at end/server side
Emerging technologies/networking, like Cloud, Edge, Fog, etc., for communicating and storing data (securely).
Various open issues, challenges faced in this era towards wireless robotics, including several future research directions for the future. 
Several real world’s case studies are included
Chapters on ethical concerns and privacy laws, i.e., laws for service providers
Security and privacy challenges in wireless sensor networks and wireless robotics
The book is especially useful for academic researchers, undergraduate students, postgraduate students, and industry researchers and professionals. 
&amp;nbsp;</t>
  </si>
  <si>
    <r>
      <rPr>
        <sz val="12"/>
        <color theme="1"/>
        <rFont val="宋体"/>
        <charset val="134"/>
      </rPr>
      <t>无线机器人中的安全与隐私保护技术</t>
    </r>
  </si>
  <si>
    <r>
      <rPr>
        <sz val="12"/>
        <color theme="1"/>
        <rFont val="宋体"/>
        <charset val="134"/>
      </rPr>
      <t>工业机器人</t>
    </r>
  </si>
  <si>
    <t>9780367747824</t>
  </si>
  <si>
    <t>Advanced Computational Techniques for Heat and Mass Transfer in Food Processing</t>
  </si>
  <si>
    <t>Gangawane, Krunal ,  Dwivedi, Madhuresh,</t>
  </si>
  <si>
    <t>Computational methods have risen as a powerful technique for exploring the system phenomena and solving real-life problems. Currently, there are two principle computational approaches for system analysis: continuous and discrete. In the continuous approach, the governing equations can be obtained by applying the fundamental laws, such as conservation of mass, momentum, and energy over an infinitesimal control volume. On the other hand, the discrete approach concentrates on mimicking the molecular movement within the system. Both approaches have pros and cons, and continuous development and improvement in the existing computational methods are ongoing.
Advanced Computational Techniques for Heat and Mass Transfer in Food Processing provides, in a single source, information on the use of methods based on numerical and computational analysis as applied in food science and technology. It explores the use of various numerical/computational techniques for the simulation of fluid flow and heat and mass transfer within food products.
Key Features:
Explores various numerical techniques used for modeling and validation
Describes the knowhow of numerical and computational techniques for food process operations
Covers a detailed numerical or computational approach of the principles of heat and mass transfer in the food processing operation
Discusses the detailed computational simulation procedure of the food operation
Recent years have witnessed a rapid development in the field of computational techniques owing to its abundant benefit to the food processing industry. The relevance of advanced computational methods has helped in understanding the fundamental physics of thermal and hydrodynamic behavior that can provide benefits to the food processing industry in numerous applications.
As a single information source for</t>
  </si>
  <si>
    <r>
      <rPr>
        <sz val="12"/>
        <color theme="1"/>
        <rFont val="宋体"/>
        <charset val="134"/>
      </rPr>
      <t>食品加工中传热传质的先进计算技术</t>
    </r>
  </si>
  <si>
    <t>9780367751593</t>
  </si>
  <si>
    <t>Wireless Communication</t>
  </si>
  <si>
    <t>Ranjan, Prashant  |  Rao, Ram Shringar |  Kumar, Krishna |  Sharma, Pankaj</t>
  </si>
  <si>
    <t>196</t>
  </si>
  <si>
    <t>This reference text will benefit readers in enhancing their understanding of the recent technologies, protocols, and challenges in various stages of development of wireless communication and networking. 
The text discusses the cellular concepts of 4G, 5G, and 6G along with their challenges. It covers topics related to vehicular technology, wherein vehicles communicate with the traffic and the environment around them using short-range wireless signals. The text comprehensively covers important topics including use of the&amp;nbsp;Internet of Things (IoT) in wireless communication, architecture, and protocols. It further covers the role of smart antennas in emerging wireless technologies.
The book
Discusses advanced techniques used in the field of wireless communication. 
Covers technologies including network slicing, 5G wireless communication, and TV white space technology. 
Discusses practical applications including drone delivery systems, public safety, IoT, virtual reality, and smart cities. 
Covers radio theory and applications for wireless communication with ranges of centimeters to hundreds of meters.
Discusses important topics including metamaterials, inductance coupling for loop antennas, bluetooth low energy, wireless security, and wireless sensor networks. 
Discussing latest technologies including 5G, 6G, IoT, vehicular technology and TV white space technology, this text will be useful for senior undergraduate, graduate students, and professionals in the fields of electrical engineering, and electronics and communication engineering.</t>
  </si>
  <si>
    <r>
      <rPr>
        <sz val="12"/>
        <color theme="1"/>
        <rFont val="宋体"/>
        <charset val="134"/>
      </rPr>
      <t>无线通信：进步与挑战</t>
    </r>
  </si>
  <si>
    <t>9780367765163</t>
  </si>
  <si>
    <t>Advanced Materials for Wastewater Treatment and Desalination</t>
  </si>
  <si>
    <t>Ismail, Ahmad Fauzi |  Goh, Pei Sean |  Hasbullah, Hasrinah |  Aziz, Farhana|</t>
  </si>
  <si>
    <t>Advanced Materials for Wastewater Treatment and Desalination: Fundamentals to Applications offers a comprehensive overview of current progress in the development of advanced materials used in wastewater treatment and desalination. The book is divided into two major sections, covering both fundamentals and applications.
This book:
Describes the synthesis and modification of advanced materials, including metal oxides, carbonaceous materials, perovskite-based materials, polymer-based materials, and advanced nanocomposites
Examines relevant synthesis routes and mechanisms as well as correlates materials' properties with their characterization
Details new fabrication techniques including green synthesis, solvent-free, and energy-saving synthesis approaches
Highlights various applications, such as removal of organic contaminants, discoloration of dye wastewater, petrochemical wastewater treatment, and electrochemically-enhanced water treatment
With chapters written by leading researchers from around the world, this book will be of interest to chemical, materials, and environmental engineers working on progressing materials applications to improve water treatment technologies.</t>
  </si>
  <si>
    <r>
      <rPr>
        <sz val="12"/>
        <color theme="1"/>
        <rFont val="宋体"/>
        <charset val="134"/>
      </rPr>
      <t>用于废水处理与海水淡化的先进材料：基础到应用</t>
    </r>
  </si>
  <si>
    <t>9780367777067</t>
  </si>
  <si>
    <t>A History of Energy Flows</t>
  </si>
  <si>
    <t>Anthony N. Penna</t>
  </si>
  <si>
    <t>This book presents a global and historical perspective of energy flows during the last millennium.&lt;br/&gt;&lt;br/&gt;The search for sustainable energy is a key issue dominating today’s energy regime. This book details the historical evolution of energy, following the overlapping and slow flowing transitions from one regime to another. In doing so it seeks to provide insight into future energy transitions and the means of utilizing sustainable energy sources to reduce humanity’s fossil fuel footprint. The book begins with an examination of the earliest and most basic forms of energy use, namely, that of humans metabolizing food in order to work, with the first transition following the domestication and breeding of horses and other animals. The book also examines energy sources key to development during the industrialization and mechanization, such as wood and coal, as well as more recent sources, such as crude oil and nuclear energy. The book then assesses energy flows that are at the forefront of sustainability, by examining green sources, such as solar, wind power and hydropower. While it is easy to see energy flows in terms of “revolutions,” transitions have taken centuries to evolve, and transitions are never fully global, as, for example, wood remains the primary fuel source for cooking in much of the developing world. This book not only demonstrates the longevity of energy transitions but also discusses the possibility for reducing transition times when technological developments provide inexpensive and safe energy sources that can reduce the dependency on fossil fuels.&lt;br/&gt;&lt;br/&gt;This book will be of great interest to students and scholars of energy transitions, sustainable energy and environmental and energy history.</t>
  </si>
  <si>
    <r>
      <rPr>
        <sz val="12"/>
        <color theme="1"/>
        <rFont val="宋体"/>
        <charset val="134"/>
      </rPr>
      <t>能源流动的历史：从人工到可再生能源</t>
    </r>
  </si>
  <si>
    <t>9780367897239</t>
  </si>
  <si>
    <t>Rubber Structures in Oil and Gas Equipment</t>
  </si>
  <si>
    <t>Zhang, Jie |  Han, Chuanjun</t>
  </si>
  <si>
    <t>188</t>
  </si>
  <si>
    <t>Rubber products are widely used in all aspects of oil and gas drilling and production, which play an important role in oil and gas development. The performances of rubber products determine the safe and efficient development of oil and gas. In this book, rubber experiment and the constitutive model have been introduced. The rubber sealing ring, metal-rubber sealing structure, stator rubber of PDM, wellhead BOP and downhole rubber packer have been investigated. The mechanical properties and sealing properties of rubber structures have been studied. These contents can provide a basis for the design, manufacture and maintenance of rubber structures.</t>
  </si>
  <si>
    <r>
      <rPr>
        <sz val="12"/>
        <color theme="1"/>
        <rFont val="宋体"/>
        <charset val="134"/>
      </rPr>
      <t>石油与天然气设备中的橡胶结构</t>
    </r>
  </si>
  <si>
    <t>9780367900939</t>
  </si>
  <si>
    <t>Microbial Bioinformatics in the Oil and Gas Industry</t>
  </si>
  <si>
    <t>Edited by Wunch, Kenneth</t>
  </si>
  <si>
    <t>This book brings together contributions from leading scientists, academics, and experts from the oil and gas industry to discuss microbial-related problems faced by the industry and how bioinformatics and an interdisciplinary scientific approach can address these challenges. Microbial Bioinformatics in the Oil and Gas Industry: Applications to Reservoirs and Processes presents the major industrial problems caused by microbes (e.g., souring, biocorrosion) as well as the beneficial activities (e.g., biofuels, bioremediation).
FEATURES
&lt;UL&gt;
&lt;LI&gt;Offers a detailed description of how bioinformatics has advanced our understanding of numerous issues in the oil and gas industry&lt;/LI&gt;
&lt;LI&gt;Covers cases from geographically diverse oil fields, laboratories, and research groups&lt;/LI&gt;
&lt;LI&gt;Contains fundamentals and applied information of relevance to the oil and gas sector&lt;/LI&gt;
&lt;LI&gt;Presents contributions from a team of international experts across industry and academia&lt;/LI&gt;
&lt;/UL&gt;
With its cross-disciplinary approach, this comprehensive book provides microbial ecologists, molecular biologists, operators, engineers, chemists, and academics involved in the sector with an improved understanding of the significance of microbial bioinformatics applications in the oil and gas industry.</t>
  </si>
  <si>
    <r>
      <rPr>
        <sz val="12"/>
        <color theme="1"/>
        <rFont val="宋体"/>
        <charset val="134"/>
      </rPr>
      <t>石油和天然气工业中的微生物生物信息学：在储层和过程中的应用：在油藏和过程中的应用</t>
    </r>
  </si>
  <si>
    <t>9780415633581</t>
  </si>
  <si>
    <t>Renewable Energy Resources</t>
  </si>
  <si>
    <t>Twidell, John</t>
  </si>
  <si>
    <t>Renewable Energy Resources is a numerate and quantitative text. It covers the many renewables technologies implemented worldwide by harnessing sustainable resources, mitigating pollution and climate change, and providing cost effective services.
This fourth edition is extensively updated by John Twidell with global developments as underpinned by fundamental analysis and illustrated by case studies and worked examples. Efficiency of end-use and cost-effectiveness is emphasized. Each chapter begins with fundamental scientific theory, and then considers applications, environmental impact and socio-economic aspects, before concluding with Quick Questions for self-revision, Problems and new Exercises. Basic theory underlying the technologies is covered in succinct Reviews of electrical power, fluid dynamics, heat transfer and solid-state physics. Common symbols and cross-referencing apply throughout; essential data are tabulated in Appendices.
Renewable Energy Resources supports multidisciplinary master’s degrees in science and engineering, and specialist modules at undergraduate level. Practicing scientists and engineers will find it a useful introductory text and reference book.</t>
  </si>
  <si>
    <r>
      <rPr>
        <sz val="12"/>
        <color theme="1"/>
        <rFont val="宋体"/>
        <charset val="134"/>
      </rPr>
      <t>可再生能源</t>
    </r>
  </si>
  <si>
    <t>9780444632371</t>
  </si>
  <si>
    <t>Handbook of Modern Coating Technologies</t>
  </si>
  <si>
    <t>Aliofkhazraei, Mahmood</t>
  </si>
  <si>
    <t>Commendation Quotes:Presents a comprehensive coverage of the fabrication, characterization, and applications of nanostructured coatings and discusses the future perspectives and applications of one of the most important areas of surface scienceCommendation Quotes:Comprehensive coverage on the fabrication, characterization and applications of nanostructured coatings, including future perspectives and applicationsTable of Contents:1. The role of antibacterial coatings in the development of biomaterials 2. Insights of Technologies for Self-healing Organic Coatings 3. Sensor applications 4. The first Application of Carbon Nanotubes-based coating in the field of Art Conservation. 5. Oxide-based self-cleaning and corrosion protective coatings 6. PROTECTIVE COATINGS FOR WOOD 7. Application of optical coatings on wavelength division devices 8. Antibacterial coatings 9. Membrane Technology 10. Development of Nano- WC-CoCr HVOF Coatings on High Strength Steel Components for Turbine Blades 11. Multilayer composite coatings with nanoscale structure in technologies for the ... 12. Applications of Sol-Gel Coatings: Past, Present and Future 13. Application of Graphene in Protective Coating Industry: Prospects and Current Progress 14. Application of coatings in outdoor high voltage installations 15. Plasma synthesis processes and characterization of transition metal oxide thin films... 16. Functional Coatings for Lab-on-a-Chip Systems Based on Phospholipid PolymersPublisher Marketing:Handbook of Modern Coating Technologies: Application and Development reviews recent applications and developments of modern coating technologies. The topics in this volume consist of role of antibacterial coatings in the development of biomaterials, insights of technologies for self-healing organic coatings, sensor applications, application of carbon nanotubes-based coating in the field of art conservation, oxide-based self-cleaning and corrosion-protective coatings, protective coatings for wood, applications of optical coatings on spectral selective structures, application of natural antimicrobial coating for controlling foodborne pathogens on meat and fresh produce, efficacy of antimicrobial coating in reducing pathogens on meat, composite membrane: fabrication, characterization, and applications, development of nanostructured HVOF coatings on high strength steel components for turbine blades, nanoscale multilayered composite coating, applications of sol-gel coatings, application of graphene in protective coating industry, application of coatings in outdoor high-voltage installations, defects and doping effects in thin films of transparent and conductive oxides, and functional coatings for lab-on-a-chip systems based on phospholipid polymers.Contributor Bio: Aliofkhazraei, MahmoodMahmood Aliofkhazraei is assistant professor in the department of materials science at the Tarbiat Modares University, where he also earned his master's degree and Ph.D. in corrosion and protection of materials. Dr. Aliofkhazraei has authored over 60 scientific publications on nanostructured coatings and thin films and has received numerous scientific awards, such as Khwarizmi award. He was selected among the 10 top best nanotechnologists in his country.Contributor Bio: Nasar, AliNasar Ali's research interests are focused on different coating materials, such as carbon and deposition methods (e.g. CVD, PVD), plasma assisted treatments and nanomaterials. Dr. Nasar Ali has published extensively with over 120 research publications in the field. Dr Ali serves on the editorial board of several nanotechnology related journals, such as Journal of Nanoscience and Nanotechnology, Journal of Nano Research etc. Furthermore, Dr Ali chairs some high profile international conferences such as NANOSMAT and MPA.Contributor Bio: Chipara, MirceaMircea Chipara is Assistant Professor in the Department of Physics and Geology. The research of Dr. Chipara is focused on materials obtained by dispersing nanometer - sized particles with different physical properties (mechanical, optical, thermal, electrical, or magnetic) within polymeric matrices (nanocomposites). Such materials may exhibit multifunctional properties and may present smart capabilities. Due to their low weight and outstanding physical properties, nanocomposites have potential applications as space materials. The research of Dr. Chipara also includes a thorough investigation of the fundamental mechanisms and processes responsible for the degradation of polymers and polymer - based nanocomposites.Contributor Bio: Bensaada Laidani, NadhiraNadhira Laidani is a Senior Scientist and Research Unit leader at the Center for Materials and Microsystems of FBK, Trento, Italy. She received her diploma of "Engineer in Petrochemistry" from the National Institute of Hydrocarbons and Chemistry (INHC) of Algiers, Algeria, and her Ph.D degree in Applied Chemistry from P.&amp; M. Curie University, Paris, France. She joined FBK (former ITC) in 1991 to conduct her research activity in thin film deposition and characterization, plasma surface treatment and plasma chemistry.Contributor Bio: de Hosson, Jeff Th MProfessor Jeff Th.M. DeHosson (born 1950) holds a PhD in Physics of the Groningen University (with highest distinction, thesis supervisor Andre Wegener Sleeswijk) and after his postdoctoral years in USA (Northwestern Un. and UCBerkeley) was appointed in 1977 by the Crown to full Professor Applied Physics. His research focuses on the structure-property relationship in structural and functional nanostructured materials, in which ultra-high resolution transmission electron microscopy and surface modification techniques are key issues. He is elected member of the Royal Netherlands Academy of Sciences (division physics), Royal Holland Society for Sciences, editor of 3 international journals, including Scripta Materialia, member of editorial board of 12 journals and elected Fellow of various foreign scientific societies, including TMS and ASM-International. He holds Honorary professorships of Tsinghua Un -Beijing, UST-Beijing and Nelson Mandela Metropolitan Un PortElisabeth -SA. He received a number of international awards, including the Eminent Scientist Medal Wessex-Great Brittain/Un. of Southampton, the prestigious European Materials God Medal in 2005 and NanoSmat prize 2009. He published more than 800 articles, including 77 papers in Acta Materialia and supervised up to 2011 in total 69 PhD theses and 316 master students.</t>
  </si>
  <si>
    <r>
      <rPr>
        <sz val="12"/>
        <color theme="1"/>
        <rFont val="宋体"/>
        <charset val="134"/>
      </rPr>
      <t>现代涂层技术手册：应用与发展</t>
    </r>
  </si>
  <si>
    <t>9780444632395</t>
  </si>
  <si>
    <t>Commendation Quotes:Presents a comprehensive coverage of the fabrication, characterization, and applications of nanostructured coatings and discusses the future perspectives and applications of one of the most important areas of surface scienceCommendation Quotes:Comprehensive coverage on the fabrication, characterization and applications of nanostructured coatings, including future perspectives and applicationsTable of Contents:1. Application of the scanning vibrating electrode technique to the characterization of coatings 2. Spectroscopic ellipsometry 3. X-Ray Diffraction (XRD) 4. Neutron reflectivity for the investigation of coatings and functional layers 5. Application of micro- and nanoprobes to the analysis of small-sized 2D... 6. Application of fluorescence technique for understanding film 7. Stress in PVD thin films: Measurement methods and selected examples 8. Spatially-resolved electrochemical tools: Micro-potentiometry and SVET to detail localized corrosion problems in coated partsContributor Bio: Aliofkhazraei, MahmoodMahmood Aliofkhazraei is assistant professor in the department of materials science at the Tarbiat Modares University, where he also earned his master's degree and Ph.D. in corrosion and protection of materials. Dr. Aliofkhazraei has authored over 60 scientific publications on nanostructured coatings and thin films and has received numerous scientific awards, such as Khwarizmi award. He was selected among the 10 top best nanotechnologists in his country.Contributor Bio: Nasar, AliNasar Ali's research interests are focused on different coating materials, such as carbon and deposition methods (e.g. CVD, PVD), plasma assisted treatments and nanomaterials. Dr. Nasar Ali has published extensively with over 120 research publications in the field. Dr Ali serves on the editorial board of several nanotechnology related journals, such as Journal of Nanoscience and Nanotechnology, Journal of Nano Research etc. Furthermore, Dr Ali chairs some high profile international conferences such as NANOSMAT and MPA.Contributor Bio: Chipara, MirceaMircea Chipara is Assistant Professor in the Department of Physics and Geology. The research of Dr. Chipara is focused on materials obtained by dispersing nanometer - sized particles with different physical properties (mechanical, optical, thermal, electrical, or magnetic) within polymeric matrices (nanocomposites). Such materials may exhibit multifunctional properties and may present smart capabilities. Due to their low weight and outstanding physical properties, nanocomposites have potential applications as space materials. The research of Dr. Chipara also includes a thorough investigation of the fundamental mechanisms and processes responsible for the degradation of polymers and polymer - based nanocomposites.Contributor Bio: Bensaada Laidani, NadhiraNadhira Laidani is a Senior Scientist and Research Unit leader at the Center for Materials and Microsystems of FBK, Trento, Italy. She received her diploma of "Engineer in Petrochemistry" from the National Institute of Hydrocarbons and Chemistry (INHC) of Algiers, Algeria, and her Ph.D degree in Applied Chemistry from P.&amp; M. Curie University, Paris, France. She joined FBK (former ITC) in 1991 to conduct her research activity in thin film deposition and characterization, plasma surface treatment and plasma chemistry.Contributor Bio: de Hosson, Jeff Th MProfessor Jeff Th.M. DeHosson (born 1950) holds a PhD in Physics of the Groningen University (with highest distinction, thesis supervisor Andre Wegener Sleeswijk) and after his postdoctoral years in USA (Northwestern Un. and UCBerkeley) was appointed in 1977 by the Crown to full Professor Applied Physics. His research focuses on the structure-property relationship in structural and functional nanostructured materials, in which ultra-high resolution transmission electron microscopy and surface modification techniques are key issues. He is elected member of the Royal Netherlands Academy of Sciences (division physics), Royal Holland Society for Sciences, editor of 3 international journals, including Scripta Materialia, member of editorial board of 12 journals and elected Fellow of various foreign scientific societies, including TMS and ASM-International. He holds Honorary professorships of Tsinghua Un -Beijing, UST-Beijing and Nelson Mandela Metropolitan Un PortElisabeth -SA. He received a number of international awards, including the Eminent Scientist Medal Wessex-Great Brittain/Un. of Southampton, the prestigious European Materials God Medal in 2005 and NanoSmat prize 2009. He published more than 800 articles, including 77 papers in Acta Materialia and supervised up to 2011 in total 69 PhD theses and 316 master students.</t>
  </si>
  <si>
    <r>
      <rPr>
        <sz val="12"/>
        <color theme="1"/>
        <rFont val="宋体"/>
        <charset val="134"/>
      </rPr>
      <t>现代涂层技术手册：高级表征方法</t>
    </r>
  </si>
  <si>
    <t>9780444632401</t>
  </si>
  <si>
    <t>Commendation Quotes:Presents a comprehensive coverage of the fabrication, characterization, and applications of nanostructured coatings and discusses the future perspectives and applications of one of the most important areas of surface scienceCommendation Quotes:Comprehensive coverage on the fabrication, characterization and applications of nanostructured coatings, including future perspectives and applicationsTable of Contents:1. Nanocoatings by sol-gel processes for functionalisation of polymer surfaces and textiles 2. Mechanical fabrication methods of nanostructured surfaces such surface mechanical attrition treatment (SMAT) MPS LTD 3. Polymer nanofabrication and its plasma processing 4. Chemical vapor deposition of nanostructured materials at atmospheric pressure 5. Langmuir-Blodgett Methodology: a Versatile Technique to Build Nanoparticle Films 6. Flame pyrolysis - a cost-effective approach for depositing thin functional coatings... 7. Confined-Plume Chemical Deposition 8. Electrophoretic Deposition: an effective technique to obtain functionalized nanocoatings 9. In vitro and in vivo particle coating for oral targeting and drug delivery 10. Use of electrospun coatings to improve the performance of multilayer biopolymeric films 11. Corrosion protection by nanostructured coatings 12. Tribological Behaviour of Electroless Ni-B Coating 13. Effect of Peening on Tribological and Mechanical Behavior of Bio-Implant Materials 14. Improving the efficiency of the cutting tool made of ceramic when machining hardened steel 15. Incorporation of Elastomeric Secondary Phase into Epoxy Matrix influences Mechanical properties of Epoxy coatings 16. Enhancement of biocompatibility by coatings 17. Bionic Colloidal Crystal CoatingsPublisher Marketing:Handbook of Modern Coating Technologies: Fabrication Methods and Functional Properties reviews different fabrication methods and functional properties of modern coating technologies. The topics in this volume consist of nanocoatings by sol-gel processes for functionalization of polymer surfaces and textiles and mechanical fabrication methods of nanostructured surfaces such surface mechanical attrition treatment, polymer nanofabrications and its plasma processing, chemical vapor deposition of oxide materials at atmospheric pressure, conventional chemical vapor deposition process at atmospheric pressure, feasibility of atmospheric pressure, chemical vapor deposition process, Langmuir-Blodgett technique, flame pyrolysis, confined-plume chemical deposition, electrophoretic deposition, in vitro and in vivo particle coating for oral targeting and drug delivery, novel coatings to improve the performance of multilayer biopolymeric films for food packaging, corrosion protection by nanostructured coatings, tribological behavior of electroless coatings, effect of peening-based processes on tribological and mechanical behavior of bioimplant materials, improved efficiency of ceramic cutting tools in machining hardened steel with nanostructured multilayered coatings, incorporation of elastomeric secondary phase into epoxy matrix influences mechanical properties of epoxy coatings, enhancement of biocompatibility by coatings, porous hydroxyapatite-based coatings, and bionic colloidal crystal coatings.Contributor Bio: Aliofkhazraei, MahmoodMahmood Aliofkhazraei is assistant professor in the department of materials science at the Tarbiat Modares University, where he also earned his master's degree and Ph.D. in corrosion and protection of materials. Dr. Aliofkhazraei has authored over 60 scientific publications on nanostructured coatings and thin films and has received numerous scientific awards, such as Khwarizmi award. He was selected among the 10 top best nanotechnologists in his country.Contributor Bio: Nasar, AliNasar Ali's research interests are focused on different coating materials, such as carbon and deposition methods (e.g. CVD, PVD), plasma assisted treatments and nanomaterials. Dr. Nasar Ali has published extensively with over 120 research publications in the field. Dr Ali serves on the editorial board of several nanotechnology related journals, such as Journal of Nanoscience and Nanotechnology, Journal of Nano Research etc. Furthermore, Dr Ali chairs some high profile international conferences such as NANOSMAT and MPA.Contributor Bio: Chipara, MirceaMircea Chipara is Assistant Professor in the Department of Physics and Geology. The research of Dr. Chipara is focused on materials obtained by dispersing nanometer - sized particles with different physical properties (mechanical, optical, thermal, electrical, or magnetic) within polymeric matrices (nanocomposites). Such materials may exhibit multifunctional properties and may present smart capabilities. Due to their low weight and outstanding physical properties, nanocomposites have potential applications as space materials. The research of Dr. Chipara also includes a thorough investigation of the fundamental mechanisms and processes responsible for the degradation of polymers and polymer - based nanocomposites.Contributor Bio: Bensaada Laidani, NadhiraNadhira Laidani is a Senior Scientist and Research Unit leader at the Center for Materials and Microsystems of FBK, Trento, Italy. She received her diploma of "Engineer in Petrochemistry" from the National Institute of Hydrocarbons and Chemistry (INHC) of Algiers, Algeria, and her Ph.D degree in Applied Chemistry from P.&amp; M. Curie University, Paris, France. She joined FBK (former ITC) in 1991 to conduct her research activity in thin film deposition and characterization, plasma surface treatment and plasma chemistry.Contributor Bio: de Hosson, Jeff Th MProfessor Jeff Th.M. DeHosson (born 1950) holds a PhD in Physics of the Groningen University (with highest distinction, thesis supervisor Andre Wegener Sleeswijk) and after his postdoctoral years in USA (Northwestern Un. and UCBerkeley) was appointed in 1977 by the Crown to full Professor Applied Physics. His research focuses on the structure-property relationship in structural and functional nanostructured materials, in which ultra-high resolution transmission electron microscopy and surface modification techniques are key issues. He is elected member of the Royal Netherlands Academy of Sciences (division physics), Royal Holland Society for Sciences, editor of 3 international journals, including Scripta Materialia, member of editorial board of 12 journals and elected Fellow of various foreign scientific societies, including TMS and ASM-International. He holds Honorary professorships of Tsinghua Un -Beijing, UST-Beijing and Nelson Mandela Metropolitan Un PortElisabeth -SA. He received a number of international awards, including the Eminent Scientist Medal Wessex-Great Brittain/Un. of Southampton, the prestigious European Materials God Medal in 2005 and NanoSmat prize 2009. He published more than 800 articles, including 77 papers in Acta Materialia and supervised up to 2011 in total 69 PhD theses and 316 master students.</t>
  </si>
  <si>
    <r>
      <rPr>
        <sz val="12"/>
        <color theme="1"/>
        <rFont val="宋体"/>
        <charset val="134"/>
      </rPr>
      <t>现代涂层技术手册：制造方法和功能特性</t>
    </r>
  </si>
  <si>
    <t>9780444637741</t>
  </si>
  <si>
    <t>Biomass as Renewable Raw Material to Obtain Bioproducts of High-Tech Value</t>
  </si>
  <si>
    <t>Popa, Valentin</t>
  </si>
  <si>
    <t>492</t>
  </si>
  <si>
    <t>Biomass as Renewable Raw Material to Obtain Bioproducts of High-tech Value examines the use of biomass as a raw material, including terrestrial and aquatic sources to obtain extracts (e.g. polyphenols), biofuels, and/or intermediates (furfural, levulinates) through chemical and biochemical processes. The book also covers the production of natural polymers using biomass and the biosynthetic process, cellulose modified by biochemical and chemical methods, and other biochemicals that can be used in the synthesis of various pharmaceuticals.  Featuring case studies, discussions of sustainability, and nanomedical, biomedical, and pharmaceutical applications, Biomass as Renewable Raw Material to Obtain Bioproducts of High-tech Value is a crucial resource for biotechnologists, biochemical engineers, biochemists, microbiologists, and research students in these areas, as well as entrepreneurs, policy makers, stakeholders, and politicians.Reviews biomass resources and compounds with bioactive propertiesDescribes chemical and biochemical processes for creating biofuels from biomassOutlines production of polysaccharides and cellulose derivativesFeatures applications in the fields of medicine and pharmacy</t>
  </si>
  <si>
    <r>
      <rPr>
        <sz val="12"/>
        <color theme="1"/>
        <rFont val="宋体"/>
        <charset val="134"/>
      </rPr>
      <t>生物质作为可再生原料获得高科技价值的生物产品</t>
    </r>
  </si>
  <si>
    <t>9780444639790</t>
  </si>
  <si>
    <t>Radiation: Fundamentals, Applications, Risks, and Safety</t>
  </si>
  <si>
    <t>Obodovskiy, Ilya</t>
  </si>
  <si>
    <t>720</t>
  </si>
  <si>
    <t>The author is ready to assert that practically none of the readers of this book will ever happen to deal with large doses of radiation. But the author, without a shadow of a doubt, claims that any readers of this book, regardless of gender, age, financial situation, type of professional activity, and habits, are actually exposed to low doses of radiation throughout their life.                                          This book is devoted to the effect of small doses on the body. To understand the basic effects of radiation on humans, the book contains the necessary information from an atomic, molecular and nuclear physics, as well as from biochemistry and biology. Special attention is paid to the issues that are either not considered or discussed very briefly in existing literature. Examples include the ionization of inner atomic shells that play an essential role in radiological processes, and the questions of transformation of the energy of ionizing radiation in matter.                                         The benefits of ionizing radiation to mankind is reflected in a wide range of radiation technologies used in science, industry, agriculture, culture, art, forensics, and, what is the most important application, medicine. Radiation: Fundamentals, Applications, Risks and Safety provides information on the use of radiation in modern life, its usefulness and indispensability.                                         Experiments on the effects of small doses on bacteria, fungi, algae, insects, plants and animals are described. Human medical experiments are inhuman and ethically flawed. However, during the familiarity of mankind with ionizing radiation, a large number of population groups were subject to accumulation, exposed to radiation at doses of small but exceeding the natural background radiation.                                         This book analyzes existing, real-life radiation results from survivors of Hiroshima and Nagasaki, Chernobyl and Fukushima, and examines studies of radiation effect on patients, radiologists, crews of long-distant flights and astronauts, on miners of uranium copies, on workers of nuclear industry and on militaries, exposed to ionizing radiation on a professional basis, and on the population of the various countries receiving environmental exposure.                                         The author hopes that this book can mitigate the impact of radiation phobia, which prevails in the public consciousness over the last half century.                    show more</t>
  </si>
  <si>
    <r>
      <rPr>
        <sz val="12"/>
        <color theme="1"/>
        <rFont val="宋体"/>
        <charset val="134"/>
      </rPr>
      <t>辐射：基本原理，应用，风险和安全性</t>
    </r>
  </si>
  <si>
    <t>9780444639929</t>
  </si>
  <si>
    <t>Waste Biorefinery:Potential and Perspectives</t>
  </si>
  <si>
    <t>Bhaskar, Thallada</t>
  </si>
  <si>
    <t>890</t>
  </si>
  <si>
    <t>Waste Biorefinery: Potential and Perspectives offers data-based information on the most cutting-edge processes for the utilisation of biogenic waste to produce biofuels, energy products, and biochemicals – a critical aspect of biorefinery. The book explores recent developments in biochemical and thermo-chemical methods of conversion and the potential generated by different kinds of biomass in more decentralized biorefineries. Additionally, the book discusses the move from 200 years of raw fossil materials to renewable resources and how this shift is accompanied by fundamental changes in industrial manufacturing technologies (from chemistry to biochemistry) and in logistics and manufacturing concepts (from petrochemical refineries to biorefineries).  Waste Biorefinery: Potential and Perspectives designs concepts that enable modern biorefineries to utilize all types of biogenic wastes, and to integrate processes that convert byproduct streams to high-value products, achieving higher cost benefits. This book is an essential resource for researchers and students studying biomass, biorefineries, and biofuels/products/processes, as well as chemists, biochemical/chemical engineers, microbiologists, and biotechnologists working in industries and government agencies. Details the most advanced and innovative methods for biomass conversionCovers biochemical and thermo-chemical processes as well as product developmentDiscusses the integration of technologies to produce bio-fuels, energy products, and biochemicalsIllustrates specific applications in numerous case studies for reference and teaching purposes</t>
  </si>
  <si>
    <r>
      <rPr>
        <sz val="12"/>
        <color theme="1"/>
        <rFont val="宋体"/>
        <charset val="134"/>
      </rPr>
      <t>废物生物炼制：潜力和前景</t>
    </r>
  </si>
  <si>
    <t>TQ033,TE</t>
  </si>
  <si>
    <t>9780521198622</t>
  </si>
  <si>
    <t>Microwave and RF Vacuum Electronic Power Sources</t>
  </si>
  <si>
    <t>Richard G. Carter</t>
  </si>
  <si>
    <t>838</t>
  </si>
  <si>
    <t>Do you design and build vacuum electron devices, or work with the systems that use them? Quickly develop a solid understanding of how these devices work with this authoritative guide, written by an author with over fifty years of experience in the field. Rigorous in its approach, it focuses on the theory and design of commercially significant types of gridded, linear-beam, crossed-field and fast-wave tubes. Essential components such as waveguides, resonators, slow-wave structures, electron guns, beams, magnets and collectors are also covered, as well as the integration and reliable operation of devices in microwave and RF systems. Complex mathematical analysis is kept to a minimum, and Mathcad worksheets supporting the book online aid understanding of key concepts and connect the theory with practice. Including coverage of primary sources and current research trends, this is essential reading for researchers, practitioners and graduate students working on vacuum electron devices.</t>
  </si>
  <si>
    <r>
      <rPr>
        <sz val="12"/>
        <color theme="1"/>
        <rFont val="宋体"/>
        <charset val="134"/>
      </rPr>
      <t>微波管的理论与设计</t>
    </r>
  </si>
  <si>
    <t>TN015,TN12</t>
  </si>
  <si>
    <r>
      <rPr>
        <sz val="12"/>
        <color theme="1"/>
        <rFont val="宋体"/>
        <charset val="134"/>
      </rPr>
      <t>微波</t>
    </r>
  </si>
  <si>
    <t>9780521199216</t>
  </si>
  <si>
    <t>A Guide to Feedback Theory</t>
  </si>
  <si>
    <t>Joel L. Dawson</t>
  </si>
  <si>
    <t>Do you need to understand feedback? Perhaps you're a little rusty on theory basics? Dig in to this self-contained guide for an accessible and concise explanation of the fundamentals. Distills the relevant essence of linear system theory, calculus, differential equations, linear algebra, basic physics, numerical methods, and complex analysis, and links them back to an explanation of feedback theory. Provides a tight synthesis of analytical and conceptual understanding. Maintains a focus on common use cases. Whether you are a struggling undergraduate, a doctoral student preparing for your qualifying exams, or an industry practitioner, this easy-to-understand book invites you to relax, enjoy the material, and follow your curiosity.</t>
  </si>
  <si>
    <r>
      <rPr>
        <sz val="12"/>
        <color theme="1"/>
        <rFont val="宋体"/>
        <charset val="134"/>
      </rPr>
      <t>反馈理论指南</t>
    </r>
  </si>
  <si>
    <t>TP2,TM</t>
  </si>
  <si>
    <t>9780691211466</t>
  </si>
  <si>
    <t>The Hungry Eye</t>
  </si>
  <si>
    <t>Leonard Barkan</t>
  </si>
  <si>
    <t>An enticing history of food and drink in Western art and culture
Eating and drinking can be aesthetic experiences as well as sensory ones. The Hungry Eye takes readers from antiquity to the Renaissance to explore the central role of food and drink in literature, art, philosophy, religion, and statecraft.
In this beautifully illustrated book, Leonard Barkan provides an illuminating meditation on how culture finds expression in what we eat and drink. Plato's Symposium is a timeless philosophical text, one that also describes a drinking party. Salome performed her dance at a banquet where the head of John the Baptist was presented on a platter. Barkan looks at ancient mosaics, Dutch still life, and Venetian Last Suppers. He describes how ancient Rome was a paradise of culinary obsessives, and explains what it meant for the Israelites to dine on manna. He discusses the surprising relationship between Renaissance perspective and dinner parties, and sheds new light on the moment when the risen Christ appears to his disciples hungry for a piece of broiled fish. Readers will browse the pages of the Deipnosophistae—an ancient Greek work in sixteen volumes about a single meal, complete with menus—and gain epicurean insights into such figures as Rabelais and Shakespeare, Leonardo and Vermeer.
A book for anyone who relishes the pleasures of the table, The Hungry Eye is an erudite and uniquely personal look at all the glorious ways that food and drink have transfigured Western arts and high culture.</t>
  </si>
  <si>
    <r>
      <rPr>
        <sz val="12"/>
        <color theme="1"/>
        <rFont val="宋体"/>
        <charset val="134"/>
      </rPr>
      <t>饥饿的眼睛：从罗马到文艺复兴时期的饮食与欧洲文化</t>
    </r>
  </si>
  <si>
    <t>J110.9,TS2</t>
  </si>
  <si>
    <t>9780745659978</t>
  </si>
  <si>
    <t>Natural Gas</t>
  </si>
  <si>
    <t>Michael Bradshaw</t>
  </si>
  <si>
    <t>Is natural gas the &amp;#039;bridge&amp;#039; to our low-carbon future? In power generation, industrial processes, parts of the transportation sector, and for domestic use, natural gas still has the potential to play a greater role in various energy transition pathways around the world. But such a future is by no means certain.                                         In this book, Michael Bradshaw and Tim Boersma offer a sober and balanced assessment of the place of natural gas in the global energy mix today, and the uncertainties that cloud our understanding of what that role may look like in the future. They argue that natural gas has become prominent in recent decades, spurred by two revolutions: the first has been the rise of unconventional natural gas production, and the second the coming of age of the market for liquefied natural gas (LNG). However, a third revolution is required to secure natural gas&amp;#039; long-term role in various energy transition pathways, as countries are increasingly pushing to address air quality concerns and curtail greenhouse gas emissions. This revolution has to take place as politicians, citizens, investors and shareholders are becoming increasingly vocal about the need to improve the environmental footprint of the fuel, while simultaneously, and perhaps paradoxically, demand for it continues to grow, in a world where geopolitical challenges seem to be mounting.                    show more</t>
  </si>
  <si>
    <r>
      <rPr>
        <sz val="12"/>
        <color theme="1"/>
        <rFont val="宋体"/>
        <charset val="134"/>
      </rPr>
      <t>天然气（精装）</t>
    </r>
  </si>
  <si>
    <t>Polity</t>
  </si>
  <si>
    <t>9780791858608</t>
  </si>
  <si>
    <t>Print proceedings of the ASME Turbo Expo 2019: Turbomachinery Technical Conference and Exposition (GT2019): Volume 3 : Coal, Biomass, Hydrogen, and Alternative Fuels; Cycle Innovations; Electric Power; Industrial and Cogeneration; Organic Rankine Cycle Power Systems</t>
  </si>
  <si>
    <t>Asme</t>
  </si>
  <si>
    <t>920</t>
  </si>
  <si>
    <t>Printed collection of 76 full-length, peer-reviewed technical papers. Topics include:                                        Coal, Biomass, Hydrogen, and Alternative Fuels                    Cycle Innovations                    Electric Power                    Industrial and Cogeneration                    Organic Rankine Cycle Power Systems                    show more</t>
  </si>
  <si>
    <r>
      <rPr>
        <sz val="12"/>
        <color theme="1"/>
        <rFont val="Times New Roman"/>
        <charset val="134"/>
      </rPr>
      <t>2019</t>
    </r>
    <r>
      <rPr>
        <sz val="12"/>
        <color theme="1"/>
        <rFont val="宋体"/>
        <charset val="134"/>
      </rPr>
      <t>年美国机械工程师协会涡轮机械博览会印刷记录：涡轮机械技术会议和博览会（</t>
    </r>
    <r>
      <rPr>
        <sz val="12"/>
        <color theme="1"/>
        <rFont val="Times New Roman"/>
        <charset val="134"/>
      </rPr>
      <t>GT2019</t>
    </r>
    <r>
      <rPr>
        <sz val="12"/>
        <color theme="1"/>
        <rFont val="宋体"/>
        <charset val="134"/>
      </rPr>
      <t>）：第</t>
    </r>
    <r>
      <rPr>
        <sz val="12"/>
        <color theme="1"/>
        <rFont val="Times New Roman"/>
        <charset val="134"/>
      </rPr>
      <t>3</t>
    </r>
    <r>
      <rPr>
        <sz val="12"/>
        <color theme="1"/>
        <rFont val="宋体"/>
        <charset val="134"/>
      </rPr>
      <t>卷：煤、生物质、氢和替代燃料；循环创新；电力；工业和热电联产；有机朗肯循环电力系统</t>
    </r>
  </si>
  <si>
    <t>American Society of Mechanical Engineers</t>
  </si>
  <si>
    <t>9780813591483</t>
  </si>
  <si>
    <t>Pyrrhic Progress: The History of Antibiotics in Anglo-American Food Production</t>
  </si>
  <si>
    <t>Kirchhelle, Claas</t>
  </si>
  <si>
    <t>Mass-introduced after 1945, antibiotics helped revolutionize post-war agriculture, but food producers soon became dependent on routine antibiotic use to sustain and increase production. Pyrrhic Progress analyses over half a century of antibiotic us</t>
  </si>
  <si>
    <r>
      <rPr>
        <sz val="12"/>
        <color theme="1"/>
        <rFont val="宋体"/>
        <charset val="134"/>
      </rPr>
      <t>英美食品生产中抗生素的发展史</t>
    </r>
  </si>
  <si>
    <t>Rutgers University Press</t>
  </si>
  <si>
    <t>9780815378150</t>
  </si>
  <si>
    <t>Bird’s Comprehensive Engineering Mathematics.</t>
  </si>
  <si>
    <t>Bird, John</t>
  </si>
  <si>
    <t>1208</t>
  </si>
  <si>
    <t>Biographical Note:John Bird (BSc(Hons), CMath, CEng, CSci, FITE, FIMA, FCollT) is the former Head of Applied Electronics in the Faculty of Technology at Highbury College, Portsmouth, UK. More recently he has combined freelance lecturing and examining, and is the author of over 130 textbooks on engineering and mathematical subjects with worldwide sales of over one million copies. He is currently lecturing at the Defence School of Marine Engineering in the Defence College of Technical Training at HMS Sultan, Gosport, Hampshire, UK.Review Quotes:"Bird is totally comprehensive and is recommended as the 'bible' of maths to all students"-- David Kennedy, Trafford College Centre for STEM"This will be on my new essential reading book list for new students and students moving into Higher Education... Once more John Bird has written a book which will allow the beginner to expert engineer [to] build a sound foundation in engineering mathematics."-- Brian Rowe BA (Hons) BENG (Hons), Head of Engineering, East Durham CollegeTable of Contents:Section A - Number and Algebra. Section B - Further number and algebra. Section C - Areas and volumes. Section D - Graphs. Section E - Geometry and trigonometry. Section F - Complex numbers. Section G - Matrices and determinants. Section H - Vector geometry. Section I - Differential calculus. Section J - Integral calculus. Section K - Differential equations. Section L - Statistics and probability. Section M - Laplace transforms. Section N - Fourier series. Section O - Z-Transforms. Answers to Practise Exercises. Answers to multiple choice questions. Index.Publisher Marketing:Studying engineering, whether it is mechanical, electrical or civil, relies heavily on an understanding of mathematics. This textbook clearly demonstrates the relevance of mathematical principles and shows how to apply them in real-life engineering problems. It deliberately starts at an elementary level so that students who are starting from a low knowledge base will be able to quickly get up to the level required. Students who have not studied mathematics for some time will find this an excellent refresher. Each chapter starts with the basics before gently increasing in complexity. A full outline of essential definitions, formulae, laws and procedures is presented, before real world practical situations and problem solving demonstrate how the theory is applied. Focusing on learning through practice, it contains simple explanations, supported by 1600 worked problems and over 3600 further problems contained within 384 exercises throughout the text. In addition, 35 Revision tests together with 9 Multiple-choice tests are included at regular intervals for further strengthening of knowledge. An interactive companion website provides material for students and lecturers, including detailed solutions to all 3600 further problems.</t>
  </si>
  <si>
    <r>
      <rPr>
        <sz val="12"/>
        <color theme="1"/>
        <rFont val="宋体"/>
        <charset val="134"/>
      </rPr>
      <t>伯德综合工程数学。</t>
    </r>
  </si>
  <si>
    <t>O29</t>
  </si>
  <si>
    <r>
      <rPr>
        <sz val="12"/>
        <color theme="1"/>
        <rFont val="宋体"/>
        <charset val="134"/>
      </rPr>
      <t>应用数学</t>
    </r>
  </si>
  <si>
    <t>9780841233690</t>
  </si>
  <si>
    <t>The Chemistry of Korean Foods and Beverages</t>
  </si>
  <si>
    <t>Do, Choon H.; Kim, Youngmok</t>
  </si>
  <si>
    <t>Chemistry of Korean Foods and Beverages combines research on flavor and food composition in Korean cuisine, allowing this book to appeal to food scientists and chemists alike.</t>
  </si>
  <si>
    <r>
      <rPr>
        <sz val="12"/>
        <color theme="1"/>
        <rFont val="宋体"/>
        <charset val="134"/>
      </rPr>
      <t>韩国食品和饮料的化学</t>
    </r>
  </si>
  <si>
    <t>9780841237100</t>
  </si>
  <si>
    <t>Pioneers of Magnetic Resonance</t>
  </si>
  <si>
    <t>Strom, E Thomas ; Mainz, Vera V</t>
  </si>
  <si>
    <t>This work collects historical stories of magnetic resonance, starting with the scientists who first discovered the phenomena, detailing magnetic resonance's initial use in chemistry, and how it became such a ubiquitous technique.</t>
  </si>
  <si>
    <r>
      <rPr>
        <sz val="12"/>
        <color theme="1"/>
        <rFont val="宋体"/>
        <charset val="134"/>
      </rPr>
      <t>磁共振的先驱</t>
    </r>
  </si>
  <si>
    <t>TL,O44</t>
  </si>
  <si>
    <t>9781032000503</t>
  </si>
  <si>
    <t>Exploring Food and Urbanism</t>
  </si>
  <si>
    <t>Edited by Susan Parham and Matthew Hardy</t>
  </si>
  <si>
    <t>Exploring Food and Urbanism looks at the ways food and cities interconnect in a diversity of places across the globe. The book’s focus moves from transformations in feeding the city and its hinterland in Istanbul, Turkey, through neighbourhoods struggling with food access in Blantyre, Malawi, to the challenges in making convivial public food spaces in Cairo. It explores everyday buying practices in Islamabad food markets that reflect wider changes in food cultures in Pakistan. The possibilities for growing food in suburban Cape Town in South Africa are tested, while possibilities for sharing meals using online methods to bring cooks and eaters together are considered across the Netherlands. 
This edited volume makes clear that globally food is critical to sustainable urbanism everywhere across cities from kitchens to gardens, food markets, food shops, streets, squares, neighbourhoods, cities, suburbs, and hinterlands. It shows how food cultures, practices, and economics are closely intertwined with how places are planned and designed even if this is not always fully recognised. The editors of the book conclude that food can and should contribute to responding to the challenges presented by the worsening climate emergency through a focus on sustainable urbanism.
The chapters in this book were originally published as a special issue of the Journal of Urbanism.</t>
  </si>
  <si>
    <r>
      <rPr>
        <sz val="12"/>
        <color theme="1"/>
        <rFont val="宋体"/>
        <charset val="134"/>
      </rPr>
      <t>探索食物与城市化</t>
    </r>
  </si>
  <si>
    <t>9781032013954</t>
  </si>
  <si>
    <t>Handbook of Plant and Animal Toxins in Food</t>
  </si>
  <si>
    <t>Nayik, Gulzar Ahmad ,  Kour, Jasmeet,</t>
  </si>
  <si>
    <t>The prevalence of naturally occurring toxins in plant and animal food represents one of the most significant food safety issues, gathering the attention of both scientists and regulators alike. This unexplored area related to food quality is indeed a big concern for consumers, various regulatory authorities, and food industries. Apart from essential nutrients, several food crops are capable of producing a vast array of non-nutrient secondary metabolic products. These toxins produced as secondary metabolites have the potential to exhibit both beneficial and deleterious effects in both human beings and animals. Nevertheless there has been huge progress in agricultural practices and food processing technologies, but still the number of antinutritive substances and naturally derived toxins persist in our diet. 
Handbook of Plant and Animal Toxins in Food: Occurrence, Toxicity, and Prevention, focusses on various selected toxins in foods derived from plants as well as animals. The prominent plant toxins include solanine and chaconine, mushroom toxins, phytates, tannins, oxalates, goitrogens, gossypol, phytohemagglutinins, erucic acid, saponins, cyanogenic glycosides, enzyme inhibitors, BOAA (lathyrogens), toxic amino acids and toxic fatty acids. The prominent animal toxins covered in the book include various sea food toxins, shell fish toxins, and biogenic amines. 
Key Features:
Presents complete knowledge about the plethora of toxins
Provides quick and easy access to major plant &amp;amp; animal toxins.
Covers distribution of toxins in plant &amp;amp; animal kingdom
Provides comprehensive information on chemistry, safety &amp;amp; precautions of each toxin
Commencing with a brief introduction of food toxins, this book will be designed in such a way that the readers will be introduced to toxicity, safety, occur</t>
  </si>
  <si>
    <r>
      <rPr>
        <sz val="12"/>
        <color theme="1"/>
        <rFont val="宋体"/>
        <charset val="134"/>
      </rPr>
      <t>食品中动植物毒素手册：发生、毒性和预防</t>
    </r>
  </si>
  <si>
    <t>9781032014296</t>
  </si>
  <si>
    <t>Integrated Circuit Fabrication</t>
  </si>
  <si>
    <t>Kumar Shubham and Ankaj Gupta</t>
  </si>
  <si>
    <t>This book covers theoretical and practical aspects of all major steps in the fabrication sequence. This book can be used conveniently in a semester length course on integrated circuit fabrication. This text can also serve as a reference for practicing engineer and scientist in the semiconductor industry. IC Fabrication are ever demanding of technology in rapidly growing industry growth opportunities are numerous. A recent survey shows that integrated circuit currently outnumber humans in UK, USA, India and China. The spectacular advances in the development and application of integrated circuit technology have led to the emergence of microelectronic process engineering as an independent discipline. Integrated circuit fabrication text books typically divide the fabrication sequence into a number of unit processes that are repeated to form the integrated circuit. The effect is to give the book an analysis flavor: a number of loosely related topics each with its own background material.Note: T&amp;amp; F does not sell or distribute the Hardback in India, Pakistan, Nepal, Bhutan, Bangladesh and Sri Lanka.</t>
  </si>
  <si>
    <r>
      <rPr>
        <sz val="12"/>
        <color theme="1"/>
        <rFont val="宋体"/>
        <charset val="134"/>
      </rPr>
      <t>集成电路制造</t>
    </r>
  </si>
  <si>
    <t>TN4,TM13</t>
  </si>
  <si>
    <r>
      <rPr>
        <sz val="12"/>
        <color theme="1"/>
        <rFont val="宋体"/>
        <charset val="134"/>
      </rPr>
      <t>电路</t>
    </r>
  </si>
  <si>
    <t>9781032019772</t>
  </si>
  <si>
    <t>Modern Metaheuristics in Image Processing</t>
  </si>
  <si>
    <t>Oliva, Diego |  Ortega-Sánchez, Noe |  Hinojosa, Salvador |  Pérez-Cisneros, Marco</t>
  </si>
  <si>
    <t>The use of metaheuristic algorithms (MA) has been increasing in recent years, and the image processing field is not the exempted of their application. In the last two years a big amount of MA has been introduced as alternatives for solving complex optimization problems. This book collects the most prominent MA of the 2019 and 2020 and verifies its use in image processing tasks. In addition, literature review of both MA and digital image processing is presented as part of the introductory information. Each algorithm is detailed explained with special focus in the tuning parameters and the proper implementation for the image processing tasks. Besides several examples permits to the reader explore and confirm the use of this kind of intelligent methods. Since image processing is widely used in different domains, this book considers different kinds of datasets that includes, magnetic resonance images, thermal images, agriculture images, among others. The reader then can have some ideas of implementation that complement the theory exposed of each optimization mechanism. Regarding the image processing problems this book consider the segmentation by using different metrics based on entropies or variances. In the same way, the identification of different shapes and the detection of objects are also covered in the corresponding chapters. Each chapter is complemented with a wide range of experiments and statistical analysis that permits the reader to judge about the performance of the MA. Finally, there is included a section that includes some discussion and conclusions. This section also provides some open questions and research opportunities for the audience.</t>
  </si>
  <si>
    <r>
      <rPr>
        <sz val="12"/>
        <color theme="1"/>
        <rFont val="宋体"/>
        <charset val="134"/>
      </rPr>
      <t>图像处理的现代元启发法</t>
    </r>
  </si>
  <si>
    <t>9781032022161</t>
  </si>
  <si>
    <t>Steel Rolling</t>
  </si>
  <si>
    <t>N.K. Gupta</t>
  </si>
  <si>
    <t>This book covers all aspects and elements of rolling technology. A chapter has been dedicated to operational management of a rolling mill. This book will be a useful tool for anyone operating in the rolling mill industry. &lt;BR&gt;Note: T&amp;amp; F does not sell or distribute the Hardback in India, Pakistan, Nepal, Bhutan, Bangladesh and Sri Lanka.</t>
  </si>
  <si>
    <r>
      <rPr>
        <sz val="12"/>
        <color theme="1"/>
        <rFont val="宋体"/>
        <charset val="134"/>
      </rPr>
      <t>轧钢：原理，工艺与应用</t>
    </r>
  </si>
  <si>
    <t>9781032038612</t>
  </si>
  <si>
    <t>Smart 3D Nanoprinting</t>
  </si>
  <si>
    <t>Behera, Ajit |  Nguyen, Tuan Anh |  Gupta, Ram K.|</t>
  </si>
  <si>
    <t>Examining smart 3D printing at the nanoscale, this book discusses various methods of fabrication, the presence of inherent defects and their annihilation, property analysis, and emerging applications across an array of industries. The book serves to bridge the gap between the concept of nanotechnology and the tailorable properties of smart 3D-print products.
FEATURES
Covers surface and interface analysis and smart technologies in 3D nanoprinting
Details different materials, such as polymers, metals, semiconductors, glassceramics, and composites, as well as their selection criteria, fabrication, and defect analysis at nanoscale
Describes optimization and modeling and the effect of machine parameters on 3D-printed products
Discusses critical barriers and opportunities
Explores emerging applications in manufacturing industries, such as aerospace, healthcare, automotive, energy, construction, and defense
Smart 3D Nanoprinting: Fundamentals, Materials, and Applications is aimed at advanced students, researchers, and industry professionals in materials, manufacturing, chemical, and mechanical engineering. This book offers readers a comprehensive overview of the properties, opportunities, and applications of smart 3D nanoprinting.</t>
  </si>
  <si>
    <r>
      <rPr>
        <sz val="12"/>
        <color theme="1"/>
        <rFont val="宋体"/>
        <charset val="134"/>
      </rPr>
      <t>智能</t>
    </r>
    <r>
      <rPr>
        <sz val="12"/>
        <color theme="1"/>
        <rFont val="Times New Roman"/>
        <charset val="134"/>
      </rPr>
      <t>3D</t>
    </r>
    <r>
      <rPr>
        <sz val="12"/>
        <color theme="1"/>
        <rFont val="宋体"/>
        <charset val="134"/>
      </rPr>
      <t>纳米打印：基础知识、材料与应用</t>
    </r>
  </si>
  <si>
    <t>9781032039053</t>
  </si>
  <si>
    <t>Design Thinking</t>
  </si>
  <si>
    <t>Kumar, Kaushik |  Kurni, Muralidhar|</t>
  </si>
  <si>
    <t>234</t>
  </si>
  <si>
    <t>Design thinking is a ground-breaking problem solving process which combines logic, intuition, and systematic reasoning to develop long-term solutions to common engineering challenges and to inspire innovation. Serving as an introduction to the concept as well as a reference point, the book is essential reading for all engineers. 
Following a design thinking approach itself to structure its contents, this book is a key introduction to the process, providing case studies to demonstrate the multiple practical uses of the method. Relevant to sectors such as software development, Mobile App Development, sustainability and Artificial Intelligence, the book has a wide range of applications. The inclusion of a tools section to focus in on popular apps and software aids the reader in practically using the design thinking method. It ends by looking forward to the future prospects of design thinking, and the innovations which it can inspire. 
The book will be of interest to engineers of all professions, including design and management.</t>
  </si>
  <si>
    <r>
      <rPr>
        <sz val="12"/>
        <color theme="1"/>
        <rFont val="宋体"/>
        <charset val="134"/>
      </rPr>
      <t>设计思维：前沿洞察</t>
    </r>
  </si>
  <si>
    <t>9781032054513</t>
  </si>
  <si>
    <t>Additive and Subtractive Manufacturing Processes</t>
  </si>
  <si>
    <t>Sharma, Varun  |  Pandey, Pulak Mohan|</t>
  </si>
  <si>
    <t>316</t>
  </si>
  <si>
    <t>This reference text discusses fundamentals, classification, principles, applications of additive and subtractive manufacturing processes in a single volume. 
The text discusses 3D printing techniques with the help of practical case studies, covers rapid tooling using microwave sintering and ultrasonic assisted sintering process, and covers different hybrid manufacturing techniques like cryo-MQL, and textured cutting inserts. It covers important topics including green manufacturing, ultrasonic assisted machining, electro thermal based non-conventional machining processes, metal based additive manufacturing, LASER based additive manufacturing, indirect rapid tooling, and polymer based additive manufacturing. 
The book- 
Discusses additive and subtractive manufacturing processes in detail. 
Covers hybrid manufacturing processes. 
Provides life cycle analysis of conventional machining. 
Discusses biomedical and industrial applications of additive manufacturing. 
The text will be useful for senior undergraduate, graduate students, and academic researchers in areas including industrial and manufacturing engineering, mechanical engineering, and production engineering.
Discussing the sustainability aspects of conventional machining in reducing carbon footprint of machining by adopting different hybrid and non-conventional machining processes, this text will be useful for senior undergraduate, graduate students, and academic researchers in areas including industrial and manufacturing engineering, mechanical engineering, and production engineering.</t>
  </si>
  <si>
    <r>
      <rPr>
        <sz val="12"/>
        <color theme="1"/>
        <rFont val="宋体"/>
        <charset val="134"/>
      </rPr>
      <t>加法与减法制造工艺：原理与应用</t>
    </r>
  </si>
  <si>
    <t>TS85,TB3,TH</t>
  </si>
  <si>
    <t>9781032074887</t>
  </si>
  <si>
    <t>Renewable Energy Integration with Building Energy Systems</t>
  </si>
  <si>
    <t>Harish, V.S.K.V. |  Sant, Amit Vilas |  Kumar, Arun|</t>
  </si>
  <si>
    <t>148</t>
  </si>
  <si>
    <t>Construction, as an industry sector, is responsible for around one-third of the total worldwide energy usage and about 20% of greenhouse gas emissions. The rise in the number of buildings and floor space area for residential and commercial purposes has imposed enormous pressure on existing energy sources. Implementations such as efficient usage of building energy systems, design measures, utilization of local energy resources, energy storage, and the use of renewable energy sources to meet electricity demands are currently under development and deployment for improving the energy performance index. However, integrating all such measures and the development of nearly zero-energy and zero-emission buildings is yet to be explored.
In this book, the different control techniques and intelligent technologies used to improve the energy performance of buildings are illustrated. Every building energy control system has a two-fold objective for energy and comfort requirements to achieve a high comfort index (for thermal, visual, air quality, humidity, and various plug loads) and increase the energy performance index. The most significant aspect in the design of a building’s energy control system is modelling. All the components, methodologies, and processes involved in developing a renewable energy-driven building are covered in detail.
This book is intended for graduates and professionals working towards the development of a sustainable built environment using renewable energy sources.</t>
  </si>
  <si>
    <r>
      <rPr>
        <sz val="12"/>
        <color theme="1"/>
        <rFont val="宋体"/>
        <charset val="134"/>
      </rPr>
      <t>建筑能源系统中的可再生能源集成：建模方法</t>
    </r>
  </si>
  <si>
    <t>9781032083933</t>
  </si>
  <si>
    <t>Sustainable Food System Assessment</t>
  </si>
  <si>
    <t>Edited by Alison Blay-Palmer, Damien Conar?, Ken Meter, Amanda Di Battista and Carla Johnston</t>
  </si>
  <si>
    <t>Sustainable Food System Assessment provides both practical and theoretical insights about the growing interest in and response to measuring food system sustainability. Bringing together research from the Global North and South, this book shares lessons learned, explores intended and actual project outcomes, and highlights points of conceptual and methodological convergence.Interest in assessing food system sustainability is growing, as evidenced by the Milan Urban Food Policy Pact and the importance food systems initiatives have taken in serving as a lever for attaining the UN Sustainable Development Goals. This book opens by looking at the conceptual considerations of food systems indicators, including the place-based dimensions of food systems indicators and how measurements are implicated in sense-making and visioning processes. Chapters in the second&amp;nbsp;part cover operationalizing metrics, including the development of food systems indicator frameworks, degrees of indicator complexities, and practical constraints to assessment. The final&amp;nbsp;part focuses on the outcomes of assessment projects, including impacts on food policy and communities involved, highlighting the importance of building connections between sustainable food systems initiatives.The global coverage and multi-scalar perspectives, including both conceptual and practical aspects, make this a key resource for academics and practitioners across planning, geography, urban studies, food studies, and research methods. It will also be of interest to government officials and those working within NGOs.</t>
  </si>
  <si>
    <r>
      <rPr>
        <sz val="12"/>
        <color theme="1"/>
        <rFont val="宋体"/>
        <charset val="134"/>
      </rPr>
      <t>可持续粮食系统评估：全球实践的经验教训</t>
    </r>
  </si>
  <si>
    <t>9781032084312</t>
  </si>
  <si>
    <t>Rock Mass Stability Around Underground Excavations in a Mine</t>
  </si>
  <si>
    <t>Yan Xing, Pinnaduwa Kulatilake and Louis Sandbak</t>
  </si>
  <si>
    <t>Stability of underground excavations is of great importance to an operating mine because it ensures the safety of the working people and operating equipment, and successful ore production. Due to the complex geological conditions and mine constructions, and variability and uncertainty in estimating rock mass mechanical properties, the assessment of rock mass stability for an underground mine is extremely challenging and difficult. Tackling of this difficult problem is not covered in detail in any of the textbooks currently available in the rock mechanics literature. This monograph aims to cover this gap in the rock mechanics and rock engineering field. This monograph provides detailed procedures for the stability assessment and support design for an underground mine case study. It covers the background of the mine site including the monitored deformation data, the state-of-art methodologies for the stability analysis of rock masses around underground excavations, performed laboratory tests, estimation of the rock mass properties, a brief theory and background of the 3-D Distinct Element Code (3DEC), and numerical modeling of underground rock mass stability including investigation of the effectiveness of rock supports. The monograph is an excellent reference for the senior undergraduates, graduate students, researchers and practitioners who work in the Underground Rock Mechanics and Rock Engineering area in the Mining Engineering, Civil Geotechnical Engineering and DEM (Distinct Element Method) Numerical modeling.</t>
  </si>
  <si>
    <r>
      <rPr>
        <sz val="12"/>
        <color theme="1"/>
        <rFont val="宋体"/>
        <charset val="134"/>
      </rPr>
      <t>矿井地下开挖周围岩体稳定性的实例研究</t>
    </r>
  </si>
  <si>
    <t>9781032086002</t>
  </si>
  <si>
    <t>Longwall Mining, 3rd Edition</t>
  </si>
  <si>
    <t>Peng, Syd</t>
  </si>
  <si>
    <t>564</t>
  </si>
  <si>
    <t>In the past 13 years since the publication of Longwall Mining, 2nd edition in 2006, although there have been no major changes in longwall mining technology and operations, many incremental developments in the whole system as well as various subsystems of the existing longwall mining operational technologies as detailed in the 2nd edition have been added to this edition.Major developments are automation, and health and safety technology, as well as equipment reliability, thereby greatly increasing productivity and cutting cost. In particular, the longwall system can now run automatically cut by cut forever without operators' intervention provided that the geology allows it. Other health and safety features such as LASC, personal proximity detection, color lighting, automatic shield water sprays and remote shearer control are fully operational. There are more than 7000 sensors installed in current longwall mining systems. The big data obtained and fast communication technology have been fully utilized to improve and solve operational problems in real time. Those features are fully documented in the new edition. In pursuit of high productivity and cutting cost, life cycle management that increases equipment reliability has been implemented by OEM. Automation improvement such as tail-end automatic chain tensioner greatly extends AFC chain's service life. Other incremental improvements including dust and methane controls, entry development, panel design and face move are addressed. Additional operational issues such as extension of panel width and compatibility test are also discussed. Since the last plow longwall mine was closed in 2018, the chapter on plow longwalling has been dropped and in its place Automation of Longwall Components and System is added. Also, a new chapter Longwall Top Coal Caving Mining (LTCC) is added due to its successful application in Australia since 2005.Longwall</t>
  </si>
  <si>
    <r>
      <rPr>
        <sz val="12"/>
        <color theme="1"/>
        <rFont val="宋体"/>
        <charset val="134"/>
      </rPr>
      <t>长壁采矿</t>
    </r>
    <r>
      <rPr>
        <sz val="12"/>
        <color theme="1"/>
        <rFont val="Times New Roman"/>
        <charset val="134"/>
      </rPr>
      <t xml:space="preserve"> </t>
    </r>
    <r>
      <rPr>
        <sz val="12"/>
        <color theme="1"/>
        <rFont val="宋体"/>
        <charset val="134"/>
      </rPr>
      <t>第</t>
    </r>
    <r>
      <rPr>
        <sz val="12"/>
        <color theme="1"/>
        <rFont val="Times New Roman"/>
        <charset val="134"/>
      </rPr>
      <t>3</t>
    </r>
    <r>
      <rPr>
        <sz val="12"/>
        <color theme="1"/>
        <rFont val="宋体"/>
        <charset val="134"/>
      </rPr>
      <t>版</t>
    </r>
  </si>
  <si>
    <t>9781032086231</t>
  </si>
  <si>
    <t>Food Packaging</t>
  </si>
  <si>
    <t>Edited by Rui M. S. da Cruz</t>
  </si>
  <si>
    <t>FOOD PACKAGING : Innovations and Shelf-Life covers recently developments on food packaging and their influence in food quality preservation and shelf-life extension. The book also reviews sustainable and environmentally friendly packaging solutions. The book includes the following main topics:-Active and Intelligent Packaging-Bio-based Materials-Micro and Nano Materials-Packaging Design-Packaging Production and Characterization -Interaction between Packaging and Food -Regulatory Aspects It is an ideal reference source for government, industry, and academia professionals working in the areas of food science and technology.</t>
  </si>
  <si>
    <r>
      <rPr>
        <sz val="12"/>
        <color theme="1"/>
        <rFont val="宋体"/>
        <charset val="134"/>
      </rPr>
      <t>食品包装：创新与保质期</t>
    </r>
  </si>
  <si>
    <t>9781032088860</t>
  </si>
  <si>
    <t>Automatic Detection Algorithms of Oil Spill in Radar Images</t>
  </si>
  <si>
    <t>Maged Marghany</t>
  </si>
  <si>
    <t>Synthetic Aperture Radar Automatic Detection Algorithms (SARADA) for Oil Spills conveys the pivotal tool required to fully comprehend the advanced algorithms in radar monitoring and detection of oil spills, particularly quantum computing and algorithms as a keystone to comprehending theories and algorithms behind radar imaging and detection of marine pollution. Bridging the gap between modern quantum mechanics and computing detection algorithms of oil spills, this book contains precise theories and techniques for automatic identification of oil spills from SAR measurements. Based on modern quantum physics, the book also includes the novel theory on radar imaging mechanism of oil spills. With the use of precise quantum simulation of trajectory movements of oil spills using a sequence of radar images, this book demonstrates the use of SARADA for contamination by oil spills as a promising novel technique.Key Features: &lt;UL&gt;&lt;LI&gt;Introduces basic concepts of a radar remote sensing.&lt;/LI&gt;&lt;LI&gt;Fills a gap in the knowledge base of quantum theory and microwave remote sensing.&lt;/LI&gt;&lt;LI&gt;Discusses the important aspects of oil spill imaging in radar data in relation to the quantum theory.&lt;/LI&gt;&lt;LI&gt;Provides recent developments and progresses of automatic detection algorithms of oil spill from radar data.&lt;/LI&gt;&lt;LI&gt;Presents 2-D oil spill radar data in 4-D images.&lt;/LI&gt;&lt;/UL&gt;</t>
  </si>
  <si>
    <r>
      <rPr>
        <sz val="12"/>
        <color theme="1"/>
        <rFont val="宋体"/>
        <charset val="134"/>
      </rPr>
      <t>雷达图像中溢油的自动检测算法</t>
    </r>
  </si>
  <si>
    <t>TN95</t>
  </si>
  <si>
    <r>
      <rPr>
        <sz val="12"/>
        <color theme="1"/>
        <rFont val="宋体"/>
        <charset val="134"/>
      </rPr>
      <t>雷达</t>
    </r>
  </si>
  <si>
    <t>9781032090962</t>
  </si>
  <si>
    <t>Transport and Interactions of Chlorides in Cement-based Materials</t>
  </si>
  <si>
    <t>Caijun Shi, Qiang Yuan, Fuqiang He and Xiang Hu</t>
  </si>
  <si>
    <t>Chloride-induced corrosion is the most important durability issue of reinforced concrete structures, and the prediction and prevention of chloride-induced corrosion has attracted considerable interest all over the world.Given that chloride penetrates through the concrete cover, the issues concerning its transport are crucial. These include testing methods, prediction, and the prevention of ingress. During the transport process, physical and chemical interaction occurs between chloride and cement hydrates, which in turn affects the further transport, so the transport of chloride and these interactions are closely related and underpin our understanding of chloride-induced corrosion in RC structures.This book provides in-depth discussion of chloride transport and its interaction in cement-based materials, and reviews and summarizes the state of the art. The mechanisms and testing methods for chloride transport, chemical interactions of chloride with cement hydrates, chloride binding isotherms, measurement of penetration depths, factors affecting chloride transport, and modeling of chloride transport are discussed in detail. This book serves as a reference for researchers or engineer, and a textbook for graduate students.</t>
  </si>
  <si>
    <r>
      <rPr>
        <sz val="12"/>
        <color theme="1"/>
        <rFont val="宋体"/>
        <charset val="134"/>
      </rPr>
      <t>水泥基材料中氯化物的迁移和相互作用</t>
    </r>
  </si>
  <si>
    <t>9781032091310</t>
  </si>
  <si>
    <t>Finite Element Modeling of Textiles in Abaqus™ CAE</t>
  </si>
  <si>
    <t>Izabela Ciesielska-Wrobel</t>
  </si>
  <si>
    <t>The aim of the book is to provide engineers with a practical guide to Finite Element Modelling (FEM) in Abaqus CAE software. The guide is in the form of step-by-step procedures concerning yarns, woven fabric and knitted fabrics modelling, as well as their contact with skin so that the simulation of haptic perception between textiles and skin can be provided. The specific modelling procedure will be proceeded by a theoretical background concerning mechanical characteristics of the modelled elements or phenomena. Models will be validated and discussed. In addition, virtual object tests results will be presented and compared to the outcome of the modelling process.</t>
  </si>
  <si>
    <r>
      <rPr>
        <sz val="12"/>
        <color theme="1"/>
        <rFont val="宋体"/>
        <charset val="134"/>
      </rPr>
      <t>基于</t>
    </r>
    <r>
      <rPr>
        <sz val="12"/>
        <color theme="1"/>
        <rFont val="Times New Roman"/>
        <charset val="134"/>
      </rPr>
      <t>Abaqus</t>
    </r>
    <r>
      <rPr>
        <sz val="12"/>
        <color theme="1"/>
        <rFont val="宋体"/>
        <charset val="134"/>
      </rPr>
      <t>的纺织品有限元建模</t>
    </r>
    <r>
      <rPr>
        <sz val="12"/>
        <color theme="1"/>
        <rFont val="Times New Roman"/>
        <charset val="134"/>
      </rPr>
      <t>™ CAE</t>
    </r>
  </si>
  <si>
    <t>9781032111834</t>
  </si>
  <si>
    <t>Energy Harvesting</t>
  </si>
  <si>
    <t>Agarwal, Deepti |  Verma, Kimmi |  Urooj, Shabana|</t>
  </si>
  <si>
    <t>218</t>
  </si>
  <si>
    <t>Energy Harvesting: Enabling IoT Transformations gives insight into the emergence of energy harvesting technology and its integration with IoT-based applications. The book educates the reader on how energy is harvested from different sources, increasing the effectiveness, efficiency and lifetime of IoT devices.
• Discusses the technology and practices involved in energy harvesting for biomedical, agriculture and automobile industries
• Compares the performance of IoT-based devices with and without energy harvesting for different applications
• Studies the challenges and issues in the implementation of EH-IoT
• Includes case studies on energy-harvesting approach for solar, thermal and RF sources
• Analyzes the market and business opportunities for entrepreneurs in the field of EH-IoT.
This book is primarily aimed at graduates and research scholars in wireless sensor networks. Scientists and R&amp;amp;D workers in industry will also find this book useful.</t>
  </si>
  <si>
    <r>
      <rPr>
        <sz val="12"/>
        <color theme="1"/>
        <rFont val="宋体"/>
        <charset val="134"/>
      </rPr>
      <t>能量收集：实现物联网转型</t>
    </r>
  </si>
  <si>
    <t>9781032123127</t>
  </si>
  <si>
    <t>Fundamentals of Thermodynamics</t>
  </si>
  <si>
    <t>Lee, John H. S. ,  Ramamurthi, K.</t>
  </si>
  <si>
    <t>A concise treatment of the fundamentals of thermodynamics is presented in this book. In particular, emphasis is placed on discussions of the second law, a unique feature of thermodynamics, which states the limitations of converting thermal energy into mechanical energy. The entropy function that permits the loss in the potential of a real thermodynamic process to be assessed, the maximum possible work in a process, and irreversibility and equilibrium are deduced from the law through physical and intuitive considerations. They are applicable in mitigating waste heat and are useful for solving energy, power, propulsion and climate-related issues.
The treatment is not restricted to properties and functions of ideal gases. The ideal gas assumption is invoked as a limiting case. Reversible paths between equilibrium states are obtained using reversible heat engines and reversible heat pumps between environment and systems to determine the entropy changes and the maximum work. The conditions of thermodynamic equilibrium comprising mechanical, thermal, chemical and phase equilibrium are addressed and the species formed at equilibrium in a chemical reaction at a given temperature and pressure are obtained. The molecular basis for the laws of thermodynamics, temperature, internal energy changes, entropy, reversibility and equilibrium are briefly discussed.
The book serves as a reference for undergraduate and graduate students alongside thermodynamics textbooks.</t>
  </si>
  <si>
    <r>
      <rPr>
        <sz val="12"/>
        <color theme="1"/>
        <rFont val="宋体"/>
        <charset val="134"/>
      </rPr>
      <t>热力学基础</t>
    </r>
  </si>
  <si>
    <t>9781032131511</t>
  </si>
  <si>
    <t>Biodegradable Composites for Packaging Applications</t>
  </si>
  <si>
    <t>Prasad, Arbind  |  Kumar, Ashwani |  Gajrani, Kishor Kumar|</t>
  </si>
  <si>
    <t>"Biodegradable Composites for Packaging Applications" describes design, processing, and manufacturing of advanced biodegradable composites in packaging industry applications. It covers fundamentals of biodegradable polymers followed by introduction to biodegradable materials for food packaging industry and its processing mechanisms. Pertinent applications are explained across different chapters including intelligent packaging, applied technologies, degradation problems and its impact on environment and associated challenges. 
Features
Covers biodegradable composites and targeted applications in packaging for industrial applications.
Includes exhaustive processing and characterizations of biodegradable composites. 
Discusses innovative commodities packaging applications. 
Reviews advanced integrated design and fabrication problems for conductive and sensors applications. 
Explores various properties and functionalities through extensive theoretical and experimental modeling.
This volume is aimed at researchers and graduate students in sustainable materials, composite technology, biodegradable plastics, and food technology and engineering.</t>
  </si>
  <si>
    <r>
      <rPr>
        <sz val="12"/>
        <color theme="1"/>
        <rFont val="宋体"/>
        <charset val="134"/>
      </rPr>
      <t>用于包装应用的可生物降解复合材料</t>
    </r>
  </si>
  <si>
    <t>9781032147291</t>
  </si>
  <si>
    <t>Emerging Low-Power Semiconductor Devices</t>
  </si>
  <si>
    <t>Tayal, Shubham |  Kumar Upadhyay, Abhishek |  Kumar, Deepak |  Rahi, Shiromani Balmukund|</t>
  </si>
  <si>
    <t>This book gives insight into the emerging semiconductor devices from their applications in electronic circuits. It discusses the challenges in the field of engineering and applications of advanced low-power devices.
Emerging Low-Power Semiconductor Devices: Applications for Future Technology Nodes offers essential exposure to low-power devices, and applications in wireless, biosensing, and circuit domains. This book provides a detailed discussion on all aspects, including the current and future scenarios related to the low-power device. The book also presents basic knowledge about field-effect transistor (FET) devices and introduces emerging and novel FET devices. The chapters include a review of the usage of FET devices in various domains like biosensing, wireless, and cryogenics applications. The chapters also explore device-circuit co-design issues in the digital and analog domains. The content is presented in an easy-to-follow manner that makes it ideal for individuals new to the subject.
This book is intended for scientists, researchers, and postgraduate students looking for an understanding of device physics, circuits, and systems.</t>
  </si>
  <si>
    <r>
      <rPr>
        <sz val="12"/>
        <color theme="1"/>
        <rFont val="宋体"/>
        <charset val="134"/>
      </rPr>
      <t>新兴的低功率半导体器件：未来技术节点的应用</t>
    </r>
  </si>
  <si>
    <t>TN,TM</t>
  </si>
  <si>
    <t>9781032192062</t>
  </si>
  <si>
    <t>Energy Conversion and Green Energy Storage</t>
  </si>
  <si>
    <t>Soni, Amit |  Tripathi, Dharmendra |  Sahariya, Jagrati |  Sharma, Kamal Nayan|</t>
  </si>
  <si>
    <t>Energy Conversion and Green Energy Storage presents recent developments in renewable energy conversion and green energy storage. Covering technical expansions in renewable energy and applications, energy storage, and solar photovoltaics, the book features chapters written by global experts in the field.
Providing insights related to various forms of renewable energy, the book discusses developments in solar photovoltaic applications. The book also includes simulation codes and programs, such as Wien2k code, VASP code, and MATLAB®.
The book serves as a useful reference for researchers, graduate students, and engineers in the field of energy.</t>
  </si>
  <si>
    <r>
      <rPr>
        <sz val="12"/>
        <color theme="1"/>
        <rFont val="宋体"/>
        <charset val="134"/>
      </rPr>
      <t>能量转换与绿色储能</t>
    </r>
  </si>
  <si>
    <t>9781032206301</t>
  </si>
  <si>
    <t>Green Communication Technologies for Future Networks</t>
  </si>
  <si>
    <t>Kaur, Gurjit |  Srivastava, Akanksha|</t>
  </si>
  <si>
    <t>This book explores all the energy-efficient communication technologies used for various communication systems and every aspect of these systems, such as green electronics, network protocols, handover, codes, antenna, and the role of artificial intelligence and IoT, including the energy management strategies. It identifies the development of sustainable plans and programs at the communication level within the current legislative framework. 
Features:
Gives a fundamental description of the green communications including granularities of green wired and wireless systems.
Describes a comprehensive review of innovations, challenges, and opportunities for green communication.
Provides guiding principles on how to build the green communication network.
Includes a holistic view of both wireless and wired green communication systems with an emphasis on applications and challenges in each area.
Suggests various ways of benchmarking and measuring the performance of green communication systems.
This book will be of great interest to graduate students and researchers in green technologies, communications, wireless communication, optical communication, underwater communication, microwave and satellite communication, networking, the internet of things, and energy management.</t>
  </si>
  <si>
    <r>
      <rPr>
        <sz val="12"/>
        <color theme="1"/>
        <rFont val="宋体"/>
        <charset val="134"/>
      </rPr>
      <t>面向未来网络的绿色通信技术：节能展望</t>
    </r>
  </si>
  <si>
    <t>9781032221519</t>
  </si>
  <si>
    <t>The Nature of Temporal (t &gt; 0) Science</t>
  </si>
  <si>
    <t>Yu, Francis T.S.</t>
  </si>
  <si>
    <t>The author has shown that practically all our laws, principles, and theories are not physically realizable, since they were derived from an empty space paradigm. From which this book is started with the origin of our temporal (t &amp;gt; 0) universe, it shows that temporal subspace is a physically realizable space within our universe. As in contrasted with generally accepted paradigm where time is an independent variable. From which the author has shown that it is not how rigorous mathematics is, but it is the temporal (t &amp;gt; 0) space paradigm determines the physically realizable solution. Although Einstein’s relativity and Schrödinger's principle had revolutionized the modern science, this book has shown that both theory and principle are physically non-realizable since they were developed from an empty space paradigm. One of the most important contribution of this book must be the revolutionary idea of our temporal (t &amp;gt; 0) space, for which the author has shown that absolute certainty exists only at the present (t = 0) moment. Where past-time information has no physical substance and future-time represents a physically realizable yet uncertainty. From which the author has shown that all the existent laws, principles, and theories were based on past-time certainties to predict the future, but science is supposed to be approximated. The author has also shown that this is precisely our theoretical science was developed. But time independent laws and principles are not existed within our temporal universe, in view of the author’s temporal exclusive principle. By which the author has noted that timeless science has already created a worldwide conspiracy for examples such as superposition principle, qubit information, relativity theory, wormhole travelling and many others. This book has also shown that Heisenberg’s uncertainty is an observational principle independent with time, yet within our universe everything changes with time. In this book the author has also not</t>
  </si>
  <si>
    <r>
      <rPr>
        <sz val="12"/>
        <color theme="1"/>
        <rFont val="宋体"/>
        <charset val="134"/>
      </rPr>
      <t>时间（</t>
    </r>
    <r>
      <rPr>
        <sz val="12"/>
        <color theme="1"/>
        <rFont val="Times New Roman"/>
        <charset val="134"/>
      </rPr>
      <t>t &gt; 0</t>
    </r>
    <r>
      <rPr>
        <sz val="12"/>
        <color theme="1"/>
        <rFont val="宋体"/>
        <charset val="134"/>
      </rPr>
      <t>）科学的本质：物理上可实现的原则</t>
    </r>
  </si>
  <si>
    <t>TN,O413</t>
  </si>
  <si>
    <t>9781032226972</t>
  </si>
  <si>
    <t>Noise-Controlling Casings</t>
  </si>
  <si>
    <t>Pawelczyk, Marek |  Wrona, Stanislaw|</t>
  </si>
  <si>
    <t>Noise-Controlling Casings offers a range of feasible noise-controlling strategies for different kinds of devices generating excessive noise. Depending on the required performance and the availability of energy sources, three solution categories are presented: passive (no external energy is needed, but performance is limited), semi-active (little energy is needed, but performance achieves higher values) and active (best performance, but an external energy source is needed). Two very important benefits of these proposed solutions are global noise reduction (in an entire enclosure or the surrounding space) and compact technology (contrary to other active noise control solutions requiring a large number of secondary sources and distributed sensors). Many of the solutions presented are original approaches by the authors, their own developed concepts and new elements and designs that have gained recognition in prestigious journals. The book provides a theoretical background to the research, looking at system configurations, mathematical modelling, signal processing implementation and numerical analysis.
The proposed ideas can be applied to any devices provided they have casings of thin walls or they can be enclosed by casings of thin walls. Applications include industrial devices, household appliances, vehicle or aircraft cabins and more. 
This book will be of interest to professionals and students in the fields of acoustics, vibration, signal processing, control, automotive and aircraft engineering.</t>
  </si>
  <si>
    <r>
      <rPr>
        <sz val="12"/>
        <color theme="1"/>
        <rFont val="宋体"/>
        <charset val="134"/>
      </rPr>
      <t>噪音控制外壳</t>
    </r>
  </si>
  <si>
    <t>9781032238302</t>
  </si>
  <si>
    <t>Biomass and Carbon Fuels in Metallurgy</t>
  </si>
  <si>
    <t>Legemza, Jaroslav ,  Fröhlichová, Mária ,  Findorák, Róbert</t>
  </si>
  <si>
    <r>
      <rPr>
        <sz val="12"/>
        <color theme="1"/>
        <rFont val="宋体"/>
        <charset val="134"/>
      </rPr>
      <t>冶金中的生物质和碳燃料</t>
    </r>
  </si>
  <si>
    <t>9781032238593</t>
  </si>
  <si>
    <t>Additive Manufacturing, Second Edition</t>
  </si>
  <si>
    <t>Bandyopadhyay, Amit ,  Bose, Susmita,</t>
  </si>
  <si>
    <r>
      <rPr>
        <sz val="12"/>
        <color theme="1"/>
        <rFont val="宋体"/>
        <charset val="134"/>
      </rPr>
      <t>增材制造，第二版</t>
    </r>
  </si>
  <si>
    <t>TS85</t>
  </si>
  <si>
    <r>
      <rPr>
        <sz val="12"/>
        <color theme="1"/>
        <rFont val="宋体"/>
        <charset val="134"/>
      </rPr>
      <t>特种印刷</t>
    </r>
  </si>
  <si>
    <t>9781032238906</t>
  </si>
  <si>
    <t>Subsurface Upgrading of Heavy Crude Oils and Bitumen</t>
  </si>
  <si>
    <t>Ovalles, Cesar</t>
  </si>
  <si>
    <r>
      <rPr>
        <sz val="12"/>
        <color theme="1"/>
        <rFont val="宋体"/>
        <charset val="134"/>
      </rPr>
      <t>重质原油和沥青的地下改质</t>
    </r>
  </si>
  <si>
    <t>9781032240633</t>
  </si>
  <si>
    <t>Membrane Technology for Osmotic Power Generation by Pressure Retarded Osmosis</t>
  </si>
  <si>
    <t>Chung, Tai-Shung ,  Wan, Chun Feng,</t>
  </si>
  <si>
    <r>
      <rPr>
        <sz val="12"/>
        <color theme="1"/>
        <rFont val="宋体"/>
        <charset val="134"/>
      </rPr>
      <t>缓压渗透渗透发电的膜技术</t>
    </r>
  </si>
  <si>
    <t>9781032248400</t>
  </si>
  <si>
    <t>Alcoholism</t>
  </si>
  <si>
    <t>Shanwal, Vinod K. ,  Chhikara, B.S.,</t>
  </si>
  <si>
    <t>The book includes research on multi-dimensional aspects of problems related to alcohol. The chapters cover a wide range of topics on the theme of Alcoholism ranging from reasons and factors that induce alcoholism, to health risks and finally possible medical, psychological and alternative remedial measures. Various factors such as genetics, childhood influences, antisocial behavior, and personality traits contribute to this menace of alcoholism. Cultural values, beliefs, and childhood experiences to govern thought process are indirectly related to earlier stages of alcohol addiction. Family history and life stress have implications on individual/s susceptibility to alcohol addiction. Personality traits influence the addiction in individuals. The treatment of alcoholism involves different therapies besides medicines for comprehensive and smooth recovery of the person. The important inducing factors, impact on society, individual, brain, family, nutritional deficiency and possible therapies such as body psychotherapies, herbal and natural therapy have been covered in the book in hopes of a comprehensive solution.Note: T&amp;amp; F does not sell or distribute the Hardback in India, Pakistan, Nepal, Bhutan, Bangladesh and Sri Lanka.</t>
  </si>
  <si>
    <r>
      <rPr>
        <sz val="12"/>
        <color theme="1"/>
        <rFont val="宋体"/>
        <charset val="134"/>
      </rPr>
      <t>酒精中毒：原因、症状、影响和治疗</t>
    </r>
  </si>
  <si>
    <t>9781032255576</t>
  </si>
  <si>
    <t>Engineering Dynamics</t>
  </si>
  <si>
    <t>Islam, M Rashad |  Mazumder, A K M Monayem H  |  Ahmed, Mahbub</t>
  </si>
  <si>
    <t>This textbook is intended for the first course of engineering dynamics for undergraduate students. Engineering dynamics is a rigorous topic that typically involves the intensive use of vector mathematics and calculus. This book, however, uses plain language with less vector mathematics and calculus to introduce these topics of mathematics to students with a high school physics background. Numerous practical examples are provided with their step-by-step worked out solutions, as well as case studies to reflect the interests of new engineering and applied engineering students. The topics covered in the Fundamentals of Engineering (FE) examination are presented throughout the text. It also includes roadway dynamics to incorporate engineering dynamics and transportation engineering for civil engineering.
Features:
Discusses theory using easy-to-understand language with less vector mathematics and calculus
Includes practical case studies and numerous realistic step-by-step solved examples
Includes exercise problems for students’ practice
Provides numerous sample examples related to the Fundamentals of Engineering (FE) exam
Includes a solutions manual and PowerPoint slides for adopting instructors
Engineering Dynamics: Fundamentals and Applications serves as a useful resource for students across several engineering degree programs, such as civil, mechanical, aerospace, automotive, chemical, and electrical engineering. It is also appropriate for engineering technology and applied science students as well.</t>
  </si>
  <si>
    <r>
      <rPr>
        <sz val="12"/>
        <color theme="1"/>
        <rFont val="宋体"/>
        <charset val="134"/>
      </rPr>
      <t>工程动力学：基础与应用</t>
    </r>
  </si>
  <si>
    <t>9781032272122</t>
  </si>
  <si>
    <t>Crude Oil Refining</t>
  </si>
  <si>
    <t>da Silva, Marcio Wagner</t>
  </si>
  <si>
    <t>This book provides an overview of crude oil refining processes and presents a deep analysis of the current context and challenges imposed on players in the downstream industry. Crude Oil Refining: A Simplified Approach covers traditional processes of the refining industry, the impact of current trends, and technological routes available to help these players survive in a highly competitive environment.
FEATURES
Offers a simplified approach to crude oil refining processes
Discusses economic information related to the downstream business, including refining margins and profitability
Introduces newer trends in the industry, such as petrochemical integration, crude-to-chemicals refineries, and renewables coprocessing in crude oil refineries
Presents the challenges related to these new trends and offers technological solutions to overcome them for profitable and sustainable operations
Describes how the use of biofuels can minimize the environmental impact of transportation fuel in nations of high demand like Brazil
Offering a contemporary view of current challenges and opportunities in the downstream oil and gas business, this practical book is aimed at readers working in the fields of petroleum and chemical engineering.</t>
  </si>
  <si>
    <r>
      <rPr>
        <sz val="12"/>
        <color theme="1"/>
        <rFont val="宋体"/>
        <charset val="134"/>
      </rPr>
      <t>原油精炼：简化方法</t>
    </r>
  </si>
  <si>
    <t>9781032287133</t>
  </si>
  <si>
    <t>Materials Science and Fuel Technologies of Uranium and Plutonium Mixed Oxide</t>
  </si>
  <si>
    <t>Kato, Masato |  Machida, Masahiko|</t>
  </si>
  <si>
    <t>182</t>
  </si>
  <si>
    <t>Materials Science and Fuel Technologies of Uranium and Plutonium Mixed Oxide offers a deep understanding of MOX properties for nuclear fuels that will be useful for performance evaluation. It also reviews fuel property simulation technology and an irradiation behavior model required for performance evaluation.
Based on research findings, the book investigates various physical property data in order to develop MOX fuel for sodium-cooled fast reactors. It discusses a database of MOX properties, including oxygen potential, melting temperature, the lattice parameter, sound speeds, thermal expansion, thermal diffusivity, oxygen self-diffusion, and chemical diffusion coefficients, that was used to derive a science-based model of MOX properties (Sci-M Pro) for fuel-performance code development.
Features:
Concisely covers the essential aspects of MOX nuclear fuels. 
Explores MOX nuclear fuels by systematically evaluating various physical property values using a behavior model. 
Presents fuel property simulation technology. 
Considers oxygen potential, the lattice parameter, sound speeds, and oxygen self-diffusion. 
Discusses melting temperature, thermal expansion, thermal diffusivity, and chemical diffusion coefficients.
The book will be useful for researchers and engineers working in the field of nuclear fuels and nuclear materials.</t>
  </si>
  <si>
    <r>
      <rPr>
        <sz val="12"/>
        <color theme="1"/>
        <rFont val="宋体"/>
        <charset val="134"/>
      </rPr>
      <t>铀钚混合氧化物材料科学与燃料技术</t>
    </r>
  </si>
  <si>
    <t>TQ,TL</t>
  </si>
  <si>
    <t>9781032292922</t>
  </si>
  <si>
    <t>A Deeper Perspective on the Fundamentals of Digital Communication, Security, and Privacy Protocols</t>
  </si>
  <si>
    <t>Thakur, Kutub |  Kamruzzaman, Abu |  Pathan, Al-Sakib Khan</t>
  </si>
  <si>
    <t>This book, divided into three parts, describes the detailed concepts of Digital Communication, Security, and Privacy protocols. 
In Part One, the first chapter provides a deeper perspective on communications, while Chapters 2 and 3 focus on analog and digital communication networks. 
Part Two then delves into various Digital Communication protocols. Beginning first in Chapter 4 with the major Telephony protocols, Chapter 5 then focuses on important Data Communication protocols, leading onto the discussion of Wireless and Cellular Communication protocols in Chapter 6 and Fiber Optic Data Transmission protocols in Chapter 7. 
Part Three covers Digital Security and Privacy protocols including Network Security protocols (Chapter 8), Wireless Security protocols (Chapter 9), and Server Level Security systems (Chapter 10), while the final chapter covers various aspects of privacy related to communication protocols and associated issues. 
This book will offer great benefits to graduate and undergraduate students, researchers, and practitioners. It could be used as a textbook as well as reference material for these topics. All the authors are well-qualified in this domain. The authors have an approved textbook that is used in some US, Saudi, and Bangladeshi universities since Fall 2020 semester – although used in online lectures/classes due to COVID-19 pandemic.</t>
  </si>
  <si>
    <r>
      <rPr>
        <sz val="12"/>
        <color theme="1"/>
        <rFont val="宋体"/>
        <charset val="134"/>
      </rPr>
      <t>深入了解数字通信、安全与隐私协议的基础知识</t>
    </r>
  </si>
  <si>
    <t>TN,TN91</t>
  </si>
  <si>
    <t>9781032299617</t>
  </si>
  <si>
    <t>Ergonomics Principles in Design</t>
  </si>
  <si>
    <t>Mukhopadhyay, Prabir</t>
  </si>
  <si>
    <t>Ergonomics Principles in Design: An Illustrated Fundamental Approach touches upon different ergonomic principles in design and then showcases with examples where and how they have been applied. Each chapter covers one aspect of design and emphasizes its application in the real world, such as the ergonomic design of the interface of a blood pressure monitor and the ergonomic interface of a moving ticket vending machine. 
Discusses all aspects of design from product, space, and communication. 
Includes many self-explanatory assignments for better understanding. 
Highlights practice sessions at the end of each chapter with design directions to help the readers. 
Demonstrates ergonomics principles with the help of real-life examples. 
Focusses on the application of ergonomic principles in design in the form of studio assignments. 
The text covers the application of ergonomic principles in diverse areas of design, like product, space, and communication in a single volume. It will serve as an ideal reference text for graduate students and professionals in the fields of ergonomics, human factors, occupational health and safety, and industrial and manufacturing engineering.</t>
  </si>
  <si>
    <r>
      <rPr>
        <sz val="12"/>
        <color theme="1"/>
        <rFont val="宋体"/>
        <charset val="134"/>
      </rPr>
      <t>设计的人体工程学原理：图解基本方法</t>
    </r>
  </si>
  <si>
    <t>9781032304281</t>
  </si>
  <si>
    <t>Emerging Technologies for Sustainable and Smart Energy</t>
  </si>
  <si>
    <t>Sircar, Anirbid |  Tripathi, Gautami |  Bist, Namrata |  Shakil, Kashish Ara |  Sathiyanarayanan, Mithileysh|</t>
  </si>
  <si>
    <t>Considering the alarming issue of global climate change and its drastic consequences, there is an urgent need to further develop smart and innovative solutions for the energy sector. The goal of sustainable and smart energy for present and future generations can be achieved by integrating emerging technologies into the existing energy infrastructure. This book focuses on the role and significance of emerging technologies in the energy sector and covers the various technological interventions for both conventional and unconventional energy resources and provides meaningful insights into smart and sustainable energy solutions. The book also discusses future directions for smart and sustainable developments in the energy sector.</t>
  </si>
  <si>
    <r>
      <rPr>
        <sz val="12"/>
        <color theme="1"/>
        <rFont val="宋体"/>
        <charset val="134"/>
      </rPr>
      <t>可持续与智能能源的新兴技术</t>
    </r>
  </si>
  <si>
    <t>9781071607824</t>
  </si>
  <si>
    <t>Cryopreservation and Freeze-Drying Protocols</t>
  </si>
  <si>
    <t>Willem F. Wolkers; Harriëtte Oldenhof</t>
  </si>
  <si>
    <t>742</t>
  </si>
  <si>
    <t>This fourth edition explores fully up-to-date standardly used cryopreservation, vitrification, and freeze-drying protocols for specimens that are used for research purposes, conservation of genetic reserves, and applications in agriculture and medicine. Beginning with a section on the fundamentals as well as the use of mathematical modeling to solve cryobiological problems, the book continues with sections on technological aspects of freezing and drying, analytical methods to study protectant loading of cells and tissues, cell behavior during freezing and drying, and thermodynamic properties of preservation solutions, as well as cryopreservation, vitrification, and freeze-drying protocols for a wide variety of samples and different applications. Written for the highly successful Methods in Molecular Biology series, chapters include introductions to their respective topics, lists of the necessary materials and reagents, step-by-step, readily reproducible laboratory protocols, and tips on troubleshooting and avoiding known pitfalls. 
Thorough and authoritative, Cryopreservation and Freeze-Drying Protocols, Fourth Edition serves as an ideal guide for researchers and technical assistants in academia and industry with a background in life sciences, medicine, or engineering who want to investigate freezing and drying of biological systems or set up methods to safely store biological specimens while maintaining their function upon reconstitution.
The chapter “Freezing Technology: Control of Freezing, Thawing, and Ice Nucleation” is available open access under a Creative Commons Attribution 4.0 International License via link.springer.com.</t>
  </si>
  <si>
    <r>
      <rPr>
        <sz val="12"/>
        <color theme="1"/>
        <rFont val="宋体"/>
        <charset val="134"/>
      </rPr>
      <t>低温保存与冷冻干燥方案</t>
    </r>
    <r>
      <rPr>
        <sz val="12"/>
        <color theme="1"/>
        <rFont val="Times New Roman"/>
        <charset val="134"/>
      </rPr>
      <t xml:space="preserve"> </t>
    </r>
    <r>
      <rPr>
        <sz val="12"/>
        <color theme="1"/>
        <rFont val="宋体"/>
        <charset val="134"/>
      </rPr>
      <t>第</t>
    </r>
    <r>
      <rPr>
        <sz val="12"/>
        <color theme="1"/>
        <rFont val="Times New Roman"/>
        <charset val="134"/>
      </rPr>
      <t>4</t>
    </r>
    <r>
      <rPr>
        <sz val="12"/>
        <color theme="1"/>
        <rFont val="宋体"/>
        <charset val="134"/>
      </rPr>
      <t>版</t>
    </r>
  </si>
  <si>
    <t>Humana</t>
  </si>
  <si>
    <t>TB6,T</t>
  </si>
  <si>
    <r>
      <rPr>
        <sz val="12"/>
        <color theme="1"/>
        <rFont val="宋体"/>
        <charset val="134"/>
      </rPr>
      <t>制冷工程</t>
    </r>
  </si>
  <si>
    <t>9781071611968</t>
  </si>
  <si>
    <t>Protein-Ligand Interactions</t>
  </si>
  <si>
    <t>Tina Daviter; Christopher M. Johnson; Stephen H. McLaughlin; Mark A. Williams</t>
  </si>
  <si>
    <t>This third edition provides new and updated chapters detailing a complete introduction to common and emerging procedures for characterizing the interactions of individual proteins with their natural ligands, drugs or other binding partners. Chapters detail natural substrates, potential drug leads, quantitative understanding of the mechanism of interaction, and different techniques. Written in the highly successful Methods in Molecular Biology series format, chapters include introductions to their respective topics, lists of the necessary materials and reagents, step-by-step, readily reproducible laboratory protocols, and tips on troubleshooting and avoiding known pitfalls.
Authoritative and accessible, Protein Ligand Interactions: Methods and Applications, Third Edition serves as an ideal guide for researchers new to the field of biophysical characterization of protein interactions.</t>
  </si>
  <si>
    <r>
      <rPr>
        <sz val="12"/>
        <color theme="1"/>
        <rFont val="宋体"/>
        <charset val="134"/>
      </rPr>
      <t>蛋白质</t>
    </r>
    <r>
      <rPr>
        <sz val="12"/>
        <color theme="1"/>
        <rFont val="Times New Roman"/>
        <charset val="134"/>
      </rPr>
      <t>-</t>
    </r>
    <r>
      <rPr>
        <sz val="12"/>
        <color theme="1"/>
        <rFont val="宋体"/>
        <charset val="134"/>
      </rPr>
      <t>配体相互作用：方法与应用</t>
    </r>
    <r>
      <rPr>
        <sz val="12"/>
        <color theme="1"/>
        <rFont val="Times New Roman"/>
        <charset val="134"/>
      </rPr>
      <t xml:space="preserve"> </t>
    </r>
    <r>
      <rPr>
        <sz val="12"/>
        <color theme="1"/>
        <rFont val="宋体"/>
        <charset val="134"/>
      </rPr>
      <t>第</t>
    </r>
    <r>
      <rPr>
        <sz val="12"/>
        <color theme="1"/>
        <rFont val="Times New Roman"/>
        <charset val="134"/>
      </rPr>
      <t>3</t>
    </r>
    <r>
      <rPr>
        <sz val="12"/>
        <color theme="1"/>
        <rFont val="宋体"/>
        <charset val="134"/>
      </rPr>
      <t>版</t>
    </r>
  </si>
  <si>
    <t>9781071612408</t>
  </si>
  <si>
    <t>Mass Spectrometry of Glycoproteins</t>
  </si>
  <si>
    <t>Arnaud Delobel</t>
  </si>
  <si>
    <t>401</t>
  </si>
  <si>
    <t>This volume presents methods used for the analysis of glycoproteins at different levels—intact, subunit, glycopeptide, and monosaccharide--, and discusses and solves most analytical challenges that a scientist working on glycoproteins may come across. The chapters in this book cover topics such as the role of glycosylation on the properties of therapeutic glycoproteins; different analytical methods to characterize glycosylation, from the intact proteins to the glycan level, for both N-linked and O-linked glycoproteins; mass spectrometry imaging methodology for glycosylation analysis in tissues; approaches to characterizing glycosylation on cultured cells; and the use of cloud computing to deploy mass spectrometry data analysis. Written in the highly successful Methods in Molecular Biology series format, chapters include introductions to their respective topics, lists of the necessary materials and reagents, step-by-step, readily reproducible laboratory protocols, and tips on troubleshooting and avoiding known pitfalls.
Cutting-edge and thorough, Mass Spectrometry of Glycoproteins: Methods and Protocols is a valuable resource for scientists interested in learning more about this developing field.</t>
  </si>
  <si>
    <r>
      <rPr>
        <sz val="12"/>
        <color theme="1"/>
        <rFont val="宋体"/>
        <charset val="134"/>
      </rPr>
      <t>糖蛋白的质谱分析法：方法与协议</t>
    </r>
  </si>
  <si>
    <t>9781107040465</t>
  </si>
  <si>
    <t>Seismic Risk Analysis of Nuclear Power Plants</t>
  </si>
  <si>
    <t>Wei-Chau Xie</t>
  </si>
  <si>
    <t>Seismic Risk Analysis of Nuclear Power Plants addresses the needs of graduate students in engineering, practicing engineers in industry, and regulators in government agencies, presenting the entire process of seismic risk analysis in a clear, logical, and concise manner. It offers a systematic and comprehensive introduction to seismic risk analysis of critical engineering structures focusing on nuclear power plants, with a balance between theory and applications, and includes the latest advances in research. It is suitable as a graduate-level textbook, for self-study, or as a reference book. Various aspects of seismic risk analysis - from seismic hazard, demand, and fragility analyses to seismic risk quantification, are discussed, with detailed step-by-step analysis of specific engineering examples. It presents a wide range of topics essential for understanding and performing seismic risk analysis, including engineering seismology, probability theory and random processes, digital signal processing, structural dynamics, random vibration, and engineering risk and reliability.</t>
  </si>
  <si>
    <r>
      <rPr>
        <sz val="12"/>
        <color theme="1"/>
        <rFont val="宋体"/>
        <charset val="134"/>
      </rPr>
      <t>核电厂地震风险分析</t>
    </r>
  </si>
  <si>
    <t>9781107145504</t>
  </si>
  <si>
    <t>Applied Nanophotonics</t>
  </si>
  <si>
    <t>Sergey V. Gaponenko</t>
  </si>
  <si>
    <t>With full color throughout, this unique text provides an accessible yet rigorous introduction to the basic principles, technology, and applications of nanophotonics. It explains key physical concepts such as quantum confinement in semiconductors, light confinement in metal and dielectric nanostructures, and wave coupling in nanostructures, and describes how they can be applied in lighting sources, lasers, photonic circuitry, and photovoltaic systems. Readers will gain an intuitive insight into the commercial implementation of nanophotonic components, in both current and potential future devices, as well as challenges facing the field. The fundamentals of semiconductor optics, optical material properties, and light propagation are included, and new and emerging fields such as colloidal photonics, Si-based photonics, nanoplasmonics, and bioinspired photonics are all discussed. This is the 'go-to' guide for graduate students and researchers in electrical engineering who are interested in nanophotonics, and students taking nanophotonics courses.</t>
  </si>
  <si>
    <r>
      <rPr>
        <sz val="12"/>
        <color theme="1"/>
        <rFont val="宋体"/>
        <charset val="134"/>
      </rPr>
      <t>应用纳米光子学</t>
    </r>
  </si>
  <si>
    <t>9781107185920</t>
  </si>
  <si>
    <t>Statistical Inference for Engineers and Data Scientists</t>
  </si>
  <si>
    <t>Pierre Moulin</t>
  </si>
  <si>
    <t>This book is a mathematically accessible and up-to-date introduction to the tools needed to address modern inference problems in engineering and data science, ideal for graduate students taking courses on statistical inference and detection and estimation, and an invaluable reference for researchers and professionals. With a wealth of illustrations and examples to explain the key features of the theory and to connect with real-world applications, additional material to explore more advanced concepts, and numerous end-of-chapter problems to test the reader's knowledge, this textbook is the 'go-to' guide for learning about the core principles of statistical inference and its application in engineering and data science. The password-protected solutions manual and the image gallery from the book are available online.</t>
  </si>
  <si>
    <r>
      <rPr>
        <sz val="12"/>
        <color theme="1"/>
        <rFont val="宋体"/>
        <charset val="134"/>
      </rPr>
      <t>工程师和数据科学家的统计推断</t>
    </r>
  </si>
  <si>
    <r>
      <rPr>
        <sz val="12"/>
        <color theme="1"/>
        <rFont val="宋体"/>
        <charset val="134"/>
      </rPr>
      <t>通信工程</t>
    </r>
  </si>
  <si>
    <t>9781108419345</t>
  </si>
  <si>
    <t>Electrified Aircraft Propulsion</t>
  </si>
  <si>
    <t>Kiruba Haran</t>
  </si>
  <si>
    <t>What are the benefits of electrified propulsion for large aircraft? What technology advancements are required to realize these benefits? How can the aerospace industry transition from today's technologies to state-of-the-art electrified systems? Learn the answers with this multi-disciplinary text, combining expertise from leading researchers in electrified aircraft propulsion. The book includes broad coverage of electrification technologies, spanning power systems and power electronics, materials science, superconductivity and cryogenics, thermal management, battery chemistry, system design, and system optimization; and a clear-cut roadmap identifying remaining gaps between the current state-of-the-art and future performance technologies, providing expert guidance on areas for future research and investment. Providing an ideal introduction to cutting-edge advances and outstanding challenges in large electric aircraft design, this is a perfect resource for graduate students, researchers and professional engineers in electrical and aeronautical engineering, policy makers, and management professionals, interested in next-generation commercial flight technologies.</t>
  </si>
  <si>
    <r>
      <rPr>
        <sz val="12"/>
        <color theme="1"/>
        <rFont val="宋体"/>
        <charset val="134"/>
      </rPr>
      <t>电动飞机推进</t>
    </r>
    <r>
      <rPr>
        <sz val="12"/>
        <color theme="1"/>
        <rFont val="Times New Roman"/>
        <charset val="134"/>
      </rPr>
      <t>:</t>
    </r>
    <r>
      <rPr>
        <sz val="12"/>
        <color theme="1"/>
        <rFont val="宋体"/>
        <charset val="134"/>
      </rPr>
      <t>为未来航空运输提供动力</t>
    </r>
  </si>
  <si>
    <t>V2</t>
  </si>
  <si>
    <r>
      <rPr>
        <sz val="12"/>
        <color theme="1"/>
        <rFont val="宋体"/>
        <charset val="134"/>
      </rPr>
      <t>工程学</t>
    </r>
  </si>
  <si>
    <t>9781108423922</t>
  </si>
  <si>
    <t>Phased Arrays for Radio Astronomy, Remote Sensing, and Satellite Communications</t>
  </si>
  <si>
    <t>Karl F. Warnick</t>
  </si>
  <si>
    <t>Discover a modern approach to the analysis, modeling and design of high sensitivity phased arrays. Network theory, numerical methods and computational electromagnetic simulation techniques are uniquely combined to enable full system analysis and design optimization. Beamforming and array signal processing theory are integrated into the treatment from the start. Digital signal processing methods such as polyphase filtering and RFI mitigation are described, along with technologies for real-time hardware implementation. Key concepts from interferometric imaging used in radio telescopes are also considered. A basic development of theory and modeling techniques is accompanied by problem sets that guide readers in developing modeling codes that retain the simplicity of the classical array factor method while incorporating mutual coupling effects and interactions between elements. Combining current research trends with pedagogical material suitable for a first-year graduate course, this is an invaluable resource for students, teachers, researchers, and practicing RF/microwave and antenna design engineers.</t>
  </si>
  <si>
    <r>
      <rPr>
        <sz val="12"/>
        <color theme="1"/>
        <rFont val="宋体"/>
        <charset val="134"/>
      </rPr>
      <t>用于射电天文学、遥感和卫星通信的相控阵列</t>
    </r>
  </si>
  <si>
    <t>T,O44</t>
  </si>
  <si>
    <r>
      <rPr>
        <sz val="12"/>
        <color theme="1"/>
        <rFont val="宋体"/>
        <charset val="134"/>
      </rPr>
      <t>电磁学、电动力学</t>
    </r>
  </si>
  <si>
    <t>9781108445993</t>
  </si>
  <si>
    <t>Rifts and Passive Margins</t>
  </si>
  <si>
    <t>Michal Nemčok</t>
  </si>
  <si>
    <t>Rifts and passive margins are extremely important for the petroleum industry, as they are areas of high sedimentation and can contain significant oil and gas resources. This book provides a comprehensive understanding of rifts and passive margins as a whole. It synthesises in one volume the existing information devoted to specific aspects of these vitally important hydrocarbon habitats. This collection of state-of-the-art information on the topic facilitates the better use of this knowledge to assess the risks of exploring and operating in these settings and the development of systematic and predictive hydrocarbon screening tools. The book will be invaluable for a broad range of readers, from advanced geology students and researchers to exploration geoscientists to exploration managers exploring for and developing hydrocarbon resources in analogous settings.</t>
  </si>
  <si>
    <r>
      <rPr>
        <sz val="12"/>
        <color theme="1"/>
        <rFont val="宋体"/>
        <charset val="134"/>
      </rPr>
      <t>裂缝和被动边缘：结构体系、热状况和含油气系统</t>
    </r>
  </si>
  <si>
    <t>9781108472364</t>
  </si>
  <si>
    <t>Applied Nonsingular Astrodynamics</t>
  </si>
  <si>
    <t>Jean Albert Kéchichian</t>
  </si>
  <si>
    <t>This essential book describes the mathematical formulations and subsequent computer simulations required to accurately project the trajectory of spacecraft and rockets in space, using the formalism of optimal control for minimum-time transfer in general elliptic orbit. The material will aid research students in aerospace engineering, as well as practitioners in the field of spaceflight dynamics, in developing simulation software to carry out trade studies useful in vehicle and mission design. It will teach readers to develop flight software for operational applications in autonomous mode, so to actually transfer space vehicles from one orbit to another. The practical, real-life applications discussed will give readers a clear understanding of the mathematics of orbit transfer, allow them to develop their own operational software to fly missions, and to use the contents as a research tool to carry out even more complex analyses.</t>
  </si>
  <si>
    <r>
      <rPr>
        <sz val="12"/>
        <color theme="1"/>
        <rFont val="宋体"/>
        <charset val="134"/>
      </rPr>
      <t>应用非奇异天体动力学：最佳低推力轨道转移</t>
    </r>
  </si>
  <si>
    <t>P13</t>
  </si>
  <si>
    <r>
      <rPr>
        <sz val="12"/>
        <color theme="1"/>
        <rFont val="宋体"/>
        <charset val="134"/>
      </rPr>
      <t>天体动力学</t>
    </r>
  </si>
  <si>
    <t>9781108707725</t>
  </si>
  <si>
    <t>Engineering Drawing</t>
  </si>
  <si>
    <t>Lakhwinder Pal Singh</t>
  </si>
  <si>
    <t>475</t>
  </si>
  <si>
    <t>This student friendly and self-explanatory textbook attempts to help readers, engineering students in India, grasp the basic concepts of engineering drawing clearly and easily. Care has been taken to include topics that mesh well with the syllabi of most universities, colleges and polytechnic institutes in India. Important topics, such as projection of solids, auxiliary projections, section of solids, isometric projections, orthographic projections and projection of planes, have been discussed comprehensively. Heavy emphasis has also been put on the actual figures described in the text, both from the first angle and third angle projection methods. A chapter on computer graphics further integrates these concepts with modern manual computer aided design. Finally, hundreds of solved examples, practice problems and objective-type questions with answers have been added to ensure the learning objectives of each chapter have been achieved.</t>
  </si>
  <si>
    <r>
      <rPr>
        <sz val="12"/>
        <color theme="1"/>
        <rFont val="宋体"/>
        <charset val="134"/>
      </rPr>
      <t>工程绘图：原理与应用</t>
    </r>
  </si>
  <si>
    <t>TB2,TB23</t>
  </si>
  <si>
    <r>
      <rPr>
        <sz val="12"/>
        <color theme="1"/>
        <rFont val="宋体"/>
        <charset val="134"/>
      </rPr>
      <t>工程设计与测绘</t>
    </r>
  </si>
  <si>
    <t>9781108842884</t>
  </si>
  <si>
    <t>Integration of Geophysical Technologies in the Petroleum Industry</t>
  </si>
  <si>
    <t>Hamish Wilson</t>
  </si>
  <si>
    <t>Table of Contents:1. Introduction Hamish Wilson; 2. The Hydrocarbon Exploration Process Hamish Wilson; 3. Crustal Seismic Studies Jannis Makris and K. R. Nunn; 4. Gravity and magnetics Alan Reid; 5. Full Tensor Gradiometry (FTG) Matt Luheshi; 6. Marine Electromagnetic Methods Lucy MacGregor; 7. Ocean Bottom Marine Seismic Methods Ian Jack; 8. Microseismic Technology Peter Duncan; 9. A Road Map For Subsurface De-risking Hamish Wilson; 10. Glossary; Index.Brief Description:A review of geophysical technologies, how they should be deployed and integrated for improved petroleum exploration and production.Contributor Bio: Wilson, HamishHamish Wilson started his career with BP before forming his own consulting company focusing on exploration strategy and process. Hamish's key specialism is in helping companies develop and implement exploration led growth strategies. He has worked at senior executive level for most of the world's leading exploration led oil companies.Contributor Bio: Nunn, KeithKeith Nunn is a geophysicist with over 40 years of experience in oil and gas exploration. He is an independent consultant at Nunnegeo Consulting Ltd, and has worked for a number of independent oil companies and government oil organisations. He worked for BP for 25 years, mainly in technical leadership roles in seismic processing, analysis and acquisition teams, and finished his career as Distinguished Adviser in Geophysics with responsibility for BP's global seismic activities. Prior to joining BP he was a Lecturer in Geophysics at the University of Birmingham for 10 years. His research at that time included topics from shallow reflection seismology to large scale crustal seismic studies. He organised and participated in several crustal seismic projects in the UK and Europe. He has been involved with exploration and production in most of the major petroleum basins of the world.Contributor Bio: Luheshi, MattMatt Luheshi is a geoscientist with over 40 years of experience in oil and gas exploration. He works as an independent consultant and has advised a number of major and independent oil companies as well as government oil organisations. He previously worked at BP where his roles included project management and leadership positions exploring new opportunity access, technical evaluations and technology development. His global experience includes many of the major petroleum basins of the world including the Middle East, North-West Europe, North America, North Africa, South East Asia, and Eastern Siberia.</t>
  </si>
  <si>
    <r>
      <rPr>
        <sz val="12"/>
        <color theme="1"/>
        <rFont val="宋体"/>
        <charset val="134"/>
      </rPr>
      <t>地球物理技术在石油工业中的整合</t>
    </r>
  </si>
  <si>
    <t>9781118423844</t>
  </si>
  <si>
    <t>Energy Efficient Manufacturing: Theory and Applications</t>
  </si>
  <si>
    <t>Sutherland, John W ; Dornfeld, David A ; Linke, Barbara S</t>
  </si>
  <si>
    <t>Over the last several years, manufacturers have expressed  increasing interest in reducing their energy consumption. It  appears that there are at least two principal motivations for this  interest: i) the growing likelihood that theU.S. will implement  some form of legislation related to carbon emissions, and ii) the  rising cost of energy. Thus, manufacturers have begun to search for  opportunities to reduce their energy usage. In this book, the  authors explore a variety of opportunities to reduce the energy  footprint of manufacturing; these opportunities cover the entire  spatial scale of the manufacturing enterprise: from unit  process-oriented approaches to enterprise-level strategies. Each  chapter examines some aspect of this spatial scale, and discusses  and describes the opportunities that exist at that level. Each  chapter uses one or more case studies to demonstrate how the  opportunity may be acted on.  Our goal is to inform students,  and practicing engineers and business leaders of the energy  reduction approaches that exist across the manufacturing enterprise  and provide some guidance on how to respond to these  opportunities.</t>
  </si>
  <si>
    <r>
      <rPr>
        <sz val="12"/>
        <color theme="1"/>
        <rFont val="宋体"/>
        <charset val="134"/>
      </rPr>
      <t>节能制造：理论与应用</t>
    </r>
  </si>
  <si>
    <t>T,TB</t>
  </si>
  <si>
    <r>
      <rPr>
        <sz val="12"/>
        <color theme="1"/>
        <rFont val="宋体"/>
        <charset val="134"/>
      </rPr>
      <t>制造业</t>
    </r>
  </si>
  <si>
    <t>9781118803523</t>
  </si>
  <si>
    <t>Power Electronics-Enabled Autonomous Power Systems - Next Generation Smart Grids</t>
  </si>
  <si>
    <t>Qing-Chang Zhong</t>
  </si>
  <si>
    <t>Power systems worldwide are going through a paradigm shift from centralized generation to distributed generation. This book presents the SYNDEM (i.e., synchronized and democratized) grid architecture and its technical routes to harmonize the integration of renewable energy sources, electric vehicles, storage systems, and flexible loads, with the synchronization mechanism of synchronous machines, to enable autonomous operation of power systems, and to promote energy freedom. This is a game changer for the grid. It is the sort of breakthrough -- like the touch screen in smart phones -- that helps to push an industry from one era to the next,  as reported by Keith Schneider, a New York Times correspondent since 1982. This book contains an introductory chapter and additional 24 chapters in five parts: Theoretical Framework, First-Generation VSM (virtual synchronous machines), Second-Generation VSM, Third-Generation VSM, and Case Studies. Most of the chapters include experimental results.                                         As the first book of its kind for power electronics-enabled autonomous power systems, it                                         - introduces a holistic architecture applicable to both large and small power systems, including aircraft power systems, ship power systems, microgrids, and supergrids                     - provides latest research to address the unprecedented challenges faced by power systems and to enhance grid stability, reliability, security, resiliency, and sustainability                     - demonstrates how future power systems achieve harmonious interaction, prevent local faults from cascading into wide-area blackouts, and operate autonomously with minimized cyber-attacks                     - highlights the significance of the SYNDEM concept for power systems and beyond                                         Power Electronics-Enabled Autonomous Power Systems is an excellent book for researchers, engineers, and students involved in energy and power systems, electrical and control engineering, and power electronics. The SYNDEM theoretical framework chapter is also suitable for policy makers, legislators, entrepreneurs, commissioners of utility commissions, energy and environmental agency staff, utility personnel, investors, consultants, and attorneys.                    show more</t>
  </si>
  <si>
    <r>
      <rPr>
        <sz val="12"/>
        <color theme="1"/>
        <rFont val="宋体"/>
        <charset val="134"/>
      </rPr>
      <t>电力电子学支持的自主电力系统：下一代智能电网</t>
    </r>
  </si>
  <si>
    <t>9781118949047</t>
  </si>
  <si>
    <t>Building An Effective Security Program For Distributed Energy Resources And Systems</t>
  </si>
  <si>
    <t>Mariana Hentea</t>
  </si>
  <si>
    <t>Biographical Note:Mariana Hentea earned her PhD and MS in Computer Science, MS in Computer Engineering, and BS in Electrical Engineering. Her research is focused on Smart Grid and DER systems, real-time systems security and performance, network security design and architecture, and use of Artificial Intelligence techniques for information security management, security risk management, network management, and process control. As a member of IEEE Standards Association, she promotes Security and Privacy awareness to Engineers, managers, regulators, and consumers. She is a member of IEEE Smart Grid, IEEE Power &amp; Energy Society, IEEE Computer Society, ISC2 and ISSA organizations. Dr. Hentea holds a CISSP certification from ISC2.Jacket Description/Back:Build a critical and effective security program for DERsBuilding an Effective Security Program for Distributed Energy Resources and Systems requires a unified approach to establishing a critical security program for DER systems and Smart Grid applications. The methodology provided integrates systems security engineering principles, techniques, standards, and best practices.This publication introduces engineers on the design, implementation, and maintenance of a security program for distributed energy resources (DERs), smart grid, and industrial control systems. It provides security professionals with understanding the specific requirements of industrial control systems and real-time constrained applications for power systems. This book:Describes the cybersecurity needs for DERs and power grid as critical infrastructure Introduces the information security principles to assess and manage the security and privacy risks of the emerging Smart Grid technologies Outlines the functions of the security program as well as the scope and differences between traditional IT system security requirements and those required for industrial control systems such as SCADA systems Offers a full array of resources-- cybersecurity concepts, frameworks, and emerging trendsSecurity Professionals and Engineers can use Building an Effective Security Program for Distributed Energy Resources and Systems as a reliable resource that is dedicated to the essential topic of security for distributed energy resources and power grids. They will find standards, guidelines, and recommendations from standards organizations, such as ISO, IEC, NIST, IEEE, ENISA, ISA, ISACA, and ISF, conveniently included for reference within chapters.Table of Contents:Part I Understanding Security and Privacy Problem 1 Security 1.1 Introduction 1.2 Smart Grid 1.2.1 Traditional Power Grid Architecture 1.2.2 Smart Grid Definitions 1.2.3 Drivers for Change 1.2.4 Smart Grid Communication Infrastructure 1.3 Distributed Energy Resources 1.3.1 DER Characteristics 1.3.2 DER Uses 1.3.3 DER Systems 1.3.4 Microgrid 1.3.5 Virtual Power Plant 1.4 Scope of Security and Privacy 1.4.1 Security for the Smart Grid 1.4.2 Privacy 1.4.3 The Need for Security and Privacy 1.5 Computing and Information Systems for Business and Industrial Applications 1.5.1 Information Systems Classification 1.5.2 Information Systems in Power Grids 1.5.3 DER Information Systems 1.6 Integrated Systems in a Smart Grid 1.6.1 Trends 1.6.2 Characteristics 1.7 Critical Smart Grid Systems 1.7.1 Industrial Control Systems 1.7.2 SCADA Systems 1.7.3 Energy Management Systems 1.7.4 Advanced Meter Systems 1.8 Standards, Guidelines, and Recommendations 1.8.1 Overview of Various Standards 1.8.2 Key Standard Attributes and Conformance 1.8.3 Smart Grid Standards 1.8.3.1 Key Players in Smart Grid Standards Development 1.8.3.2 How to Use Standards 1.8.4 Cybersecurity Standards 2 Advancing Security 2.1 Emerging Technologies 2.1.1 Internet of Things 2.1.1.1 Characteristics of Objects 2.1.1.2 Technologies 2.1.1.3 IoT Applications 2.1.1.4 IoT Security and Privacy 2.1.1.5 Challenges 2.1.2 Internet of Everything (IoE) 2.1.3 Cyber-Physical Systems 2.1.4 Cyber-Physical Systems Applications 2.2 Cybersecurity 2.2.1 Cybersecurity Definitions 2.2.2 Understanding Cybersecurity Terms 2.2.3 Cybersecurity Evolution 2.3 Advancing Cybersecurity 2.3.1 Contributing Factors to Cybersecurity Success 2.3.2 Advancing Cybersecurity and Privacy Design 2.4 Smart Grid Cybersecurity: A Perspective on Comprehensive Characterization 2.4.1 Forces Shaping Cybersecurity 2.4.2 Smart Grid Trends 2.5 Security as a Personal, Organizational, National, and Global Priority 2.5.1 Security as Personal Priority 2.5.2 Protection of Private Information 2.5.3 Protecting Cyberspace as a National Asset 2.6 Cybersecurity for Electrical Sector as a National Priority 2.6.1 Need for Cybersecurity Solutions 2.6.2 The US Plans 2.7 The Need for Security and Privacy Programs 2.7.1 Security Program 2.7.2 Privacy Program 2.8 Standards, Guidelines, and Recommendations 2.8.1 Electricity Sector Guidance 2.8.2 International Collaboration References-Part1 Part II Applying Security Principles to Smart Grid 3 Principles of Cybersecurity 3.1 Introduction 3.2 Information Security 3.2.1 Terminology 3.2.2 Information Security Components 3.2.3 Security Principles 3.3 Security Related Concepts 3.3.1 Basic Security Concepts 3.3.2 The Basis for Security 3.4 Characteristics of Information 3.4.1 Data Transformation 3.4.2 Data Characteristics 3.4.3 Data Quality 3.4.4 Information Quality 3.4.5 System Quality 3.4.6 Data Quality Characteristics Assigned to Systems 3.5 Information Systems Characteristics 3.5.1 Software Quality 3.5.2 System Quality Attributes 3.6 Critical Information Systems 3.6.1 Critical Systems Characteristics 3.6.2 Information Life Cycle 3.6.3 Information Assurance 3.6.4 Critical Security Characteristics of Information 3.7 Information Security Models 3.7.1 Evolving Models 3.7.2 RMIAS Model 3.7.3 Information Security Goals 3.8 Standards, Guidelines, and Recommendations 3.8.1 SGIP Catalog of Standards 3.8.2 Cybersecurity Standards for Smart Grid 4 Applying Security Principles to Smart Grid 4.1 Smart Grid Security Goals 4.2 DERs Information Security Characteristics 4.2.1 Information Classification 4.2.2 Information Classification Levels 4.2.3 Information Evaluation Criteria 4.3 Infrastructure 4.3.1 Information Infrastructure 4.3.2 Information Assurance Infrastructure 4.3.3 Information Management Infrastructure 4.3.4 Outsourced Services 4.3.5 Information Security Management Infrastructure 4.3.6 Cloud Infrastructure 4.4 Smart Grid Infrastructure 4.4.1 Hierarchical Structures 4.4.2 Smart Grid Needs 4.4.3 Cyber Infrastructure 4.4.4 Smart Grid Technologies 4.5 Building an Information Infrastructure for Smart Grid 4.5.1 Various Perspectives 4.5.2 Challenges and Relevant Approaches 4.5.3 Common Employed Infrastructures 4.6 IT Systems versus Industrial Control Systems Infrastructure 4.6.1 Industrial Control Systems General Concepts 4.6.2 Supervisory Control and Data Acquisition Systems (SCADA) 4.6.3 Differences and Similarities 4.7 Convergence Trends 4.8 Standards, Guidelines, and Recommendations 5 Planning Security Protection 5.1 Threats and Vulnerabilities5.1.1 Threats Characterization 5.1.2 Vulnerabilities Characteristics 5.2 Attacks 5.2.1 Attacks Categories 5.2.2 Reasons for Attack 5.3 Energy Sector: Threats, Vulnerabilities, and Attacks Overview 5.3.1 Threats 5.3.2 Vulnerabilities 5.3.3 Energy Sector Attacks 5.3.4 Smart Grid Cybersecurity Challenges 5.4 Security Controls 5.4.1 Security Controls Categories 5.4.2 Common Security Controls 5.4.3 Applying Security Controls to Smart Grid 5.5 Security Training and Skills 5.5.1 Education, Training, and Awareness 5.5.2 Security Awareness Program 5.6 Planning for Security and Privacy 5.6.1 Plan Structure 5.6.2 Security Team 5.7 Legal and Ethical Issues 5.8 Standards, Guidelines, and Recommendations References-Part2 Part III Security of Critical Infrastructure 6 Critical Infrastructure 6.1 Introduction 6.1.1 Critical Infrastructure 6.1.2 Critical Information Infrastructure 6.2 Associated Industries with Critical Infrastructure 6.2.1 US Critical Sectors 6.2.2 Other Countries 6.3 Critical Infrastructure Components 6.4 Energy Sector 6.4.1 Electrical Subsector 6.4.2 Smart Grid Infrastructure 6.5 Critical Infrastructures Interdependencies 6.5.1 Interdependency Dimensions 6.5.2 Dependencies 6.6 Electrical Power System 6.6.1 Electrical Power System Components 6.6.2 Electrical Power System Evolution and Challenges 6.6.3 Needs 6.7 Recent Threats and Vulnerabilities 6.7.1 Reported Cyber Attacks 6.7.2 ICS/SCADA Incidents and Challenges 6.7.2.1 Stuxnet Exploitation 6.7.2.2 Exposure to Post Stuxnet Malware in Rise 6.7.2.3 Inappropriate Design and Lack of Management 6.7.2.4 Safety 6.7.3 Equipment Failure 6.8 Standards, Guidelines, and Recommendations 7 Critical Infrastructure Protection 7.1 Critical Infrastructure Attacks and Challenges 7.1.1 Power Grid 7.1.2 Attacks on Information Technology and Telecommunications 7.1.3 Attacks in Manufacturing 7.1.4 Defense 7.2 The Internet as a Critical Infrastructure 7.3 Critical Infrastructure Protection 7.3.1 Policies, Laws, and Regulations 7.3.2 Protection Issues 7.4 Information Security Frameworks 7.4.1 NIST Cybersecurity Framework 7.4.2 NIST Updated Cybersecurity Framework 7.4.3 Generic Framework 7.5 NIST Privacy Framework 7.6 Addressing Security of Control Systems 7.6.1 Challenges 7.6.2 Terrorism Challenges 7.7 Emerging Technologies and Impacts 7.7.1 Control Systems Open to Internet 7.7.2 Wireless and Mobile 7.7.3 Internet of Things and Internet of Everything 7.7.4 WEB Technologies 7.7.5 Embedded Systems 7.7.6 Cloud Computing 7.8 Standards, Guidelines, and Recommendations 7.8.1 Department of Homeland Security (DHS) 7.8.2 Federal Communications Commission (FCC) 7.8.3 National Institute of Standards and Technology (NIST) 7.8.4 North American Energy Reliability Corporation (NERC) 7.8.5 Federal Regulatory Energy Commission 7.8.6 DOE Critical Infrastructure Guidance 7.8.7 US-CERT References-Part3 Part IV The Characteristics of Smart Grid and DER Systems 8 Smart Power Grid 8.1 Electric Power System 8.1.1 Power System Services 8.1.2 Power System Operations 8.1.3 Energy Management System Overview 8.1.4 Electrical Utilities Evolution 8.2 Smart Grid - What it Is? 8.2.1 Definitions 8.2.2 Vision of the Future Smart Grid 8.2.3 Tomorrow's Utility 8.2.4 EMS Upgrades 8.2.5 Electricity Trade 8.2.6 Trading Capabilities 8.3 Smart Grid Characteristics 8.3.1 Relevant Characteristics 8.3.2 Electrical Infrastructure Evolution 8.4 Smart Grid Conceptual Models 8.4.1 NIST Conceptual Model 8.4.2 IEEE Model 8.4.3 European Conceptual Model 8.5 Power and Smart Devices 8.5.1 Smart Meters 8.5.2 Intelligent Electronic Devices 8.5.3 Phasor Measurement Units 8.5.4 Intelligent Universal Transformers 8.6 Examples of Key Technologies and Solutions 8.6.1 Communications Networks 8.6.2 Integrated Communications 8.6.3 Sensor Networks 8.6.4 Infrastructure for Transmission and Substations 8.6.5 Wireless Technologies 8.6.6 Advanced Metering Infrastructure 8.7 Networking Challenges 8.7.1 Architecture 8.7.2 Protocols 8.7.2 Constraints 8.8 Standards, Guidelines, and Recommendations 8.8.1 Smart Grid Interoperability 8.8.2 Representative Standards 9 Power Systems Characteristics 9.1 Analysis of Power Systems 9.1.1 Analysis of Basic Characteristics 9.1.2 Stability 9.1.3 Partial Stability 9.2 Analysis of Impacts 9.2.1 DERs Impacts 9.2.2 Interconnectivity 9.3 Reliability 9.3.1 Reliable System Characteristics 9.3.2 Addressing Reliability 9.3.3 Evaluating Reliability 9.3.4 ICT Reliability Issues 9.3.5 DERs Impacts 9.4 Resiliency 9.4.1 Increasing Resiliency 9.4.2 DERs Opportunities 9.5 Addressing Various Issues 9.5.1 Addressing Cybersecurity 9.5.2 Cyber-Physical System 9.5.3 Cyber-Physical Resilience 9.5.4 Related Characteristics, Relationships, Differences and Similarities 9.6 Power Systems Interoperability 9.6.1 Interoperability Dimensions 9.6.2 Smart Grid Interoperability 9.6.3 Interoperability Framework 9.6.6 Addressing Cross-Cutting Issues 9.7 Smart Grid Interoperability Challenges 9.8 Standards, Guidelines, and Recommendations 9.8.1 ISO/IEC Standards 9.8.2 IEEE Standards 10 Distributed Energy Systems 10.1 Introduction 10.1.1 Distributed Energy 10.2 Distributed Energy Resources 10.2.1 Energy Storage Technologies 10.2.2 Electric Vehicles 10.2.3 Distributed Energy Resource Systems 10.2.4 Electrical Energy Storage Systems 10.2.5 Virtual Power Plant 10.3 DER Applications and Security 10.3.1 Energy Storage Applications 10.3.2 Microgrid 10.4 Smart Grid Security Goals 10.4.1 Cybersecurity 10.4.2 Reliability and Security 10.4.3 DER Security Challenges 10.5 Security Governance in Energy Industry 10.5.1 Security Governance Overview 10.5.2 Information Governance 10.5.3 EAC Recommendations 10.5.4 Establishing Information Security Governance 10.5.5 Governance for Building Security In 10.6 What Kind of Threats and Vulnerabilities? 10.6.1 Threats 10.6.2 Reported Cyber Incidents 10.6.3 Vulnerabilities 10.6.4 ICS Reported Vulnerabilities 10.6.5 Addressing Privacy Issues 10.7 Examples of Smart Grid Applications 10.7.1 Smart Grid Expectations 10.7.2 Demand Response Management Systems (DRMS) 10.7.3 Distribution Automation 10.7.4 Advanced Distribution Management System 10.7.5 Smart Home 10.7.6 Smart Microgrid 10.8 Standards, Guidelines, and Recommendations 10.8.1 NIST Roadmap, Standards, and Guidelines 10.8.2 NERC CIP Standards 10.8.3 Security Standards Governance References-Part4 Part V Security Program Management 11 Security Management 11.1 Security Management Overview 11.1.1 Information Security 11.1.2 Security Management Components 11.1.3 Management Tasks 11.2 Security Program 11.2.1 Security Program Functions 11.2.2 Building a Security Program: Which Approach? 11.2.3 Security Management Process 11.3 Asset Management 11.3.1 Asset Management for Power System 11.3.2 Asset Management Perspectives 11.3.3 Benefits of Asset Management 11.3.3.1 DER Assets Classification 11.3.3.2 DER Asset Data 11.3.3.3 Asset Management Analytics 11.3.3.4 Applications 11.3.3.5 Asset Management Metrics 11.3.3.6 Asset Management Services 11.4 Physical Security and Safety 11.4.1 Physical Security Measures 11.4.2 Physical Security Evolution 11.4.3 Human Resources and Public Safety 11.5 Human and Technology Relationship 11.5.1 Use Impacts 11.5.2 DER Systems Challenges 11.5.3 Security vs. Safety 11.6 Information Security Management 11.6.1 Information Security Management Infrastructure 11.6.2 Enterprise Security Model 11.6.3 Cycle of the Continuous Information Security Process 11.6.4 Information Security Process for Smart Grid 11.6.5 Systems Engineering and Processes 11.7 Models and Frameworks for Information Security Management 11.7.1 ISMS Models 11.7.2 Information Security Management Maturity Model (ISM3) Model 11.7.3 BMIS Model 11.7.4 Systems Security Engineering - Capability Maturity Model (SSE-CMM) 11.7.5 Standard of Good Practice (SoGP) 11.7.6 Examples of Other Frameworks 11.7.7 Combining Models, Frameworks, Standards, and Best Practices 11.8 Standards, Guidelines, and Recommendations 12 Security Management for Smart Grid Systems 12.1 Strategic, Tactical, and Operational Security Management 12.1.1 Unified View of Smart Grid Systems 12.1.2 Organizational Security Model 12.2 Security as Business Issue 12.2.1 Strategic Management 12.2.2 Tactical Management 12.2.3 Operational Management 12.3 Systemic Security Management 12.3.1 Comparison and Discussion of Models 12.3.2 Efficient and Effective Management Solutions 12.3.3 Means for Improvement 12.4 Security Model for Electrical Sector 12.4.1 Electricity Subsector Cybersecurity Capability Maturity Model (ES-C2M2) 12.4.2 Which Guidance and Recommendations Apply to Electrical Sector? 12.4.3 Implementing ISMS 12.4.4 NIST Framework 12.4.5 Blueprints 12.4.6 Control Systems 12.5 Achieving Security Governance 12.5.1 Security Strategy Principles 12.5.2 Governance Definitions and Developments 12.5.3 Information Security Governance 12.5.4 Implementation Challenges 12.5.5 Responsibilities and Roles 12.5.6 Governance Model 12.6 Ensuring Information Assurance 12.6.1 NIST SP800-55 12.6.2 ISO/IEC 27004 12.7 Certification and Accreditation 12.7.1 Common Criteria 12.7.2 ISO/IEC 27001 12.7.3 ISMS Accreditation 12.8 Standards, Guidelines, and Recommendations 12.8.1 ISO/IEC Standards 12.8.2 ISA Standards 12.8.3 National Institute of Standards and Technology (NIST) 12.8.4 Internet Engineering Task Force (IETF) 12.8.5 ISF Standards 12.8.6 European Union Agency for Network and Information Security Guidelines 12.8.7 Information Assurance for Small Medium Enterprise (IASME) References-Part5 Appendix A Cybersecurity Appendix B Power Appendix C Critical Infrastructures and Energy Infrastructure Appendix D Smart Grid - Policy, Concepts, and Technologies Appendix J Acronyms IndexPublisher Marketing:Building an Effective Security Program for Distributed Energy Resources and Systems Build a critical and effective security program for DERsBuilding an Effective Security Program for Distributed Energy Resources and Systems requires a unified approach to establishing a critical security program for DER systems and Smart Grid applications. The methodology provided integrates systems security engineering principles, techniques, standards, and best practices.This publication introduces engineers on the design, implementation, and maintenance of a security program for distributed energy resources (DERs), smart grid, and industrial control systems. It provides security professionals with understanding the specific requirements of industrial control systems and real-time constrained applications for power systems. This book:Describes the cybersecurity needs for DERs and power grid as critical infrastructure Introduces the information security principles to assess and manage the security and privacy risks of the emerging Smart Grid technologies Outlines the functions of the security program as well as the scope and differences between traditional IT system security requirements and those required for industrial control systems such as SCADA systems Offers a full array of resources-- cybersecurity concepts, frameworks, and emerging trendsSecurity Professionals and Engineers can use Building an Effective Security Program for Distributed Energy Resources and Systems as a reliable resource that is dedicated to the essential topic of security for distributed energy resources and power grids. They will find standards, guidelines, and recommendations from standards organizations, such as ISO, IEC, NIST, IEEE, ENISA, ISA, ISACA, and ISF, conveniently included for reference within chapters.</t>
  </si>
  <si>
    <r>
      <rPr>
        <sz val="12"/>
        <color theme="1"/>
        <rFont val="宋体"/>
        <charset val="134"/>
      </rPr>
      <t>分布式能源和系统建立有效安全程序</t>
    </r>
  </si>
  <si>
    <t>9781118956939</t>
  </si>
  <si>
    <t>Design Of Thermal Energy Systems</t>
  </si>
  <si>
    <t>Pradip Majumdar</t>
  </si>
  <si>
    <t>704</t>
  </si>
  <si>
    <t>Brief Description:"Design of Thermal Energy Systems provides a comprehensive introduction to the design and analysis of thermal energy systems. It covers the fundamentals and applications in thermal energy systems and components, including conventional power generation and cooling systems, renewable energy systems, heat recovery systems, heat sinks and thermal management. Practical examples are used throughout and are drawn from solar energy systems, fuel cell and battery thermal management, electrical and electronics cooling, engine exhaust heat and emissions and manufacturing processes. Recent research topics such as steady and unsteady state simulation and optimization methods are also included. Design of Thermal Energy Systems applies thermal analysis techniques to generate design specification and ratings, and demonstrates how to design thermal systems and components to meet engineering specifications. It also considers alternative options and allows for the estimation of cost and feasibility of thermal systems. A number of worked out design problems using MathCAD are included to demonstrate design methodologies and iterations. It is accompanied by a website hosting software, a solutions manual and powerpoint slides"--Biographical Note:Pradip Majumdar earned his M.S. and Ph.D. in Mechanical Engineering from Illinois Institute of Technology. He was a Professor and the Chair in the Department of Mechanical Engineering at Northern Illinois University. He is an adjunct faculty in the Department of Mechanical, Materials and Aerospace Engineering at Illinois Institute of Technology. He is recipient of the 2008 Faculty of the Year Award for Excellence in Undergraduate Education. He has been the lead investigator for numerous federal and industrial projects. Dr. Majumdar authored numerous papers on fluid dynamics, heat and mass transfer, energy systems, fuel cell, Li-ion battery storage, electronics cooling and electrical devices, engine combustion, nano-structured materials, advanced manufacturing, and transport phenomena in biological systems. He is the author of three books including Computational Methods for Heat and Mass Transfer; Fuel Cells-Principles, Design and Analysis; and Computational Fluid Dynamics and Heat Transfer. Dr. Majumdar is currently serving as an Editor of the International Communications in Heat and Mass Transfer. He has previously served as the Associate Editor of ASME's Journal of Thermal Science and Engineering. Dr. Majumdar has been making keynote and plenary presentations on Li-ion Battery storage, fuel cell, electronics cooling, and nanostructure materials at national and international conferences and workshops. Dr. Majumdar has participated as an international expert in GIAN lecture series on fuel cell and Li-ion battery storage. He is a fellow of the American Society of Mechanical Engineers (ASME).Jacket Description/Back:A comprehensive introduction to the design and analysis of thermal energy systems Design of Thermal Energy Systems covers the fundamentals and applications in thermal energy systems and components, including conventional power generation and cooling systems, renewable energy systems, heat recovery systems, heat sinks and thermal management. Practical examples are used throughout and are drawn from solar energy systems, fuel cell and battery thermal management, electrical and electronics cooling, and engine exhaust heat and emissions. Advanced topics such as steady state simulation and optimization methods are also included. Key features:Provides a comprehensive introduction to the design and analysis of thermal energy systems, covering fundamentals and applicationsIncludes a wide range of industrial application problems and worked out example problemsApplies thermal analysis techniques and iterative design methodologies to generate design specification and ratingsConsiders alternative options and allows for the estimation of cost and feasibility of thermal systemsAccompanied by a website including software for design and analysis, a solutions manual, and presentation files with PowerPoint slides The book is essential reading for: practicing engineers in energy and power industries; consulting engineers in mechanical, civil, electrical, and chemical engineering; and senior undergraduate and graduate engineering students.Table of Contents:1 Introduction 2 Thermodynamics Analysis 3 Review of Basic laws and Concepts of Heat Transfer 4 Design and Selection of Fins and Heat Sinks 5 Rotary Components in Thermal Systems 6 Analysis and Design of Solar Collector and Solar Thermal System 7 Rotary Components in Thermal Systems 8 Analysis and Design of Fluid Flow Systems 9 Simulation of Thermal Systems 10 Optimization of Thermal Components and SystemsPublisher Marketing:Design of Thermal Energy Systems Pradip Majumdar, Northern Illinois University, USA A comprehensive introduction to the design and analysis of thermal energy systems Design of Thermal Energy Systems covers the fundamentals and applications in thermal energy systems and components, including conventional power generation and cooling systems, renewable energy systems, heat recovery systems, heat sinks and thermal management. Practical examples are used throughout and are drawn from solar energy systems, fuel cell and battery thermal management, electrical and electronics cooling, engine exhaust heat and emissions, and manufacturing processes. Recent research topics such as steady and unsteady state simulation and optimization methods are also included. Key features:Provides a comprehensive introduction to the design and analysis of thermal energy systems, covering fundamentals and applications.Includes a wide range of industrial application problems and worked out example problems. Applies thermal analysis techniques to generate design specification and ratings.Demonstrates how to design thermal systems and components to meet engineering specifications.Considers alternative options and allows for the estimation of cost and feasibility of thermal systems.Accompanied by a website including software for design and analysis, a solutions manual, and presentation files with PowerPoint slides.The book is essential reading for: practicing engineers in energy and power industries; consulting engineers in mechanical, electrical and chemical engineering; and senior undergraduate and graduate engineering students.</t>
  </si>
  <si>
    <r>
      <rPr>
        <sz val="12"/>
        <color theme="1"/>
        <rFont val="宋体"/>
        <charset val="134"/>
      </rPr>
      <t>热能系统设计</t>
    </r>
  </si>
  <si>
    <t>9781119083627</t>
  </si>
  <si>
    <t>Formulas and Calculations for Drilling Operations</t>
  </si>
  <si>
    <t>Presented in an easy-to-use format, this second edition of Formulas and Calculations for Drilling Operations is a quick reference for day-to-day work out on the rig. It also serves as a handy study guide for drilling and well control certification courses. Virtually all the mathematics required on a drilling rig is here in one convenient source, including formulas for pressure gradient, specific gravity, pump, output, annular velocity, buoyancy factor, and many other topics.Whether open on your desk, on the hood of your truck at the well, or on an offshore platform, this is the only book available that covers the gamut of the formulas and calculations for petroleum engineers that have been compiled over decades. Some of these formulas and calculations have been used for decades, while others are meant to help guide the engineer through some of the more recent breakthroughs in the industry&amp;rsquo;s technology, such as hydraulic fracturing and enhanced oil recovery.There is no other source for these useful formulas and calculations that is this thorough. An instant classic when the first edition was published, the much-improved revision is even better, offering new information not available in the first edition, making it as up-to-date as possible in book form. Truly a state-of-the-art masterpiece for the oil and gas industry, if there is only one book you buy to help you do your job, this is it!</t>
  </si>
  <si>
    <r>
      <rPr>
        <sz val="12"/>
        <color theme="1"/>
        <rFont val="宋体"/>
        <charset val="134"/>
      </rPr>
      <t>钻井作业的公式和计算</t>
    </r>
  </si>
  <si>
    <t>9781119109372</t>
  </si>
  <si>
    <t>Design For Excellence In Electronics Manufacturing</t>
  </si>
  <si>
    <t>Cheryl Tulkoff</t>
  </si>
  <si>
    <t>Design for Excellence in Electronics Manufacturing offers comprehensive, up to date coverage specific to design and reliability of electronics. The book will highlight how utilizing the DfX concepts of Design for Reliability, Design for Manufacturability, Design for Environment, Design for Testability, etc., will not only reduce research and development costs, but will also decrease time to market and allow companies to confidently issue warranty coverage. Ultimately, Design for Excellence will increase customer satisfaction, market share, and long term profits. The Design for Excellence material is critical for engineers and management who wish to learn best practices regarding product design. Practices need to be adjusted for different manufacturing processes, suppliers, use environments, and reliability expectations, and this book will demonstrate how to do just that.</t>
  </si>
  <si>
    <r>
      <rPr>
        <sz val="12"/>
        <color theme="1"/>
        <rFont val="宋体"/>
        <charset val="134"/>
      </rPr>
      <t>设计卓越的电子制造</t>
    </r>
  </si>
  <si>
    <t>9781119130048</t>
  </si>
  <si>
    <t>Photovoltaics from Milliwatts to Gigawatts</t>
  </si>
  <si>
    <t>Bruton, Tim</t>
  </si>
  <si>
    <t>An essential guide through the rapid evolution of PV technology Photovoltaics from Milliwatts to Gigawatts: Understanding Market and Technology Drivers toward Terawatts covers the history of silicon based PV, from the earliest discoveries to present and future practice. Divided into 9 chapters, the book includes the following topics: Early History; The 1973 Oil crisis and the drive for alternative energies; The emergence in the 1980&amp;apos;s of the off grid PV market, the significant small scale PV consumer market and the establishment of a manufacturing industry; Advantages of silicon for solar cells; The evolution of PV installations; The history of the incentive programme for PV; Difficulties of alternative technologies in challenging silicon dominance; Current status of the silicon manufacturing technology and The future. Key features:  An authoritative first-hand account of an emerging technology from laboratory to global significance for electricity generation by an industry expert. Provides a framework for policy makers on future trends in the PV industry. Examines the lessons learnt from the interaction of research laboratories, major industry and government. Signposts the route to future high efficiency silicon solar cells giving new researchers a background for further development. Highlights the critical success factors for the emerging alternative manufacturing technologies.  An essential PV guide aimed at researchers and students in electrical engineering and physical sciences through the rapid evolution of PV technology to commercial viability and the challenges ahead for increased performance, efficiency and global deployment.</t>
  </si>
  <si>
    <r>
      <rPr>
        <sz val="12"/>
        <color theme="1"/>
        <rFont val="宋体"/>
        <charset val="134"/>
      </rPr>
      <t>从毫瓦到千兆瓦的光伏：了解市场和技术驱动因素</t>
    </r>
  </si>
  <si>
    <r>
      <rPr>
        <sz val="12"/>
        <color theme="1"/>
        <rFont val="宋体"/>
        <charset val="134"/>
      </rPr>
      <t>能源工程</t>
    </r>
  </si>
  <si>
    <t>9781119188339</t>
  </si>
  <si>
    <t>Multi-Terminal High Voltage Converter</t>
  </si>
  <si>
    <t>Bo Zhang</t>
  </si>
  <si>
    <r>
      <rPr>
        <sz val="12"/>
        <color theme="1"/>
        <rFont val="宋体"/>
        <charset val="134"/>
      </rPr>
      <t>多端子高压转换器</t>
    </r>
  </si>
  <si>
    <t>9781119252054</t>
  </si>
  <si>
    <t>Metallurgy And Corrosion Control In Oil And Gas Production, Second Edition</t>
  </si>
  <si>
    <t>Heidersbach, Robert</t>
  </si>
  <si>
    <t>Details the proper methods to assess, prevent, and reduce corrosion in the oil industry using today's most advanced technologies This book discusses upstream operations, with an emphasis on production, and pipelines, which are closely tied to upstream operations. It also examines protective coatings, alloy selection, chemical treatments, and cathodic protection&amp;mdash;the main means of corrosion control. The strength and hardness levels of metals is also discussed, as this affects the resistance of metals to hydrogen embrittlement, a major concern for high-strength steels and some other alloys. It is intended for use by personnel with limited backgrounds in chemistry, metallurgy, and corrosion and will give them a general understanding of how and why corrosion occurs and the practical approaches to how the effects of corrosion can be mitigated. Metallurgy and Corrosion Control in Oil and Gas Production, Second Edition updates the original chapters while including a new case studies chapter. Beginning with an introduction to oilfield metallurgy and corrosion control, the book provides in-depth coverage of the field with chapters on: chemistry of corrosion; corrosive environments; materials; forms of corrosion; corrosion control; inspection, monitoring, and testing; and oilfield equipment.  Covers all aspects of upstream oil and gas production from downhole drilling to pipelines and tanker terminal operations Offers an introduction to corrosion for entry-level corrosion control specialists Contains detailed photographs to illustrate descriptions in the text  Metallurgy and Corrosion Control in Oil and Gas Production, Second Edition is an excellent book for engineers and related professionals in the oil and gas production industries. It will also be an asset to the entry-level corrosion control professional who may have a theoretical background in metallurgy, chemistry, or a related field, but who needs to understand the practical limitations of large-scale industrial operations associated with oil and gas production.</t>
  </si>
  <si>
    <r>
      <rPr>
        <sz val="12"/>
        <color theme="1"/>
        <rFont val="宋体"/>
        <charset val="134"/>
      </rPr>
      <t>石油与天然气生产中的冶金与腐蚀控制</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</si>
  <si>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TQ,TE</t>
  </si>
  <si>
    <t>9781119283775</t>
  </si>
  <si>
    <t>Formation Testing: Supercharge, Pressure Testing, And Contamination Models</t>
  </si>
  <si>
    <t>Wilson Chin</t>
  </si>
  <si>
    <t>This third volume in the Formation Testing series further develops new methods and processes that are being developed in the oil and gas industry. In the 1990s through 2000s, the author co-developed Halliburtons commercially successful GeoTapTM real-time LWD/MWD method for formation testing, and also a parallel method used by China Oilfield Services, which enabled the use of data taken at early times, in low mobility and large flowline volume environments, to support the important estimation of mobility, compressibility and pore pressure, which are necessary for flow economics and fluid contact boundaries analyses (this work was later extended through two Department of Energy Small Business Innovation Research awards).                                         While extremely significant, the effect of high pressures in the borehole could not be fully accounted for - the formation tester measures a combination of reservoir and mud pressure and cannot ascertain how much is attributed to unimportant borehole effects. The usual approach is simply wait until the effects dissipate, which may require hours - which imply high drilling and logging costs, plus increased risks in safety and tool loss. The author has now modeled this supercharge effect and developed a powerful mathematical algorithm that fully accounts to mud interations. In short, accurate predictions for mobility, compressibility and pore pressure can now be undertaken immediately after an interval is drilled without waiting.                                         This groundbreaking new work is a must-have for any petroleum, reservoir, or mud engineer working in the industry, solving day-to-day problems that he or she encounters in the field.                    show more</t>
  </si>
  <si>
    <r>
      <rPr>
        <sz val="12"/>
        <color theme="1"/>
        <rFont val="宋体"/>
        <charset val="134"/>
      </rPr>
      <t>地层测试：增压、压力测试与污染模型</t>
    </r>
  </si>
  <si>
    <t>9781119302803</t>
  </si>
  <si>
    <t>Optical Engineering Science</t>
  </si>
  <si>
    <t>Stephen Rolt</t>
  </si>
  <si>
    <t>A practical guide for engineers and students that covers a wide range of optical design and optical metrology topics                                         Optical Engineering Science offers a comprehensive and authoritative review of the science of optical engineering. The book bridges the gap between the basic theoretical principles of classical optics and the practical application of optics in the commercial world. Written by a noted expert in the field, the book examines a range of practical topics that are related to optical design, optical metrology and manufacturing. The book fills a void in the literature by coving all three topics in a single volume.                                         Optical engineering science is at the foundation of the design of commercial optical systems, such as mobile phone cameras and digital cameras as well as highly sophisticated instruments for commercial and research applications. It spans the design, manufacture and testing of space or aerospace instrumentation to the optical sensor technology for environmental monitoring. Optics engineering science has a wide variety of applications, both commercial and research. This important book:                                                                                  Offers a comprehensive review of the topic of optical engineering                    Covers topics such as optical fibers, waveguides, aspheric surfaces, Zernike polynomials, polarisation, birefringence and more                    Targets engineering professionals and students                    Filled with illustrative examples and mathematical equations                                         Written for professional practitioners, optical engineers, optical designers, optical systems engineers and students, Optical Engineering Science offers an authoritative guide that covers the broad range of optical design and optical metrology topics and their applications.                    show more</t>
  </si>
  <si>
    <r>
      <rPr>
        <sz val="12"/>
        <color theme="1"/>
        <rFont val="宋体"/>
        <charset val="134"/>
      </rPr>
      <t>光学工程科学</t>
    </r>
  </si>
  <si>
    <t>TB133</t>
  </si>
  <si>
    <r>
      <rPr>
        <sz val="12"/>
        <color theme="1"/>
        <rFont val="宋体"/>
        <charset val="134"/>
      </rPr>
      <t>工程光学</t>
    </r>
  </si>
  <si>
    <t>9781119382089</t>
  </si>
  <si>
    <t>Satellite Communications Systems - Systems, Techniques And Technology, 6Th Edition</t>
  </si>
  <si>
    <t>Zhili Sun</t>
  </si>
  <si>
    <t>792</t>
  </si>
  <si>
    <t>The revised and updated sixth edition of Satellite Communications Systems contains information on the most recent advances related to satellite communications systems, technologies, network architectures and new requirements of services and applications. The authors noted experts on the topic cover the state-of-the-art satellite communication systems and technologies and examine the relevant topics concerning communication and network technologies, concepts, techniques and algorithms. New to this edition is information on internetworking with the broadband satellite systems, more intensive coverage of Ka band technologies, GEO high throughput satellite (HTS), LEO constellations and the potential to support the current new broadband Internet services as well as future developments for global information infrastructure.                                                                                    The authors offer details on digital communication systems and broadband networks in order to provide high-level researchers and professional engineers an authoritative reference. In addition, the book is designed in a user-friendly format.                    show more</t>
  </si>
  <si>
    <r>
      <rPr>
        <sz val="12"/>
        <color theme="1"/>
        <rFont val="宋体"/>
        <charset val="134"/>
      </rPr>
      <t>卫星通信系统：系统、技术与技艺</t>
    </r>
    <r>
      <rPr>
        <sz val="12"/>
        <color theme="1"/>
        <rFont val="Times New Roman"/>
        <charset val="134"/>
      </rPr>
      <t xml:space="preserve"> </t>
    </r>
    <r>
      <rPr>
        <sz val="12"/>
        <color theme="1"/>
        <rFont val="宋体"/>
        <charset val="134"/>
      </rPr>
      <t>第</t>
    </r>
    <r>
      <rPr>
        <sz val="12"/>
        <color theme="1"/>
        <rFont val="Times New Roman"/>
        <charset val="134"/>
      </rPr>
      <t>6</t>
    </r>
    <r>
      <rPr>
        <sz val="12"/>
        <color theme="1"/>
        <rFont val="宋体"/>
        <charset val="134"/>
      </rPr>
      <t>版</t>
    </r>
  </si>
  <si>
    <t>TN92</t>
  </si>
  <si>
    <r>
      <rPr>
        <sz val="12"/>
        <color theme="1"/>
        <rFont val="宋体"/>
        <charset val="134"/>
      </rPr>
      <t>无线通信</t>
    </r>
  </si>
  <si>
    <t>9781119387947</t>
  </si>
  <si>
    <t>Petroleum Engineering: Principles, Calculations And Workflows</t>
  </si>
  <si>
    <t>Moshood Sanni</t>
  </si>
  <si>
    <t>A comprehensive and practical guide to methods for solving complex petroleum engineering problems                                        Petroleum engineering is guided by overarching scientific and mathematical principles, but there is sometimes a gap between theoretical knowledge and practical application. Petroleum Engineering: Principles, Calculations, and Workflows presents methods for solving a wide range of real-world petroleum engineering problems. Each chapter deals with a specific issue, and includes formulae that help explain primary principles of the problem before providing an easy to follow, practical application.                                        Volume highlights include:                                                                                 A robust, integrated approach to solving inverse problems                    In-depth exploration of workflows with model and parameter validation                    Simple approaches to solving complex mathematical problems                    Complex calculations that can be easily implemented with simple methods                    Overview of key approaches required for software and application development                    Formulae and model guidance for diagnosis, initial modeling of parameters, and simulation and regression                                        Petroleum Engineering: Principles, Calculations, and Workflows is a valuable and practical resource to a wide community of geoscientists, earth scientists, exploration geologists, and engineers. This accessible guide is also well-suited for graduate and postgraduate students, consultants, software developers, and professionals as an authoritative reference for day-to-day petroleum engineering problem solving.                    show more</t>
  </si>
  <si>
    <r>
      <rPr>
        <sz val="12"/>
        <color theme="1"/>
        <rFont val="宋体"/>
        <charset val="134"/>
      </rPr>
      <t>石油工程学：原理、计算与工作流程</t>
    </r>
  </si>
  <si>
    <t>9781119388449</t>
  </si>
  <si>
    <t>Food And Drink - Good Manufacturing Practice: A Guide To Its Responsible Management (Gmp7), 7Th Edition</t>
  </si>
  <si>
    <t>Louise Manning</t>
  </si>
  <si>
    <t>The latest updated edition of the market-leading guide to Good Manufacturing Practice (GMP) in the food and drink industry                                         This all-new, 7th edition of Food and Drink - Good Manufacturing Practice: A Guide to its Responsible Management features a wealth of new information reflecting changes in the industry and advances in science that have occurred since the publication of the last edition back in 2013. They include topics such as: Food Safety Culture, Food Crime and Food Integrity Management Systems, Food Crime Risk Assessment including vulnerability risk assessment and Threat Analysis Critical Control Point (TACCP), Security and Countermeasures, Food Toxins, Allergens and Risk Assessment, Provenance and authenticity, Electronic and digital traceability technologies, Worker Welfare Standards; Smart Packaging, Food Donation Controls and Animal Food Supply, Safety Culture; Provenance and integrity testing and Sustainability Issues.                                        In addition to the new topics mentioned above, Food and Drink - Good Manufacturing Practice, 7th Edition offers comprehensive coverage of information in chapters on Quality Management System; Hazard Analysis Critical Control Point (HACCP); Premises and Equipment; Cleaning and Sanitation; Product Control, Testing and Inspection; Heat Preserved Foods; Frozen Foods; Foods for Catering and Vending Operations; and much more.                                                                                 Comprises both general guidance and food sector-specific requirements for good manufacturing practice                    Incorporates all the most recent developments and changes in UK and EU law                    Provides a readable and accessible reference for busy managers in the food industry                                        Food and Drink - Good Manufacturing Practice: A Guide to its Responsible Management, 7th Edition is a valuable reference for anyone in a managerial or technical capacity concerned with the manufacture, storage, and distribution of food and drink. The book is also a must -read for the recommended reading lists for food science, food technology and food policy undergraduate and postgraduate studies.                                        IFST - the Institute of Food Science and Technology is the leading qualifying body for food professionals in Europe and the only professional qualifying body in the UK concerned with all aspects of food science and technology.                    show more</t>
  </si>
  <si>
    <r>
      <rPr>
        <sz val="12"/>
        <color theme="1"/>
        <rFont val="宋体"/>
        <charset val="134"/>
      </rPr>
      <t>食品与饮料</t>
    </r>
    <r>
      <rPr>
        <sz val="12"/>
        <color theme="1"/>
        <rFont val="Times New Roman"/>
        <charset val="134"/>
      </rPr>
      <t xml:space="preserve"> - </t>
    </r>
    <r>
      <rPr>
        <sz val="12"/>
        <color theme="1"/>
        <rFont val="宋体"/>
        <charset val="134"/>
      </rPr>
      <t>良好生产规范：负责任管理指南</t>
    </r>
    <r>
      <rPr>
        <sz val="12"/>
        <color theme="1"/>
        <rFont val="Times New Roman"/>
        <charset val="134"/>
      </rPr>
      <t xml:space="preserve"> </t>
    </r>
    <r>
      <rPr>
        <sz val="12"/>
        <color theme="1"/>
        <rFont val="宋体"/>
        <charset val="134"/>
      </rPr>
      <t>第</t>
    </r>
    <r>
      <rPr>
        <sz val="12"/>
        <color theme="1"/>
        <rFont val="Times New Roman"/>
        <charset val="134"/>
      </rPr>
      <t>7</t>
    </r>
    <r>
      <rPr>
        <sz val="12"/>
        <color theme="1"/>
        <rFont val="宋体"/>
        <charset val="134"/>
      </rPr>
      <t>版</t>
    </r>
  </si>
  <si>
    <t>9781119401049</t>
  </si>
  <si>
    <t>Photovoltaics - Fundamentals, Technology And Practice, 2Nd Edition</t>
  </si>
  <si>
    <t>Konrad Mertens</t>
  </si>
  <si>
    <t>After a brief introduction to the topic of photovoltaics history and the most important facts, Chapter 2 presents the subject of radiation, covering properties of solar radiation, radiation offer, and world energy consumption. Chapter 3 looks at the fundamentals of semiconductor physics. It discusses the build-up of semiconductors, band model of semiconductors, charge transport in semiconductors, doping in semiconductors, the pn-junction, and the interaction of light with semiconductors. Chapter 4 considers the structure and functioning of the solar cell, by covering mode of operation, electrical description of real solar cells, and high efficiency cells. The next chapter presents cell technologies - the manufacture of crystalline silicon cells and amorphous silicon. It looks at other thin film cells, hybrid wafer cells, and finally concentrator systems. In the middle of the book, solar modules and solar generators are discussed. Subjects covered here include properties of solar modules, the interconnection of solar modules, DC-components, and types of PV-plants. Chapter 7 overviews system technology of grid connected plants, including solar generator and load, and build-up of grid-connected systems. Chapter 8 covers the storage of solar energy before Chapter 9 overviews photovoltaic measurement technology. Towards the end of the book, the planning and operation of grid-connected systems are described. Readers can learn about the economic efficiency of PV systems here, as well as see operation results of concrete plants. The final chapter looks to the future development of PV, including efficient promotion instruments and price and feed-in tariffs development. The last section provides exercises and a useful appendix.??</t>
  </si>
  <si>
    <r>
      <rPr>
        <sz val="12"/>
        <color theme="1"/>
        <rFont val="宋体"/>
        <charset val="134"/>
      </rPr>
      <t>光伏</t>
    </r>
    <r>
      <rPr>
        <sz val="12"/>
        <color theme="1"/>
        <rFont val="Times New Roman"/>
        <charset val="134"/>
      </rPr>
      <t xml:space="preserve"> - </t>
    </r>
    <r>
      <rPr>
        <sz val="12"/>
        <color theme="1"/>
        <rFont val="宋体"/>
        <charset val="134"/>
      </rPr>
      <t>基础、技术与实践</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</si>
  <si>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Wiley-Blackwell</t>
  </si>
  <si>
    <r>
      <rPr>
        <sz val="12"/>
        <color theme="1"/>
        <rFont val="宋体"/>
        <charset val="134"/>
      </rPr>
      <t>能源</t>
    </r>
  </si>
  <si>
    <t>9781119422310</t>
  </si>
  <si>
    <t>Smart Grid And Enabling Technologies</t>
  </si>
  <si>
    <t>Shady Refaat</t>
  </si>
  <si>
    <t>Biographical Note:Shady S. Refaat is an Associate Research Scientist at Texas A&amp;M University at Qatar. His research interests include electrical machines, power systems, smart grid, energy management systems, reliability of power grid and electric machinery, fault detection, and condition monitoring in conjunction with fault management and development of fault tolerant systems. Omar Ellabban is a Principal Power Electronics Engineer (Team Lead) at Compound Semiconductor Applications Catapult in Newport, UK. His research activities focus on Compound Semiconductor Applications, renewable energies integration, smart grid, power electronics converters design and control for various applications, and electric vehicles. Sertac Bayhan currently works at the Qatar Environment and Energy Research Institute, Qatar, as a Senior Scientist. Sertac received his M.Sc. and Ph.D. degrees in Electrical Engineering from Gazi University, Ankara, Turkey, in 2008 and 2012, respectively. Haitham Abu-Rub is Professor at Texas A&amp;M University at Qatar, and is the Managing Director of the Smart Grid Center at the same university. His research interests include energy conversion systems, including electric drives, power electronic converters, renewable energy, and smart grid. Frede Blaabjerg is Professor of Power Electronics and Drives at Aalborg University in Denmark. His research interests include power electronics and its applications such as in wind turbines, PV systems, reliability, harmonics, and adjustable speed drives. Miroslav M. Begovic is Carolyn S. and Tommie E. Lohman '59 Professor at Texas A&amp;M University in the United States. He is Head of the Department of Electrical and Computer Engineering. His research interests include the monitoring, analysis, and control of power systems, as well as the development and applications of renewable and sustainable energy systems.Jacket Description/Back:Discover foundational topics in smart grid technology as well as an exploration of the current and future state of the industry As the relationship between fossil fuel use and climate change becomes ever clearer, the search is on for reliable, renewable and less harmful sources of energy. Sometimes called the "electronet" or the "energy Internet," smart grids promise to integrate renewable energy, information, and communication technologies with the existing electrical grid and deliver electricity more efficiently and reliably. Smart Grid and Enabling Technologies delivers a complete vision of smart grid technology and applications, including foundational and fundamental technologies, the technology that enables smart grids, the current state of the industry, and future trends in smart energy. The book offers readers thorough discussions of modern smart grid technology, including advanced metering infrastructure, net zero energy buildings, and communication, data management, and networks in smart grids. The accomplished authors also discuss critical challenges and barriers facing the smart grid industry as well as trends likely to be of importance in its future development. Readers will also benefit from the inclusion of:A thorough introduction to smart grid architecture, including traditional grids, the fundamentals of electric power, definitions and classifications of smart grids, and the components of smart grid technology An exploration of the opportunities and challenges posed by renewable energy integration Practical discussions of power electronics in the smart grid, including power electronics converters for distributed generation, flexible alternating current transmission systems, and high voltage direct current transmission systems An analysis of distributed generation Perfect for scientists, researchers, engineers, graduate students, and senior undergraduate students studying and working with electrical power systems and communication systems. Smart Grid and Enabling Technologies will also earn a place in the libraries of economists, government planners and regulators, policy makers, and energy stakeholders working in the smart grid field.Table of Contents:About the Authors Acknowledgements Preface List of Abbreviations 1. Smart Grid Architectural Overview1.1 Introduction 1.2 Fundamentals of Electric Power system 1.2.1 Electrical Power Generation 1.2.2 Electric Power Transmission 1.2.3 Electric Power Distribution 1.3 More limitations of the traditional power grid 1.3.1 Lack of circuit capacity and aging assets 1.3.2 Operation Constrains 1.3.3 Security of Supply 1.3.4 Respond to national initiatives 1.4 Smart Grid Definition 1.5 Smart Grid Characteristics 1.5.1 Achieve flexibility in the network topology 1.5.2 Improved efficiency 1.5.3 Transportation Electrification 1.5.4 Demand response support 1.5.5 Improvement in Reliability and Power Quality 1.5.6 Market-enabling 1.6 Moving towards Future grid 1.6.1 Electrification 1.6.2 Decentralization 1.6.3 Digitalization 1.7 The transformation from the traditional grid to smart grid 1.8 Smart Grid Enabling Technologies 1.9 Smart Grid Architecture 1.9.1 Distributed Generation 1.9.2 Energy Storage 1.9.3 Demand Response 1.9.4 Integrated communications 1.9.4.1 Communication Networks 1.9.4.2 Power Line Communication (PLC) 1.9.4.3 Standardization 1.9.5 Customer Engagement 1.9.6 Sensors and PMU Units 1.9.7 Smart Meters 1.10Classification of Smart Grid Control 1.11Smart Grid Challenges 1.11.1 Accessibility and acceptability 1.11.2 Accountability 1.11.3 Controllability 1.11.4 Interoperability 1.11.5 Interchangeability 1.11.6 Maintainability 1.11.7 Optimality 1.11.8 Security 1.11.9 Upgradability 1.12Organization of the Book 2. Renewable Energy: Overview, Opportunities and Challenges2.1 Introduction 2.2 Description of Renewable Energy Sources 2.2.1 Bioenergy Energy 2.2.2 Geothermal Energy 2.2.3 Hydropower Energy 2.2.4 Marine Energy 2.2.5 Solar Energy 2.2.5.1 Photovoltaic 2.2.5.2 Concentrated Solar Power 2.2.5.3 Solar Thermal Heating and Cooling 2.2.6 Wind Energy 2.3 Renewable Energy: Growth, Investment, Benefits and Deployment 2.4 Smart Grid Enable Renewables 2.5 Conclusion 2.6 References 3.Power Electronics Converters for Distributed Generation 3.1 An overview of distributed generation systems with power electronics 3.1.1 Photovoltaic technology 3.1.2 Wind power technology 3.1.3 Energy storage systems 3.2 Power electronics for grid-connected AC smart grid 3.2.1 Voltage-source converters 3.2.2 Multilevel power converters 3.3 Power electronics enabled autonomous AC power systems 3.3.1 Converter level controls in microgrids 3.3.2 System level coordination control 3.4 Power electronics enabled autonomous DC power systems 3.4.1 Converter level controls 3.4.2 System level coordination control 3.5 Conclusion 3.6 References 4. Energy Storage Systems as an Enabling Technology for the Smart Grid4.1 Introduction 4.2 Structure of Energy Storage System 4.3 Energy Storage Systems Classification and Description 4.4 Current State of Energy Storage Technologies 4.5 Techno-Economic Characteristics of Energy Storage Systems 4.6 Selection of Energy Storage Technology for Certain Application 4.7 Energy Storage Applications 4.8 Barriers to the Deployment of Energy Storage 4.9 Energy Storage Roadmap 4.10Conclusion 4.11References 5. Microgrids: State of the Art and Future Challenges5.1 Introduction 5.2 DC Versus AC Microgrid 5.2.1 LVAC and LVDC Networks 5.2.2 AC Microgrid 5.2.3 DC Microgrid 5.3 Microgrid Design 5.3.1 Methodology for the Microgrid Design 5.3.2 Design Considerations 5.4 Microgrid Control 5.4.1 Primary Control Level 5.4.2 Secondary Control Level 5.4.3 Tertiary Control Level 5.5 Microgrid Economics 5.5.1 Capacity Planning 5.5.2 Operations Modeling 5.5.3 Financial Modeling 5.5.4 Barriers to Realizing Microgrids 5.6 Operation of Multi-Microgrids 5.7 Microgrid Benefits 5.7.1 Economic Benefits 5.7.2 Technical Benefits 5.7.3 Environmental Benefits 5.8 Challenges 5.9 Conclusion 5.10References 6. Smart Transportation6.1 Introduction 6.2 Electric Vehicle Topologies 6.2.1 Battery Electric Vehicles 6.2.2 Plug-in Hybrid Electric Vehicles 6.2.3 Hybrid Electric Vehicles 6.2.4 Fuel-Cell Electric Vehicles 6.2.5 Fuel-Cell Electric Vehicles 6.3 Powertrain Architectures 6.3.1 Series HEV Architecture 6.3.2 Parallel HEV Architecture 6.3.3 Series-Parallel HEV Architecture 6.4 Battery Technology 6.4.1 Battery Parameters 6.4.2 Common Battery Chemistries 6.5 Battery Charger Technology 6.5.1 Charging Rates and Options 6.5.2 Wireless Charging 6.6 Vehicle to Grid (V2G) Concept 6.6.1 Unidirectional V2G 6.6.2 Bidirectional V2G 6.7 Barriers to EV Adoption 6.7.1 Technological Problems 6.7.2 Social Problems 6.7.3 Economic Problems 6.8 Trends and Future Developments 6.9 Conclusion 6.10References 7. Net Zero Energy Buildings7.1 Introduction 7.2 Net Zero Energy Building Definition 7.3 Net Zero Energy Building Design 7.4 Net Zero Energy Building: Modelling, Controlling and Optimization 7.5 Net Zero Energy Community 7.6 Net Zero Energy Building: Trends, Benefits, Barriers and Efficiency Investments 7.7 Conclusion 7.8 Reference 8. Smart Grid Communication Infrastructures 8.1 Introduction 8.2 Advanced Metering Infrastructure 8.3 Smart Grid Communications 8.3.1 Challenges of SG Communications 8.3.2 Requirements of SG Communications 8.3.3 Architecture of SG Communication 8.3.4 SG Communication technologies 8.4 Conclusion 8.5 References 9. Smart Grid Information Security9.1 Introduction 9.2 Smart Grid Layers9.2.1 The power system layer 9.2.2 The information layer 9.2.3 The communication layer 9.3 Attacking Smart Grid Network Communication 9.3.1 Physical Layer Attacks. 9.3.2 Data Injection and Replay Attacks. 9.3.3 Network-Based Attacks 9.4 Physical Layer Attacks. 9.4.1 Resilient Industrial Control Systems 9.4.2 Areas of Resilience 9.4.2.1 Human systems 9.4.2.2 Cyber security 9.4.2.3 Complex networks and networked control systems 9.5 Cyber Security Challenges in Smart Grid 9.6 Adopting a Smart Grid Security Architecture Methodology 9.6.1 Smart Grid Security Objectives. 9.6.2 Cyber Security Requirements 9.6.2.1 Attack detection and resilience operations. 9.6.2.2 Identification, and access control. 9.6.2.3 Secure and efficient communication protocols. 9.7 Validating Your Smart Grid 9.8 Threats and Impacts: Consumers and Utility Companies 9.9 Governmental Effort to Secure Smart Grids 9.10Conclusion 9.11References 10. Data Management in Smart Grid 10.1Introduction 10.2 Sources of Data in Smart Grid 10.3Big Data Era 10.4Tools to Manage Big Data 10.4.1 Apache Hadoop 10.4.2 Not Only SQL (NoSQL) 10.4.3 Microsoft HDInsight 10.4.4 Hadoop MapReduce 10.4.5 Cassandra 10.4.6 Storm 10.4.7 Hive 10.4.8 Plotly 10.4.9 Talend 10.4.10 Bokeh 10.4.11 Cloudera 10.5Big Data Integration, Frameworks, and Data Bases 10.6Building the Foundation for Big Data Processing 10.6.1 Big Data Management Platform 10.6.1.1 Acquisition and Recording. 10.6.1.2 Extraction, Cleaning, and Prediction. 10.6.1.3 Big Data Integration 10.6.2 Big Data Analytics Platform 10.6.2.1 Modeling and Analysis 10.6.2.2 Interpretation 10.7Transforming Big Data for High Value Action 10.7.1 Decide what to produce 10.7.2 Source the raw materials 10.7.3 Produce insights with speed 10.7.4 Deliver the goods and act 10.8Privacy Information Impacts on Smart Grid. 10.9Meter Data Management for Smart Grid 10.10 Summary 10.11 References 11. Demand-Management 11.1 Introduction 11.2Demand Response 11.3Demand Response Programs 11.3.1 Load-Response Programs 11.3.2 Price Response Programs 11.4 End User Engagement 11.5Challenges of Demand Response within Smart Grid 11.6Demand-Side Management (DSM) 11.7Demand Side Management Techniques 11.8Demand-Side Management Evaluation 11.9Demand Response Applications 11.10 Summary 11.11 References 12. Business Models for the Smart Grid 12.1The Business Model Concept 12.2The Electricity Value Chain 12.3Electricity Markets 12.4Review of the Previous Proposed Smart Grid Business Models 12.4.1 Timing-Based Business Model 12.4.2 Business Intelligence Model 12.4.3 Business Models for Renewable Energy 12.4.4 Service-oriented Business Models 12.4.5 Prosumer Business Models 12.4.6 Integrated Energy Services Business Model 12.4.7 Future Business Model Levers 12.5Blockchain Based Electricity Market 12.6Conclusion 12.7References 13. Smart Grid Customers' Acceptance and Engagement 13.1Introduction 13.2Customer as one of the Smart Grid Domains 13.3Understanding the Smart Grid Customer13.4Smart Grid Customer Acceptance 13.5Customer Engagement in the Smart Grid 13.6Challenges for Consumer Engagement, Policy Recommendation and Research Agenda 13.7Conclusion 14. Cloud Computing for Smart Grid 14.1 Introduction 14.2 Overview of Cloud Computing for Smart Grid 14.3 Cloud Computing 14.4 Cloud computing Architecture 14.4.1 1Infrastructure as a Service (IaaS) 14.4.2 2Platform-as-a-Service (PaaS) 14.4.3 Software-as-a-Service (SaaS) 14.5Cloud Computing Applications 14.6Cloud Applications for Smart Grid performance 14.7Cloud Applications for Energy Management 14.8Cloud computing-based power dispatching in smart grid 14.9Cloud computing characteristics in improving SG 14.10 Opportunities and challenges of Cloud Computing in Smart grid 14.11 Multiple perspectives for cloud implementation 14.12 Conclusion 15. On the Pivotal Role of Artificial Intelligence Towards the Evolution of Smart Grids: Advanced Methodologies and Applications 15.1Introduction 15.2Century-old grid and SG transition 15.3AI techniques in smart grid 15.3.1 AI commonly deployed techniques 15.3.1.1 Artificial Neural Networks-based 15.3.1.2 Fuzzy logic-based 15.3.1.3 Ensemble methods-based 15.3.1.4 Genetic algorithms-based 15.3.1.5 Expert Systems-based 15.3.1.6 Support Vector Machines-based 15.3.1.7 Hybrid models-based 15.3.2 Machine Learning Model Evaluation 15.4Major applications of AI in SG 15.4.1 Load forecasting 15.4.2 Alternative energy forecasting 15.4.3 Photovoltaic energy 15.4.4 Wind power 15.4.5 MPPT-based AI 15.4.6 Fault diagnosis-based AI 15.4.7 AI and Cyber smart grid security 15.4.8 Electricity price forecasting 15.5Challenges and future scope 15.6Conclusion 16. Smart Grid Simulation Tools 16.1Introduction 16.2Simulation Approaches 16.2.1 Multi-Domain Simulation 16.2.2 Co-Simulation 16.2.3 Real-Time Simulation and Hardware-in-the-Loop 16.3Review of Smart Grid Planning and Analysis Tools 16.3.1 PSCAD 16.3.2 PowerWorld Simulator 16.3.3 ETAP 16.3.4 DIgSILENT PowerFactory 16.3.5 OpenDSS 16.3.6 GridLab-D 16.3.7 Conclusions 17. Smart Grid Standards and Interoperability 17.1Introduction 17.2Organizations for Smart Grid Standardization 17.2.1 IEC Strategic Group on Smart Grid 17.2.2 Technical Communities and their Subcommittees of IEEE Power and Energy Society (PES) 17.2.3 National Institute of Standards and Technology 17.2.4 National Standard of P.R.C. for Smart Grid 17.3Smart Grid Policies for Standard Developments 17.3.1 United States 17.3.2 Germany 17.3.3 Europe 17.3.4 South Korea 17.3.5 Australia 17.3.6 Canada 17.3.7 Japan 17.3.8 China 17.4Smart Grid Standards 17.4.1 Revenue Metering Information Model 17.4.2 Building Automation 17.4.3 Substation Automation 17.4.4 Powerline Networking 17.4.5 Energy Management Systems 17.4.6 Interoperability Center Communications 17.4.7 Cyber Security 17.4.8 Electric Vehicles 17.5Conclusion 17.6References 18. Smart Grid Challenges and Barriers, Critical Success Factors and Future &amp;lPublisher Marketing:SMART GRID AND ENABLING TECHNOLOGIES Discover foundational topics in smart grid technology as well as an exploration of the current and future state of the industry As the relationship between fossil fuel use and climate change becomes ever clearer, the search is on for reliable, renewable and less harmful sources of energy. Sometimes called the "electronet" or the "energy Internet," smart grids promise to integrate renewable energy, information, and communication technologies with the existing electrical grid and deliver electricity more efficiently and reliably. Smart Grid and Enabling Technologies delivers a complete vision of smart grid technology and applications, including foundational and fundamental technologies, the technology that enables smart grids, the current state of the industry, and future trends in smart energy. The book offers readers thorough discussions of modern smart grid technology, including advanced metering infrastructure, net zero energy buildings, and communication, data management, and networks in smart grids. The accomplished authors also discuss critical challenges and barriers facing the smart grid industry as well as trends likely to be of importance in its future development. Readers will also benefit from the inclusion of:A thorough introduction to smart grid architecture, including traditional grids, the fundamentals of electric power, definitions and classifications of smart grids, and the components of smart grid technology An exploration of the opportunities and challenges posed by renewable energy integration Practical discussions of power electronics in the smart grid, including power electronics converters for distributed generation, flexible alternating current transmission systems, and high voltage direct current transmission systems An analysis of distributed generation Perfect for scientists, researchers, engineers, graduate students, and senior undergraduate students studying and working with electrical power systems and communication systems. Smart Grid and Enabling Technologies will also earn a place in the libraries of economists, government planners and regulators, policy makers, and energy stakeholders working in the smart grid field.</t>
  </si>
  <si>
    <r>
      <rPr>
        <sz val="12"/>
        <color theme="1"/>
        <rFont val="宋体"/>
        <charset val="134"/>
      </rPr>
      <t>智能电网与使能技术</t>
    </r>
  </si>
  <si>
    <t>9781119451099</t>
  </si>
  <si>
    <t>Wind Energy Handbook, 3Rd Edition</t>
  </si>
  <si>
    <t>Tony Burton</t>
  </si>
  <si>
    <t>1008</t>
  </si>
  <si>
    <t>Brief Description:"Fully revised and updated, this third edition addresses key developments in the wind technology since the second edition was published in 2011. Completely new sections on model predictive control; use of estimators for fault detection and fatigue monitoring; active power control; and wind farm control. After a brief introduction, the authors discuss the wind resource. Particular reference is made to wind turbulence due to its importance in wind turbine design. A discussion on the basis of the aerodynamics of horizontal axis wind turbines follows, incorporating general momentum theory and dynamic stall, and an analysis of their performance. The book goes on to assess the requirements for establishing design loads. Burton et al. also set out the various design options for horizontal axis wind turbines, discussing variable speed operation and reviewing alternative blade materials and their properties. They explain the functions of the wind turbine controller and describe some of the possible analysis techniques. The text also reviews the development of wind energy projects with particular emphasis on environmental impact, and considers how wind turbines interact with the electrical power system."--Biographical Note:Tony Burton is a Civil Engineer recently retired from a post in offshore wind turbine support structure design with DNV GL in London, UK. He has worked for a major UK wind turbine manufacturer on the design, construction, commissioning, and operation of both medium and large-scale wind turbines.Nick Jenkins is Professor of Renewable Energy at Cardiff University. He has over 14 years of industrial experience and is a Fellow of the IET, IEEE, and Royal Academy of Engineering.Ervin Bossanyi is Senior Principal Researcher in renewables at DNV GL in Bristol, United Kingdom. He is also Visiting Professor at the University of Bristol. He received the Scientific Award of the European Academy of Wind Energy for outstanding contributions to the development of wind energy.David Sharpe is a Researcher in wind turbine aerodynamics, having previously been Senior Lecturer in aeronautical engineering at Queen Mary College and then Senior Research Fellow at the Centre for Renewable Energy Systems Technology at Loughborough University. He is currently a visiting Professor at Strathclyde University.Michael Graham is Professor in the Faculty of Engineering, Department of Aeronautics at Imperial College in London, UK. His research foci are on environmental flows, computational fluid dynamics, and marine technology. Table of Contents:About the Authors xxi Preface to Second Edition xxiii Preface to Third Edition xxv Acknowledgements for the First Edition xxix Acknowledgements for the Second Edition xxxi Acknowledgements for the Third Edition xxxiii List of Symbols xxxv Figures C1 and C2 -- coordinate systems xlv 1 Introduction 1 1.1 Historical development of wind energy 1 1.2 Modern wind turbines 6 1.3 Scope of the book 8 2 The wind resource 11 2.1 The nature of the wind 11 2.2 Geographical variation in the wind resource 13 2.3 Long-term wind speed variations 14 2.4 Annual and seasonal variations 14 2.5 Synoptic and diurnal variations 16 2.6 Turbulence 16 2.7 Gust wind speeds 30 2.8 Extreme wind speeds 31 2.9 Wind speed prediction and forecasting 35 2.10 Turbulence in complex terrain 37 3 Aerodynamics of horizontal axis wind turbines 39 3.1 Introduction 40 3.2 The actuator disc concept 41 3.3 Rotor disc theory 45 3.4 Vortex cylinder model of the actuator disc 49 3.5 Rotor blade theory (blade-element/momentum theory) 59 3.6 Actuator line theory, including radial variation 65 3.7 Breakdown of the momentum theory 66 3.8 Blade geometry 68 3.9 The effects of a discrete number of blades 77 3.10 Stall delay 92 3.11 Calculated results for an actual turbine 95 3.12 The performance curves 98 3.13 Constant rotational speed operation 102 3.14 Pitch regulation 106 3.15 Comparison of measured with theoretical performance 107 3.16 Estimation of energy capture 109 3.17 Wind turbine aerofoil design 113 3.18 Add-ons (including blade modifications independent of the main structure) 121 3.19 Aerodynamic noise 126 Appendix A.3 Lift and drag of aerofoils 133 A3.1 Drag 134 A3.2 The boundary layer 135 A3.3 Boundary layer separation 136 A3.4 Laminar and turbulent boundary layers and transition 138 A3.5 Definition of lift and its relationship to circulation 141 A3.6 The stalled aerofoil 145 A3.7 The lift coefficient 145 A3.8 Aerofoil drag characteristics 147 4 Further aerodynamic topics for wind turbines 153 4.1 Introduction 153 4.2 The aerodynamics of turbines in steady yaw 153 4.3 Circular wing theory applied to a rotor in yaw 180 4.4 Unsteady flow 189 4.5 Unsteady aerofoil aerodynamics 194 4.6 Dynamic stall 201 4.7 Computational fluid dynamics 207 5 Design loads for HAWTs 227 5.1 National and international standards 227 5.2 Basis for design loads 228 5.3 Turbulence and wakes 231 5.4 Extreme loads 233 5.5 Fatigue loading 240 5.6 Stationary blade loading 240 5.7 Blade loads during operation 248 5.8 Blade dynamic response 277 5.9 Blade fatigue stresses 302 5.10 Hub and low-speed shaft loading 309 5.11 Nacelle loading 312 5.12 Tower loading 315 5.13 Wind turbine dynamic analysis codes 325 5.14 Extrapolation of extreme loads from simulations 331 Appendix A.5 Dynamic response of stationary blade in turbulent wind 345 A5.1 Introduction 345 A5.2 Frequency response function 345 A5.3 Resonant displacement response ignoring wind variations along the blade 347 A5.4 Effect of across wind turbulence distribution on resonant displacement response 349 A5.5 Resonant root bending moment 352 A5.6 Root bending moment background response 354 A5.7 Peak response 355 A5.8 Bending moments at intermediate blade positions 358 6 Conceptual design of horizontal axis wind turbines 361 6.1 Introduction 361 6.2 Rotor diameter 361 6.3 Machine rating 370 6.4 Rotational speed 375 6.5 Number of blades 379 6.6 Teetering 388 6.7 Power control 391 6.8 Braking systems 398 6.9 Fixed-speed, two-speed, variable-slip, and variable-speed operation 400 6.10 Other drive trains and generators 411 6.11 Drive train mounting arrangement options 419 6.12 Drive train compliance 425 6.13 Rotor position with respect to tower 426 6.14 Tower stiffness 427 6.15 Multiple rotor structures 430 6.16 Augmented flow 435 6.17 Personnel safety and access issues 435 7 Component design 441 7.1 Blades 441 7.2 Pitch bearings 519 7.3 Rotor hub 521 7.4 Gearbox 524 7.5 Generator 537 7.6 Mechanical brake 548 7.7 Nacelle bedplate 555 7.8 Yaw drive 555 7.9 Tower 558 7.10 Foundations 570 8 The controller 579 8.1 Functions of the wind turbine controller 580 8.2 Closed-loop control: issues and objectives 583 8.3 Closed-loop control: general techniques 589 8.4 Closed-loop control: analytical design methods 617 8.5 Pitch actuators 629 8.6 Control system implementation 631 9 Wake effects and wind farm control 637 9.1 Introduction 637 9.2 Wake characteristics 638 9.3 Active wake control methods 652 9.4 Wind farm control and the grid system 658 10 Onshore wind turbine installations and wind farms 665 10.1 Project development 666 10.2 Landscape and visual impact assessment 678 10.3 Noise 687 10.4 Electromagnetic interference 698 10.5 Ecological assessment 706 11 Wind energy and the electric power system 717 11.1 Introduction 717 11.2 Wind turbine electrical systems 721 11.3 Wind farm electrical systems 730 11.4 Connection of wind farms to distribution networks 735 11.5 Grid codes and the connection of large wind farms to transmission networks 742 11.6 Wind energy and the generation system 750 11.7 Power quality 756 Appendix A.11 Simple calculations for the connection of wind turbines 766 A11.1 The per-unit system 766 A11.2 Power flows, slow voltage variations, and network losses 767 12 Offshore wind turbines and wind farms 771 12.1 Offshore wind farms 771 12.2 The offshore wind resource 776 12.3 Design loads 781 12.4 Machine size optimisation 822 12.5 Reliability of offshore wind turbines 824 12.6 Fixed support structures -- overview 828 12.7 Fixed support structures 829 12.8 Floating support structures 883 12.9 Environmental assessment of offshore wind farms 908 12.10 Offshore power collection and transmission systems 913 References 922 Appendix A.12 Costs of electricity 931 A12.1 Levelised cost of electricity 931 A12.2 Strike price and contract for difference 931 Index 933Publisher Marketing: Fully updated and authoritative reference to wind energy technology written by leading academic and industry professionals The newly revised Third Edition of the Wind Energy Handbook delivers a fully updated treatment of key developments in wind technology since the publication of the book's Second Edition in 2011. The criticality of wakes within wind farms is addressed by the addition of an entirely new chapter on wake effects, including 'engineering' wake models and wake control. Offshore, attention is focused for the first time on the design of floating support structures, and the new 'PISA' method for monopile geotechnical design is introduced. The coverage of blade design has been completely rewritten, with an expanded description of laminate fatigue properties and new sections on manufacturing methods, blade testing, leading-edge erosion and bend-twist coupling. These are complemented by new sections on blade add-ons and noise in the aerodynamics chapters, which now also include a description of the Leishman-Beddoes dynamic stall model and an extended introduction to Computational Fluid Dynamics analysis. The importance of the environmental impact of wind farms both on- and offshore is recognized by expanded coverage, and the requirements of the Grid Codes to ensure wind energy plays its full role in the power system are described. The conceptual design chapter has been extended to include a number of novel concepts, including low induction rotors, multiple rotor structures, superconducting generators and magnetic gearboxes. References and further reading resources are included throughout the book and have been updated to cover the latest literature. As in previous editions, the core subjects constituting the essential background to wind turbine and wind farm design are covered. These include:The nature of the wind resource, including geographical variation, synoptic and diurnal variations, and turbulence characteristicsThe aerodynamics of horizontal axis wind turbines, including the actuator disc concept, rotor disc theory, the vortex cylinder model of the actuator disc and the Blade-Element/Momentum theoryDesign loads for horizontal axis wind turbines, including the prescriptions of international standardsAlternative machine architecturesThe design of key componentsWind turbine controller design for fixed and variable speed machinesThe integration of wind farms into the electrical power systemWind farm design, siting constraints, and the assessment of environmental impactPerfect for engineers and scientists learning about wind turbine technology, the Wind Energy Handbook will also earn a place in the libraries of graduate students taking courses on wind turbines and wind energy, as well as industry professionals whose work requires a deep understanding of wind energy technology.</t>
  </si>
  <si>
    <r>
      <rPr>
        <sz val="12"/>
        <color theme="1"/>
        <rFont val="宋体"/>
        <charset val="134"/>
      </rPr>
      <t>风能手册</t>
    </r>
    <r>
      <rPr>
        <sz val="12"/>
        <color theme="1"/>
        <rFont val="Times New Roman"/>
        <charset val="134"/>
      </rPr>
      <t xml:space="preserve"> </t>
    </r>
    <r>
      <rPr>
        <sz val="12"/>
        <color theme="1"/>
        <rFont val="宋体"/>
        <charset val="134"/>
      </rPr>
      <t>第</t>
    </r>
    <r>
      <rPr>
        <sz val="12"/>
        <color theme="1"/>
        <rFont val="Times New Roman"/>
        <charset val="134"/>
      </rPr>
      <t>3</t>
    </r>
    <r>
      <rPr>
        <sz val="12"/>
        <color theme="1"/>
        <rFont val="宋体"/>
        <charset val="134"/>
      </rPr>
      <t>版</t>
    </r>
  </si>
  <si>
    <t>9781119477136</t>
  </si>
  <si>
    <t>Handbook Of Microwave Component Measurements - With Advanced Vna Techniques 2Ed</t>
  </si>
  <si>
    <t>Joel Dunsmore</t>
  </si>
  <si>
    <t>Handbook of Microwave Component Measurements Second Edition is a fully updated, complete reference to this topic, focusing on the modern measurement tools, such as a Vector Network Analyzer (VNA), gathering in one place all the concepts, formulas, and best practices of measurement science. It includes basic concepts in each chapter as well as appendices which provide all the detail needed to understand the science behind microwave measurements. The book offers an insight into the best practices for ascertaining the true nature of the device-under-test (DUT), optimizing the time to setup and measure, and to the greatest extent possible, remove the effects of the measuring equipment from that result. Furthermore, the author writes with a simplicity that is easily accessible to the student or new engineer, yet is thorough enough to provide details of measurement science for even the most advanced applications and researchers. This welcome new edition brings forward the most modern techniques used in industry today, and recognizes that more new techniques have developed since the first edition published in 2012. Whilst still focusing on the VNA, these techniques are also compatible with other vendor&amp;#039;s advanced equipment, providing a comprehensive industry reference.                    show more</t>
  </si>
  <si>
    <r>
      <rPr>
        <sz val="12"/>
        <color theme="1"/>
        <rFont val="宋体"/>
        <charset val="134"/>
      </rPr>
      <t>微波元件测量手册</t>
    </r>
  </si>
  <si>
    <t>TN015</t>
  </si>
  <si>
    <t>9781119479093</t>
  </si>
  <si>
    <t>Economically And Environmentally Sustainable Enhanced Oil Recovery</t>
  </si>
  <si>
    <t>M. Islam</t>
  </si>
  <si>
    <t>There have been many books on the topic of Enhanced Oil Recovery (EOR) over the last 100 years. They all, however, focus on how to recover more oil faster, taking a rather myopic approach. The solutions presented all work fantastically in theory and even in the laboratory, but each fails to produce results in the field with long-term success. The petroleum industry is almost resigned to the belief that for an EOR technique to be successful, it must be propped up with public funds or must compromise environmental integrity. In line with modern engineering practices, previous books discuss how existing technologies can be tweaked to accommodate for any shortcomings that just came to light. This book is unlike any other book on the topic of recovery in particular and engineering in general. This groundbreaking volume is a continuation of the author&amp;rsquo;s and his research group&amp;rsquo;s work that started publishing on the subject of global sustainability involving energy and the environment, dating back to early 2000s. Starting with a paradigm shift in engineering that involves a long-term focus, rather than looking for short-term solutions, the methods and theories presented here delve into applying green engineering and zero waste principles to EOR. Historically, EOR has received mixed success, mainly because innovations in these disciplines relied heavily on processed materials, which are both uneconomical and toxic to the environment. This book explains how engineers missed entirely the causes of unsustainability in these technologies due to the prevalence of many myths that are embedded in modern engineering. Once these myths are deconstructed, the appropriate technologies emerge and the merits of them both in terms of economic and environmental benefits become clear. The book reveals how previous practices in EOR can be replaced with their sustainable versions while saving in material costs. A number of innovative technologies are introduced that can render well known technologies, such as steam flood, in situ combustion, chemical flooding, and microbial EOR environmentally sustainable and economically attractive. A triple dividend is received once these technologies are applied in otherwise marginal reservoirs, unconventional plays and even abandoned formations. The overall reserve, which reflects recoverable oil with new technologies, goes up drastically. Further benefits are drawn when processes such as value addition of waste material is performed. Overall this book shows how EOR can be rendered green while increasing the profitability. This is in stark contrast to the past practices that considered environmental integrity as a drain on profitability. This book proves that a paradigm shift can turn a technological disaster&amp;rdquo; into a technological marvel.</t>
  </si>
  <si>
    <r>
      <rPr>
        <sz val="12"/>
        <color theme="1"/>
        <rFont val="宋体"/>
        <charset val="134"/>
      </rPr>
      <t>经济与环境可持续提高石油采收率</t>
    </r>
  </si>
  <si>
    <t>9781119479154</t>
  </si>
  <si>
    <t>Measurement While Drilling (Mwd) Signal Analysis, Optimization And Design, Second Edition</t>
  </si>
  <si>
    <t>Trade magazines and review articles describe MWD in casual terms, e.g., positive versus negative pulsers, continuous wave systems, drilling channel noise and attenuation, in very simple terms absent of technical rigor. However, few truly scientific discussions are available on existing methods, let alone the advances necessary for high-data-rate telemetry. Without a strong foundation building on solid acoustic principles, rigorous mathematics, and of course, fast, inexpensive and efficient testing of mechanical designs, low data rates will impose unacceptable quality issues to real-time formation evaluation for years to come.                                        This all-new revised second edition of an instant classic promises to change all of this. The lead author and M.I.T.-educated scientist, Wilson Chin, has written the only book available that develops mud pulse telemetry from first principles, adapting sound acoustic principles to rigorous signal processing and efficient wind tunnel testing. In fact, the methods and telemetry principles developed in the book were recently adopted by one of the world&amp;#039;s largest industrial corporations in its mission to redefine the face of MWD.                                        The entire engineering history for continuous wave telemetry is covered: anecdotal stories and their fallacies, original hardware problems and their solutions, different noise mechanisms and their signal processing solutions, apparent paradoxes encountered in field tests and simple explanations to complicated questions, and so on, are discussed in complete &amp;#034;tell all&amp;#034; detail for students, research professors and professional engineers alike. These include signal processing algorithms, signal enhancement methods, and highly efficient &amp;#034;short&amp;#034; and &amp;#034;long wind tunnel&amp;#034; test methods, whose results can be dynamically re-scaled to real muds flowing at any speed. A must read for all petroleum engineering professionals!                    show more</t>
  </si>
  <si>
    <r>
      <rPr>
        <sz val="12"/>
        <color theme="1"/>
        <rFont val="宋体"/>
        <charset val="134"/>
      </rPr>
      <t>随钻测量信号分析、优化与设计</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</si>
  <si>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9781119480464</t>
  </si>
  <si>
    <t>Advances In Electric Power And Energy: Static State Estimation</t>
  </si>
  <si>
    <t>Mohamed El-Hawary</t>
  </si>
  <si>
    <t>A guide to the role of static state estimation in the mitigation of potential system failures                                         With contributions from a noted panel of experts on the topic, Advances in Electric Power and Energy: Static State Estimation addresses the wide-range of issues concerning static state estimation as a main energy control function and major tool for evaluating prevailing operating conditions in electric power systems worldwide.                                          This book is an essential guide for system operators who must be fully aware of potential threats to the integrity of their own and neighboring systems. The contributors provide an overview of the topic and review common threats such as cascading black-outs to model-based anomaly detection to the operation of micro-grids and much more. The book also includes a discussion of an effective mathematical programming approach to state estimation in power systems. Advances in Electric Power and Energy reviews the most recent developments in the field and:                                          - Offers an introduction to the topic to help non-experts (and professionals) get up-to-date on static state estimation                                         - Covers the essential information needed to understand power system state estimation written by experts on the subject                                         - Discusses a mathematical programming approach                                          Written for electric power system planners, operators, consultants, power system software developers, and academics, Advances in Electric Power and Energy is the authoritative guide to the topic with contributions from experts who review the most recent developments.                    show more</t>
  </si>
  <si>
    <r>
      <rPr>
        <sz val="12"/>
        <color theme="1"/>
        <rFont val="宋体"/>
        <charset val="134"/>
      </rPr>
      <t>电力和能源的进展：静态估计</t>
    </r>
  </si>
  <si>
    <t>9781119487708</t>
  </si>
  <si>
    <t>Distributed Fiber Optic Sensing And Dynamic Ratingof Power Cables</t>
  </si>
  <si>
    <t>Sudhakar Cherukupalli</t>
  </si>
  <si>
    <t>A guide to the physics of Dynamic Temperature Sensing (DTS) measurements including practical information about procedures and applications                                         Distributed Fiber Sensing and Dynamic Ratings of Power Cable offers a comprehensive review of the physics of dynamic temperature sensing measurements (DTS), examines its functioning, and explores possible applications. The expert authors describe the available fiber optic cables, their construction, and methods of installation. The book also includes a discussion on the variety of testing methods with information on the advantages and disadvantages of each.                                         The book reviews the application of the DTS systems in a utility environment, and highlights the possible placement of the fiber optic cable. The authors offer a detailed explanation of the cable ampacity (current rating) calculations and examines how the measured fiber temperature is used to obtain the dynamic cable rating information in real time. In addition, the book details the leading RTTR suppliers, including the verification methods they used before their products come to market. Information on future applications of the DTS technology in other aspects of power system operation is also discussed. This important book:                                          - Explains the required calibration procedures and utility performance tests needed after the installation of a DTS system                                         - Includes information on the various practical aspects of communicating measured and computed quantities to the transmission system operator                                         - Reviews possible applications of the technology to fault location, vibration monitoring, and general surveying of land and submarine cable routes                                          Written for cable engineers and manufacturers, Distributed Fiber Sensing and Dynamic Ratings of Power Cable is an authoritative guide to the physics of DTS measurements and contains information about costs, installation procedures, maintenance, and various applications.                    show more</t>
  </si>
  <si>
    <r>
      <rPr>
        <sz val="12"/>
        <color theme="1"/>
        <rFont val="宋体"/>
        <charset val="134"/>
      </rPr>
      <t>电力电缆分布式光纤传感及动态额定值</t>
    </r>
  </si>
  <si>
    <t>9781119508700</t>
  </si>
  <si>
    <t>Design Of Unmanned Aerial Systems</t>
  </si>
  <si>
    <t>Mohammad Sadraey</t>
  </si>
  <si>
    <t>Provides a comprehensive introduction to the design and analysis of unmanned aircraft systems with a systems perspective                                         Written for students and engineers who are new to the field of unmanned aerial vehicle design, this book teaches the many UAV design techniques being used today and demonstrates how to apply aeronautical science concepts to their design.                                          Design of Unmanned Aerial Systems covers the design of UAVs in three sections--vehicle design, autopilot design, and ground systems design--in a way that allows readers to fully comprehend the science behind the subject so that they can then demonstrate creativity in the application of these concepts on their own. It teaches students and engineers all about: UAV classifications, design groups, design requirements, mission planning, conceptual design, detail design, and design procedures. It provides them with in-depth knowledge of ground stations, power systems, propulsion systems, automatic flight control systems, guidance systems, navigation systems, and launch and recovery systems. Students will also learn about payloads, manufacturing considerations, design challenges, flight software, microcontroller, and design examples. In addition, the book places major emphasis on the automatic flight control systems and autopilots.                                                                                 Provides design steps and procedures for each major component                    Presents several fully solved, step-by-step examples at component level                    Includes numerous UAV figures/images to emphasize the application of the concepts                    Describes real stories that stress the significance of safety in UAV design                    Offers various UAV configurations, geometries, and weight data to demonstrate the real-world applications and examples                    Covers a variety of design techniques/processes such that the designer has freedom and flexibility to satisfy the design requirements in several ways                    Features many end-of-chapter problems for readers to practice                                         Design of Unmanned Aerial Systems is an excellent text for courses in the design of unmanned aerial vehicles at both the upper division undergraduate and beginning graduate levels.                    show more</t>
  </si>
  <si>
    <r>
      <rPr>
        <sz val="12"/>
        <color theme="1"/>
        <rFont val="宋体"/>
        <charset val="134"/>
      </rPr>
      <t>无人机系统设计</t>
    </r>
  </si>
  <si>
    <t>V2,TH</t>
  </si>
  <si>
    <t>9781119525707</t>
  </si>
  <si>
    <t>Theory Of Solid-Propellant Nonsteady Combustion</t>
  </si>
  <si>
    <t>Vasily Novozhilov</t>
  </si>
  <si>
    <r>
      <rPr>
        <sz val="12"/>
        <color theme="1"/>
        <rFont val="宋体"/>
        <charset val="134"/>
      </rPr>
      <t>固体推进剂非稳态燃烧理论</t>
    </r>
  </si>
  <si>
    <t>TE626</t>
  </si>
  <si>
    <r>
      <rPr>
        <sz val="12"/>
        <color theme="1"/>
        <rFont val="宋体"/>
        <charset val="134"/>
      </rPr>
      <t>石油产品</t>
    </r>
  </si>
  <si>
    <t>9781119534761</t>
  </si>
  <si>
    <t>Optical Fiber Sensors: Fundamentals For Development Of Optimized Devices</t>
  </si>
  <si>
    <t>Ignacio Del Villar</t>
  </si>
  <si>
    <t>The book acts as a guide and a reference for a wide audience, ranging from graduate students to researchers and engineers in the world of fiber optic sensors. It provides fundamentals as well as some examples to aid understanding of both the working principles of fiber optic sensors and their possible applications. Some first sections are devoted to the explanation of how light propagates through the basic elements of the sensor setup: the optical source, the detector, light coupling, splices, etc. In addition to this, different detection techniques area detailed, including intensity modulation, polarimetric detection, phase modulation and wavelength modulation. Also, distributed sensing with Rayleigh, Raman and Brillouin scattering methods are presented. Finally the book provides some chapters on optimized applications such as biomechanical sensing, gas and volatile organic compound sensors, health care and clinical diagnosis.</t>
  </si>
  <si>
    <r>
      <rPr>
        <sz val="12"/>
        <color theme="1"/>
        <rFont val="宋体"/>
        <charset val="134"/>
      </rPr>
      <t>光纤传感器：优化设备开发的基础</t>
    </r>
  </si>
  <si>
    <t>TN4</t>
  </si>
  <si>
    <r>
      <rPr>
        <sz val="12"/>
        <color theme="1"/>
        <rFont val="宋体"/>
        <charset val="134"/>
      </rPr>
      <t>微电子学、集成电路（</t>
    </r>
    <r>
      <rPr>
        <sz val="12"/>
        <color theme="1"/>
        <rFont val="Times New Roman"/>
        <charset val="134"/>
      </rPr>
      <t>IC</t>
    </r>
    <r>
      <rPr>
        <sz val="12"/>
        <color theme="1"/>
        <rFont val="宋体"/>
        <charset val="134"/>
      </rPr>
      <t>）</t>
    </r>
  </si>
  <si>
    <t>9781119534884</t>
  </si>
  <si>
    <t>Distributed Energy Management Of Electrical Power Systems</t>
  </si>
  <si>
    <t>Yinliang Xu</t>
  </si>
  <si>
    <t>This book focuses on fully distributed approaches for control, operation management and optimization of electrical power systems with high distributed renewable generation penetration level. The authors follow an evolutionary course in presenting topics. Particularly, the foundational technologies and background knowledge are introduced first for each topic, and then the technical advances and the specific and emerging technologies are elaborated. In the control aspects, system-level coordinated control and optimization of active and reactive power in power grids are presented. In the energy management aspect, the coordinated control of distributed generation, elastic load and energy storage systems are introduced with the consideration of maximizing overall social welfare.</t>
  </si>
  <si>
    <r>
      <rPr>
        <sz val="12"/>
        <color theme="1"/>
        <rFont val="宋体"/>
        <charset val="134"/>
      </rPr>
      <t>电力系统的分布式能源管理</t>
    </r>
  </si>
  <si>
    <t>9781119540281</t>
  </si>
  <si>
    <t>Solar Engineering Of Thermal Processes, Photovoltaics And Wind</t>
  </si>
  <si>
    <t>John Duffie</t>
  </si>
  <si>
    <t>928</t>
  </si>
  <si>
    <t>The bible of solar engineering that translates solar energy theory to practice, revised and updated                                         The updated Fifth Edition of Solar Engineering of Thermal Processes, Photovoltaics and Wind contains the fundamentals of solar energy and explains how we get energy from the sun. The authors--noted experts on the topic--provide an introduction to the technologies that harvest, store, and deliver solar energy, such as photovoltaics, solar heaters, and cells. The book also explores the applications of solar technologies and shows how they are applied in various sectors of the marketplace.                                         The revised Fifth Edition offers guidance for using two key engineering software applications, Engineering Equation Solver (EES) and System Advisor Model (SAM). These applications aid in solving complex equations quickly and help with performing long-term or annual simulations. The new edition includes all-new examples, performance data, and photos of current solar energy applications. In addition, the chapter on concentrating solar power is updated and expanded. The practice problems in the Appendix are also updated, and instructors have access to an updated print Solutions Manual. This important book:                                          - Covers all aspects of solar engineering from basic theory to the design of solar technology                                         - Offers in-depth guidance and demonstrations of Engineering Equation Solver (EES) and                      System Advisor Model (SAM) software                                         - Contains all-new examples, performance data, and photos of solar energy systems today                                         - Includes updated simulation problems and a solutions manual for instructors                                         Written for students and practicing professionals in power and energy industries as well as those in research and government labs, Solar Engineering of Thermal Processes, Fifth Edition continues to be the leading solar engineering text and reference.                    show more</t>
  </si>
  <si>
    <r>
      <rPr>
        <sz val="12"/>
        <color theme="1"/>
        <rFont val="宋体"/>
        <charset val="134"/>
      </rPr>
      <t>太阳能热工学</t>
    </r>
    <r>
      <rPr>
        <sz val="12"/>
        <color theme="1"/>
        <rFont val="Times New Roman"/>
        <charset val="134"/>
      </rPr>
      <t xml:space="preserve"> </t>
    </r>
    <r>
      <rPr>
        <sz val="12"/>
        <color theme="1"/>
        <rFont val="宋体"/>
        <charset val="134"/>
      </rPr>
      <t>第</t>
    </r>
    <r>
      <rPr>
        <sz val="12"/>
        <color theme="1"/>
        <rFont val="Times New Roman"/>
        <charset val="134"/>
      </rPr>
      <t>5</t>
    </r>
    <r>
      <rPr>
        <sz val="12"/>
        <color theme="1"/>
        <rFont val="宋体"/>
        <charset val="134"/>
      </rPr>
      <t>版</t>
    </r>
  </si>
  <si>
    <t>TK51</t>
  </si>
  <si>
    <r>
      <rPr>
        <sz val="12"/>
        <color theme="1"/>
        <rFont val="宋体"/>
        <charset val="134"/>
      </rPr>
      <t>太阳能及其利用</t>
    </r>
  </si>
  <si>
    <t>9781119547211</t>
  </si>
  <si>
    <t>Current Interruption Transients Calculation, Second Edition</t>
  </si>
  <si>
    <t>David Peelo</t>
  </si>
  <si>
    <t>Provides an original, detailed, and practical description of current interruption transients, origins, and the circuits involved, and shows how they can be calculated                                         Based on a course that has been presented by the author worldwide, this book teaches readers all about interruption transients calculation--showing how they can be calculated using only a hand calculator and Excel. It covers all the current interruption cases that occur on a power system and relates oscillatory circuit (transients) and symmetrical component theory to the practical calculation of current interruption transients as applied to circuit breaker application. The book explains all cases first in theory, and then illustrates them with practical examples.                                         Topics featured in Current Interruption Transients Calculation, Second Edition include: RLC Circuits; Pole Factor Calculation; Terminal Faults; Short Line Faults; Inductive Load Switching; and Capacitive Load Switching. The book also features numerous appendices that cover: Differential Equations; Principle of Duality; Useful Formulae; Euler&amp;#039;s Formula; Asymmetrical Current-Calculating Areas Under Curves; Shunt Reactor Switching; and Generator Circuit Breaker TRVs.                                                                                 Offers a clear explanation of how to calculate transients without the use of specialist software, showing how four basic circuits can represent all transients                    Describes every possible current interruption case that can arise on a power system, explaining them through theory and practical examples                    Analyses oscillatory circuit (transients) and symmetrical component theory in detail                    Takes a practical approach to the subject so engineers can use the knowledge in circuit breaker applications                                         Current Interruption Transients Calculation, Second Edition is an ideal book for power electrical engineers, as well as transmission and distribution staff in the areas of planning and system studies, switchgear application, specification and testing, and commissioning and system operation.                    show more</t>
  </si>
  <si>
    <r>
      <rPr>
        <sz val="12"/>
        <color theme="1"/>
        <rFont val="宋体"/>
        <charset val="134"/>
      </rPr>
      <t>电流中断瞬态计算</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</si>
  <si>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9781119550884</t>
  </si>
  <si>
    <t>5G Radio Access Network Architecture - The Dark Side Of 5G</t>
  </si>
  <si>
    <t>Sasha Sirotkin</t>
  </si>
  <si>
    <t>Biographical Note:SASHA SIROTKIN is a senior engineer with 20 years of experience in telecommunications, international standardization, IP, machine learning, real-time systems, and open source technologies. He obtained MSc and BSc degrees in computer science and physics from Tel-Aviv University. His primary areas of interest are 4G/LTE and 5G/NR Radio Access Network architecture, as well as licensed and unlicensed spectrum integration and co-existence.Jacket Description/Back:Discover how the NG-RAN architecture is, and isn't, ready for the challenges introduced by 5G 5G Radio Access Network Architecture: The Dark Side of 5G explores foundational and advanced topics in Radio Access Network (RAN) architecture and why a re-thinking of that architecture is necessary to support new 5G requirements. The distinguished engineer and editor Sasha Sirotkin has included numerous works written by industry insiders with state of the art research at their disposal. The book explains the relevant standards and technologies from an academic perspective, but also explains why particular standards decisions were made and how a variety of NG-RAN architecture options could be deployed in real-life networks. All major standards and technologies associated with the NG-RAN architecture are discussed in this book, including 3GPP, O-RAN, Small Cell Forum, IEEE, and IETF. Readers will learn about how a re-design of the RAN architecture would ensure that 5G networks can deliver their promised throughput and low latency KPIs consistently and sustainably. The book is structured as follows: An overview of the market drivers of the NG-RAN architecture, like spectrum models, 5G-relevant regulatory considerations, and 5G radio interface technical requirementsAn overview of the 5G System, from the core network, to the RAN, to the radio interface protocols and physical layer, with emphasis on how these are different compared to 4GRelease-15 RAN architectures defined in 3GPP, O-RAN, and Small Cell ForumRAN architecture evolution in Release-16 and Release-17Enabling technologies, like virtualization, open source technologies, multi-access edge (MEC) computing, and operations, administration, and management (OAM)NG-RAN deployment considerations, objectives, and challenges, like costs, spectrum and radio propagation considerations, and coveragePerfect for network designers and operators who require a solid understanding of the NG-RAN architecture, 5G Radio Access Network Architecture also belongs on the bookshelves of network engineers who aim to increase their understanding of the standards and technologies relevant to the NG-RAN architecture.Table of Contents:Preface xv Acknowledgments xvii List of Contributors xix Acronyms and Abbreviations xxi 1 Introduction 1 2 Market Drivers 5Reza Arefi and Sasha Sirotkin 2.1 Introduction 5 2.2 Key Ideas 7 2.3 Spectrum 9 2.3.1 Spectrum Needs 9 2.3.2 Target Spectrum 12 2.3.3 Spectrum Implications 13 2.4 New Spectrum Models 14 2.4.1 New Ways of Sharing Spectrum 15 2.4.2 Localized Licensing 17 2.5 Regulations Facilitating 5G Applications 18 2.6 Network Deployment Models 19 2.7 Technical Requirements of 5G Radio Interfaces 20 2.8 Business Drivers 23 2.9 Role of Standards 25 2.10 Role of Open Source 29 2.11 Competition 31 2.12 Challenges 32 2.13 Summary 34 References 35 3 5G System Overview 37 3.1 Introduction 37 3.2 5G Core Network 37Sebastian Speicher 3.2.1 Introduction 37 3.2.2 Service-Based Architecture 39 3.2.2.1 Fostering Functional Reuse 39 3.2.2.2 Overview of 5GC Control-Plane Functions 41 3.2.3 Control-User Plane Separation (CUPS) 43 3.2.4 Common Access-Agnostic Core Network 44 3.2.5 Enablers for Concurrent and Efficient Access to Local and Centralized Services 46 3.2.5.1 Overview 46 3.2.5.2 Single PDU Session-Based Access to Local Services 47 3.2.5.3 Multiple PDU Session-Based Access to Local Services 48 3.2.6 Network Slicing 50 3.2.7 Private Networks 53 3.2.7.1 Overview 53 3.2.7.2 Stand-Alone Non-public Networks 54 3.2.7.3 Public-Network-Integrated Non-public Network 55 References 57 3.3 NG Radio Access Network 59Sasha Sirotkin 3.3.1 Introduction 59 3.3.2 Network Protocol Stacks 62 3.3.2.1 Control-Plane Protocol Stack 62 3.3.2.2 User-Plane Protocol Stack 62 3.3.2.3 Standards 63 3.3.3 NG Interface 63 3.3.3.1 NG-C Interface 64 3.3.3.2 NG-U Interface 69 3.3.4 Xn Interface 70 3.3.4.1 Xn Control Plane (Xn-C) Interface 70 3.3.4.2 Xn User Plane (Xn-U) Interface 75 3.3.5 Additional NG-RAN Features 76 3.3.5.1 RAN Sharing 76 3.3.5.2 Slicing 77 3.3.5.3 Virtualization 78 3.3.5.4 Non-3GPP Access 78 References 79 3.4 NR Protocol Stack 80Sudeep Palat 3.4.1 Introduction 80 3.4.2 NG-RAN Architecture 81 3.4.3 NR User Plane 81 3.4.4 Supporting QoS with 5GC 86 3.4.5 NR Control Plane 88 3.4.5.1 RRC States 88 3.4.5.2 RRC Procedures and Functions 89 3.4.6 Summary 97 References 98 3.5 NR Physical Layer 99Alexei Davydov 3.5.1 Introduction 99 3.5.2 Waveform and Numerology 100 3.5.3 Frame Structure 101 3.5.4 Synchronization and Initial Access 104 3.5.4.1 Downlink Synchronization Signals 104 3.5.4.2 Random Access Channel 106 3.5.5 Downlink Control Channel 107 3.5.6 Uplink Control Channel 109 3.5.7 Reference Signals 112 3.5.7.1 CSI-RS 112 3.5.7.2 DM-RS 114 3.5.7.3 PT-RS 115 3.5.7.4 SRS 116 3.5.8 Beam Management 116 3.5.9 Channel Coding and Modulation 118 3.5.10 Co-Existence with LTE, Forward Compatibility and Uplink Coverage Enhancement 121 References 122 4 NG-RAN Architecture 123Colby Harper and Sasha Sirotkin 4.1 Introduction 123 4.1.1 Monolithic gNB Architecture 124 4.1.2 Common Public Radio Interface (CPRI) 125 4.1.3 Antenna Interface 129 4.1.3.1 Before 5G: WhereWe Have Been 130 4.1.3.2 New 5G Era: WhereWe Are 131 4.1.3.3 Release-17 and Beyond: WhereWe Are Going 132 4.1.4 gNB Functional Split(s) 133 4.1.5 Conclusions 138 4.1.6 Further Reading 138 References 138 4.2 High-Level gNB-CU/DU Split 140 4.2.1 Key Ideas 140 4.2.2 Market Drivers 141 4.2.3 Functional Description 143 4.2.3.1 F1 Control-Plane Protocol 144 4.2.3.2 User-Plane Protocol 154 4.2.3.3 OAM Aspects 154 4.2.4 Further Reading 154 References 155 4.3 Multi-Radio Dual Connectivity 156Sergio Parolari 4.3.1 Key Ideas 157 4.3.2 MR-DC Options 157 4.3.3 Market Drivers 158 4.3.4 Functional Description 160 4.3.4.1 Control Plane 160 4.3.4.2 User Plane 164 4.3.4.3 Procedures 169 4.3.5 Further Reading 174 References 175 4.4 Control-User Plane Separation 176Feng Yang 4.4.1 Key Ideas 176 4.4.2 Market Drivers 177 4.4.3 Functional Description 179 4.4.3.1 Control Plane 180 4.4.3.2 OAM Aspects 187 4.4.3.3 Relation to SDN 188 4.4.3.4 Relation to 5GC 188 4.4.4 Further Reading 189 References 190 4.5 Lower-Layer Split 191 4.5.1 Key Ideas 191 4.5.2 Market Drivers 192 4.5.3 Functional Split 194 4.5.3.1 Fronthaul Bandwidth Requirements 195 4.5.3.2 Low-Level Functional Split Details 196 4.5.3.3 Latency Management 198 4.5.4 Fronthaul Interface 200 4.5.4.1 Messages 201 4.5.4.2 Scheduling Procedure 207 4.5.4.3 Beamforming Methods 209 4.5.5 Fronthaul Timing Synchronization 209 4.5.6 Operation, Administration and Maintenance (OAM) 210 4.5.7 Further Reading 211 References 212 4.6 Small Cells 213Clare Somerville 4.6.1 Key Ideas 213 4.6.2 Market Drivers 214 4.6.3 Barriers and Solutions 215 4.6.3.1 Site Locations 215 4.6.3.2 Scaling Up Deployment 215 4.6.3.3 Backhaul 216 4.6.3.4 Edge Compute 216 4.6.4 Small Cell Variants 216 4.6.4.1 Disaggregation Architectures 216 4.6.4.2 Platform Architectures 218 4.6.4.3 Operating Frequency Impacts on Architecture 220 4.6.4.4 Operational Models 221 4.6.5 Key Interfaces for Small Cells 222 4.6.5.1 FAPI 222 4.6.5.2 nFAPI 226 4.6.5.3 Management Plane 228 4.6.6 Worked Examples 229 4.6.6.1 Indoor Enterprise Example 229 4.6.6.2 Outdoor Urban Example 230 4.6.6.3 Private Network Example 231 4.6.7 Further Reading 232 References 232 4.7 Summary 233 5 NG-RAN Evolution 235 5.1 Introduction 235 5.2 Wireless Relaying in 5G 235Georg Hampel 5.2.1 Key Ideas 236 5.2.2 Market Drivers 2375.2.3 Functional Description 239 5.2.3.1 IAB Architecture 239 5.2.3.2 Backhaul Transport and QoS 242 5.2.3.3 Resource Coordination 247 5.2.3.4 Plug-and-Play Network Integration 250 5.2.4 Outlook 255 References 255 5.3 Non-terrestrial Networks 257Leszek Raschkowski, Eiko Seidel, Nicolas Chuberre, Stefano Cioni, Thibault Deleu, and Thomas Heyn 5.3.1 Key Ideas 258 5.3.2 Market Drivers 260 5.3.3 NTN Based NG-RAN Architecture 261 5.3.3.1 Access Network with Transparent NTN Payload 261 5.3.3.2 Access Network with Regenerative NTN Payload 262 5.3.3.3 Transport network based on NTN 262 5.3.4 NTN radio protocol 262 5.3.4.1 Scheduling and Link Adaptation 264 5.3.4.2 NR Layer 2 Enhancements for NTN 264 5.3.4.3 NR Control-Plane Procedure Adaptations for NTN 265 5.3.4.4 NR Mobility within NTN 266 5.3.5 NR Physical Layer Adaptations for NTN 267 5.3.5.1 Timing and Frequency Acquisition and Tracking 267 5.3.5.2 HARQ 268 5.3.5.3 Timing Advance (TA) 271 5.3.5.4 Physical Layer Control Loops 272 5.3.6 NTN Channel Model 272 5.3.7 Outlook 274 References 274 6 Enabling Technologies 277 6.1 Introduction 277 6.2 Virtualization 277Sridhar Rajagopal 6.2.1 Key Ideas 278 6.2.2 Market Drivers 279 6.2.3 Architecture Evolution Toward Virtualization 280 6.2.4 Containers and Microservices 280 6.2.5 NFV Evolution 284 6.2.6 RAN Virtualization Platform 285 6.2.6.1 gNB-DU and gNB-CU Virtualization 286 6.2.6.2 Standardization of Orchestration and Cloudification in O-RAN 288 6.2.7 Virtualization Challenges 289 6.2.7.1 Accelerator Integration 289 6.2.7.2 Timing and Synchronization 290 6.2.7.3 RAN Scaling withWorkload 290 6.2.7.4 Inter-Process Communication 291 6.2.7.5 Virtualization Overhead 291 6.2.7.6 SCTP/GTP Interface Support 291 6.2.7.7 High Availability 292 6.2.7.8 Power Consumption 292 6.2.7.9 Distributed Cloud Deployments for RAN Nodes 292 6.2.8 Further Reading 293 References 293 6.3 Open Source 294Sasha Sirotkin 6.3.1 Key Ideas 295 6.3.2 Market Drivers 296 6.3.3 Open Source License 296 6.3.4 Software-Defined Radio 298 6.3.5 Open Source RAN Projects 299 6.3.5.1 srsLTE 299 6.3.5.2 OpenLTE 300 6.3.5.3 OpenBTS 300 6.3.5.4 Open Air Interface 300 6.3.5.5 TIP 301 6.3.5.6 O-RAN 301 6.3.6 Summary 302 References 302 6.4 Multi-Access Edge Computing 303Miltiadis Filippou and Dario Sabella 6.4.1 Key Ideas 304 6.4.2 Market Drivers 304 6.4.3 MEC Standard 305 6.4.3.1 ETSI MEC System Architecture 305 6.4.3.2 ETSI MEC APIs 308 6.4.3.3 Location API 308 6.4.4 ETSI MEC Deployment in 3GPP 5G Systems 310 6.4.4.1 MEC Deployment in a 5G Network 311 6.4.5 Inter-MEC System Communication 313 6.4.5.1 Possible Implementation 315 6.4.6 Flexible MEC Service Consumption 316 6.4.6.1 Edge Host Zoning in Multi-Vendor Environments 316 6.4.7 High Mobility Automotive Scenarios 321 6.4.7.1 MEC-Supported Cooperative Information 321 6.4.8 Further Reading 323 References 323 6.5 Operations, Administration, and Management 326Vladimir Yanover 6.5.1 Introduction 326 6.5.2 Key Ideas 326 6.5.3 Service-Based Management Architecture 327 6.5.3.1 Examples of Management Services 328 6.5.3.2 Management Service Exposure 329 6.5.4 NG-RAN and 5GC Information Models 330 6.5.5 Performance Management 330 6.5.6 Management of Split NG-RAN 332 6.5.6.1 Background 332 6.5.6.2 Information Object Classes 332 6.5.7 O-RAN Alliance Management Architecture 333 6.5.8 Management of Network Slicing 334 6.5.8.1 Basic Concepts of Slicing Management 334 6.5.8.2 Support of Slicing Management in RAN Provisioning Service 336 6.5.8.3 Configuration and LCM of NSSI and NSI 337 6.5.8.4 NSI and NSSI Information Models (NRMs) 338 6.5.9 SON in 5G 338 6.5.9.1 SON Evolution 338 6.5.9.2 "Legacy" SON Use Cases 339 6.5.9.3 Multi-Domain SON with E2E Optimization 340 6.5.9.4 SON Enablers in 5G System 342 6.5.9.5 Distributed SON 342 6.5.9.6 Hybrid SON 343 6.5.10 Further Reading 343 References 345 6.6 Transport Network 346Yaakov (J.) Stein, Yuri Gittik, and Ron Insler 6.6.1 Key Ideas 346 6.6.2 Market Drivers 347 6.6.3 Defining the Problem 349 6.6.4 The Physical Layer 350 6.6.4.1 Achieving the Required Data Rates 351 6.6.4.2 Achieving the Required Latencies 352 6.6.4.3 Achieving the Required Reliability 355 6.6.4.4 Frequency and Time Synchronization 357 6.6.4.5 Energy Efficiency 360 6.6.5 Higher Layers 360 6.6.5.1 xHaul Network Topology 362 6.6.5.2 Transport Protocols 363 6.6.5.3 Protocol Stacks for User Traffic 366 6.6.5.4 Technology Comparison 367 6.6.6 Conclusions 374 References 374 7 NG-RAN Deployment Considerations 379Andreas Neubacher and Vishwanath Ramamurthi 7.1 Introduction 379 7.2 Key Ideas 381 7.3 Deployment Objectives and Challenges 381 7.3.1 Where to Provide Coverage 381 7.3.2 Network Capacity and Compute Resource Planning 383 7.3.2.1 Air Interface Capacity 383 7.3.2.2 Compute Resources for Edge Computing Services 384 7.3.2.3 Reliability Considerations 385 7.3.3 Service Fulfillment Criteria 386 7.4 Deployment Considerations 387 7.4.1 Deployment Cost 387 7.4.2 Spectrum and Radio Propagation Considerations 388 7.4.3 5G Frequency Ranges 390 7.4.4 Transport Considerations 391 7.4.5 Baseband Pooling 393 7.4.6 Choice of a NG-RAN Split Architecture 394 7.4.6.1 Sub-6 GHz Case 394 7.4.6.2 High-Band (mmWave) Case 394 7.5 Conclusions 395 References 395 Index 397Publisher Marketing:Written by an industry insider with state of the art research at their fingertips, this book describes the Radio Access Network (RAN) architecture, starting with currently deployed 4G, followed by the description of 5G requirements and why re-thinking of the RAN architecture is needed to support these. Based on these considerations, it explains how 5G network architecture, which is currently being defined, is likely to evolve. The aim is not merely to cover relevant standards and technologies as a purely academic exercise (although a significant part of the book will be dedicated to these), but to augment these by practical deployment, to illustrate why the RAN architecture is changing and where it is going. With 5G deployments on the horizon, there is a desire within companies to both re-think the RAN architecture and to change the proprietary nature of the RAN. Correspondingly, there is increased interest in academia, standards bodies and commercial entities involved in the area.</t>
  </si>
  <si>
    <r>
      <rPr>
        <sz val="12"/>
        <color theme="1"/>
        <rFont val="Times New Roman"/>
        <charset val="134"/>
      </rPr>
      <t xml:space="preserve">5G </t>
    </r>
    <r>
      <rPr>
        <sz val="12"/>
        <color theme="1"/>
        <rFont val="宋体"/>
        <charset val="134"/>
      </rPr>
      <t>无线电接入网络架构：</t>
    </r>
    <r>
      <rPr>
        <sz val="12"/>
        <color theme="1"/>
        <rFont val="Times New Roman"/>
        <charset val="134"/>
      </rPr>
      <t>5G</t>
    </r>
    <r>
      <rPr>
        <sz val="12"/>
        <color theme="1"/>
        <rFont val="宋体"/>
        <charset val="134"/>
      </rPr>
      <t>的阴暗面</t>
    </r>
  </si>
  <si>
    <t>9781119551690</t>
  </si>
  <si>
    <t>Fog Computing: Theory And Practice</t>
  </si>
  <si>
    <t>Albert Zomaya</t>
  </si>
  <si>
    <t>This book focuses on the technological aspects of employing fog computing in various application domains, such as smart healthcare, industrial process control and improvement, smart cities, and virtual learning environments. In addition, the Machine-to-Machine (M2M) communication methods for fog computing environments are covered in depth. The book includes important topics such as energy efficiency and Quality of Service (QoS) issues, reliability and fault tolerance, load balancing, and scheduling in fog computing systems. Special attention is devoted to emerging trends and the industry needs associated with utilizing the mobile edge computing, Internet of Things (IoT), resource and pricing estimation, and virtualization in the fog environments. The aforementioned topics will provide a platform for researchers, practitioners, and graduate students from computer science, computer engineering, and various other disciplines to gain a deep understanding of fog computing.</t>
  </si>
  <si>
    <r>
      <rPr>
        <sz val="12"/>
        <color theme="1"/>
        <rFont val="宋体"/>
        <charset val="134"/>
      </rPr>
      <t>雾计算：理论与实践</t>
    </r>
  </si>
  <si>
    <t>9781119551843</t>
  </si>
  <si>
    <t>Frequency Variations In Power Systems - Modeling, State Estimation And Control</t>
  </si>
  <si>
    <t>Federico Milano</t>
  </si>
  <si>
    <t>Frequency Variations in Power Systems: Modeling, State Estimation and Control presents the Frequency Divider Formula (FDF); a unique approach that defines, calculates and estimates the frequency in electrical energy systems. This authoritative book is written by two noted researchers on the topic. They define the meaning of frequency of an electrical quantity (such as voltage and current) in non-stationary conditions (for example the frequency is not equal to the nominal one) and pose the foundation of the frequency divider formula. The book describes the consequences of using a variable frequency in power system modelling and simulations, in state estimation and frequency control applications.                                         In addition, the authors include a discussion on the applications of the frequency divider in systems where part of the generation is not based on synchronous machines, but rather on converter-interfaced energy resources, such as wind and solar power plants. This important book:                                                                                  Offers a review that clearly defines and shows how the Frequency Divider Formula can be applied                    Discusses the link between frequency and energy in power systems                    Presents a unified vision that accurately reveals the common thread that links modelling, control and estimation                    Includes information on the many implications that &amp;#034;local frequency variations&amp;#034; have on power system dynamics and control                    Contains several numerical examples                                         Written for researchers, academic staff members, students, specialised consultants and professional software developers, Frequency Variations in Power Systems questions the conventional transient stability model of power system and proposes a new formulation.                    show more</t>
  </si>
  <si>
    <r>
      <rPr>
        <sz val="12"/>
        <color theme="1"/>
        <rFont val="宋体"/>
        <charset val="134"/>
      </rPr>
      <t>分频器：在电力系统建模、分析与状态估计中的应用</t>
    </r>
  </si>
  <si>
    <t>9781119555575</t>
  </si>
  <si>
    <t>Hybrid Renewable Energy Systems</t>
  </si>
  <si>
    <t>Sahoo, Umakanta</t>
  </si>
  <si>
    <t>Brief Description:"The energy scene in the world is a complex picture of a variety of energy sources being used to meet the world's growing energy needs. There is, however, a gap in the demand and supply. It is recognized that decentralized power generation based on the various renewable energy technologies can, to some extent, help in meeting the growing energy needs. The renewable energy landscape has witnessed tremendous changes in the policy framework with accelerated and ambitious plans to increase the contribution of renewable energy such as solar, wind, bio-power, and others. Hybrid renewable energy systems are important for continuous operation and supplements each form of energy seasonally, offering several benefits over a stand-alone system. It can enhance capacity and lead to greater security of continuous electricity supply, among other applications. This book provides a platform for researchers, academics, industry professionals, consultants and designers to discover state-of-the-art developments and challenges in the field of hybrid renewable energy. Written by a team of experts and edited by one of the top researchers in hybrid renewable systems, this volume is a must-have for any engineer, scientist, or student working in this field, providing a valuable reference and guide in a quickly emerging field"--Biographical Note:Umakanta Sahoo, PhD, is research scientist at the National Institute of Solar Energy, India. He received his PhD in Mechanical Engineering at Delhi Technological University, Delhi, India. He has vast research experience in the field of solar energy and biomass. He is the author of many research papers in international journals and books in the field of solar and biomass energy and six books in the field of mechanical engineering. He has vast experience in the design, operation and maintenance of solar energy systems.Table of Contents:1 Resource Assessment and Implementation of Hybrid Renewable Energy Systems for Food Preservation in Agro-Tropical Areas: A Techno-Economic Approach 1M. Edwin, M. Saranya Nair and S. Joseph Sekhar 1.1 Introduction 2 1.2 Materials and Methods 5 1.3 Results and Discussion 19 1.4 Conclusions 32 2 Implementation of Hybrid Renewable Energy Projects in Rural India--A Case Study 37Utpal Goswami and Arvind Kumar 2.1 Introduction 37 2.2 Overview of Microgrid 40 2.3 Basic Structure of Hybrid System 40 2.4 Hybrid Microgrid Control 41 2.5 Project Location 42 2.6 Load Profile Study of Proposed Location 42 2.7 Operation of Hybrid Microgrid System Considered for Current Study 44 2.8 Technical Specification of Hybrid System 46 2.9 Modeling of Hybrid Microgrid System 46 2.10 Last One Year Output of Hybrid Microgrid Plant 53 2.11 Financial Analysis 55 2.12 Tariff Calculation 55 2.13 Conclusion 59 3 Techno-Economic Analysis of Hybrid Renewable Energy System with Energy Storage for Rural Electrification 63Pradeep Kumar Sahu, Satyaranjan Jena and Umakanta Sahoo 3.1 Introduction 64 3.2 HES Components 65 3.3 Energy Storage Systems 66 3.4 Hybrid Energy System Configuration 74 3.5 Component Sizing of Hybrid RE Systems 78 3.6 Techno-Economical Analysis 78 3.7 Conclusion 91 4 Modeling and Energy Optimization of Hybrid Energy Storage System 97Hemavathi S. 4.1 Introduction 97 4.2 Modeling of Proposed Topology 98 4.3 Control Strategies 104 4.4 Energy Optimization Strategy and Simulation Results 109 4.5 Conclusion 112 5 Techno Commercial Study of Hybrid Systems for the Agriculture Farm Using Homer Software 115Sanjay Kumar C, Karthikeyan M, Prasannakumaran K M and V. Kirubakaran 5.1 Introduction 116 5.2 Electricity Consumption by Agricultural Sector 117 5.3 Literature Review 117 5.4 Study Location 118 5.5 Load Estimation of the Farm 120 5.6 Renewable Energy Technology Used in the Hybrid System 121 5.7 System Design and Analysis 125 5.8 Conclusion 131 6 Development of Optimal Wind-Solar-Biogas Hybrid Electric Generation Plant 135Neeraj Kumar, V. K. Sethi and Sachin Tiwari 6.1 Introduction 136 6.2 Basic Principle 138 6.3 Technical Details 139 6.4 Establishment of Solar -- Wind -- Biogas -- Battery Energy Storage System (BESS) Based Re Hybrid/Tribrid Microgrid System 141 6.5 Energy Management and Control of the Smart RE Tribrid/Hybrid Microgrid 165 6.6 Practical Case Study of Hybrid Microgrid 176 6.7 Experimental Validation of the Designed Microgrid Performance 191 6.8 Conclusion 193 7 Estimation of Fault Voltages in Renewable Energy-Based Microgrid 199Golla Anand, Chinmoy Basak, Rishabh Anand, Sourav Sahoo and Prof. Sarita Nanda 7.1 Introduction 200 7.2 Problem Formulation 203 7.3 Pseudo Code/Algorithm for Taylor-RLS 206 7.4 Experimental Validation 207 7.5 Conclusion 211 8 Optimization of PV-Wind Hybrid Renewable Energy System for Health Care Buildings in Smart City 213A. Karthick, V. Kumar Chinnaiyan, J. Karpagam, V.S. Chandrika and P. Ravi Kumar 8.1 Introduction 214 8.2 Objectives and Methodology 216 8.3 Description of the HE 218 8.4 Results and Discussion 219 8.5 Conclusion 225 9 Hybrid Solar-Biomass Gasifier System for Electricity and Cold Storage Applications for Rural Areas of India 229Nasir ul Rasheed Rather and Umakanta Sahoo 9.1 Introduction 230 9.2 Literature Review 232 9.3 Materials and Methods 235 9.4 Performance Evaluation 263 9.5 Results and Discussion 265 9.6 Conclusion &amp; Suggestions for Future Work 274 Suggestions for Future Work 274 References 275 Index 277Publisher Marketing:The energy scene in the world is a complex picture of a variety of energy sources being used to meet the world's growing energy needs. There is, however, a gap in the demand and supply. It is recognized that decentralized power generation based on the various renewable energy technologies can, to some extent, help in meeting the growing energy needs. The renewable energy landscape has witnessed tremendous changes in the policy framework with accelerated and ambitious plans to increase the contribution of renewable energy such as solar, wind, bio-power, and others. Hybrid renewable energy systems are important for continuous operation and supplements each form of energy seasonally, offering several benefits over a stand-alone system. It can enhance capacity and lead to greater security of continuous electricity supply, among other applications. This book provides a platform for researchers, academics, industry professionals, consultants and designers to discover state-of-the-art developments and challenges in the field of hybrid renewable energy. Written by a team of experts and edited by one of the top researchers in hybrid renewable systems, this volume is a must-have for any engineer, scientist, or student working in this field, providing a valuable reference and guide in a quickly emerging field.</t>
  </si>
  <si>
    <r>
      <rPr>
        <sz val="12"/>
        <color theme="1"/>
        <rFont val="宋体"/>
        <charset val="134"/>
      </rPr>
      <t>混合可再生能源系统</t>
    </r>
  </si>
  <si>
    <t>9781119560753</t>
  </si>
  <si>
    <t>3D Printing for Energy Applications</t>
  </si>
  <si>
    <t>Tarancón, Albert ; Esposito, Vincenzo</t>
  </si>
  <si>
    <t>Explore current and future perspectives of 3D printing for the fabrication of high value-added complex devices 3D Printing for Energy Applications delivers an insightful and cutting-edge exploration of the applications of 3D printing to the fabrication of complex devices in the energy sector. The book covers aspects related to additive manufacturing of functional materials with applicability in the energy sector. It reviews both the technology of printable materials and 3D printing strategies itself, and its use in energy devices or systems. Split into three sections, the book covers the 3D printing of functional materials before delving into the 3D printing of energy devices. It closes with printing challenges in the production of complex objects. It also presents an interesting perspective on the future of 3D printing of complex devices. Readers will also benefit from the inclusion of  A thorough introduction to 3D printing of functional materials, including metals, ceramics, and composites An exploration of 3D printing challenges for production of complex objects, including computational design, multimaterials, tailoring AM components, and volumetric AM Practical discussions of 3D printing of energy devices, including batteries, supercaps, solar panels, fuel cells, turbomachinery, thermoelectrics, and CCUS  Perfect for materials scientists, 3D Printing for Energy Applications will also earn a place in the libraries of graduate students in engineering, chemistry, and material sciences seeking a one-stop reference for current and future perspectives on 3D printing of high value-added complex devices.</t>
  </si>
  <si>
    <r>
      <rPr>
        <sz val="12"/>
        <color theme="1"/>
        <rFont val="宋体"/>
        <charset val="134"/>
      </rPr>
      <t>能源应用的</t>
    </r>
    <r>
      <rPr>
        <sz val="12"/>
        <color theme="1"/>
        <rFont val="Times New Roman"/>
        <charset val="134"/>
      </rPr>
      <t>3D</t>
    </r>
    <r>
      <rPr>
        <sz val="12"/>
        <color theme="1"/>
        <rFont val="宋体"/>
        <charset val="134"/>
      </rPr>
      <t>打印</t>
    </r>
  </si>
  <si>
    <t>9781119573760</t>
  </si>
  <si>
    <t>Dynamic Spectrum Access Decisions - Local, Distributed, Centralized And Hybrid Designs</t>
  </si>
  <si>
    <t>George Elmasry</t>
  </si>
  <si>
    <t>Biographical Note:GEORGE F. ELMASRY,Principal Engineer, Rockwell Collins Advanced Technology Center, CA, USA. George Elmasry is a graduate of the New Jersey Institute of Technology with a Ph.D. in Electrical and Computer Engineering. George has extensive industry and academic experience and is involved with R&amp;D projects, presentations, patents, publications and grant-proposal activities. He has in-depth knowledge of telecommunication systems; experience with technical task lead, team building, and management. He is the winner of the prestigious Hashimoto Prize for achievement and academic excellence in electrical and computer engineering. He has over 50 peer reviewed journal and conference papers, is a reviewer for a variety of Communications and Signal Processing journals and conferences and has been a member of the technical committee of the IEEE Military Communications Conference since 2003.Jacket Description/Back:OPTIMIZE YOUR DYNAMIC SPECTRUM ACCESS APPROACH USING THE LATEST APPLICATIONS AND TECHNIQUES Dynamic Spectrum Access Decisions: Local, Distributed, Centralized, and Hybrid Designs prepares engineers to build optimum communications systems by describing at the outset what type of spectrum sensing capabilities are needed. Meant for anyone who has a basic understanding of wireless communications and networks and an interest in the physical and MAC layers of communication systems, this book has a tremendous range of civilian and military applications. Dynamic Spectrum Access Decisions provides fulsome discussions of cognitive radios and networks, but also DSA technologies that operate outside the context of cognitive radios. DSA has applications in: Licensed spectrum bandsUnlicensed spectrum bandsCivilian communicationsMilitary communicationsConsisting of a set of techniques derived from network information theory and game theory, DSA improves the performance of communications networks. This book addresses advanced topics in this area and assumes basic knowledge of wireless communications.Table of Contents:About the Author xxix Preface xxxi List of Acronyms xxxiii About the Companion Website xxxvii Part I DSA Basic Design Concept 1 1 Introduction 3 2 Spectrum Sensing Techniques 15 3 Receiver Operating Characteristics and Decision Fusion 35 4 Designing a Hybrid DSA System 57 Part II Case Studies 77 5 DSA as a Set of Cloud Services 79 6 Dynamic Spectrum Management for Cellular 5G Systems 93 7 DSA and 5G Adaptation to Military Communications 117 8 DSA and Co-site Interference Mitigation 127 Part III United States Army's Techniques for Spectrum Management Operations 139 9 Overview 141 10 Tactical Staff Organization and Planning 149 11 Support to the Warfighting Functions 159 12 Joint Task Force Considerations 163 13 Spectrum Management Operations Tools 171 Appendix A Spectrum Management Task List 183 Appendix B Capabilities and Compatibility between Tools 195 Appendix C Spectrum Physics 201 Appendix D Spectrum Management Lifecycle 205 Appendix E Military Time Zone Designators 217 References 221 Part IV The IEEE Standards 1900x - 2019 - Dynamic Spectrum Access Networks Standards Committee (DySPAN-SC) 223 14 IEEE Standard for Definitions and Concepts for Dynamic Spectrum Access: Terminology Relating to Emerging Wireless Networks, System Functionality, and Spectrum Management 225 15 IEEE Recommended Practice for the Analysis of In-Band and Adjacent Band Interference and Coexistence Between Radio Systems 283 16 IEEE Standard for Architectural Building Blocks Enabling Network-Device Distributed Decision Making for Optimized Radio Resource Usage in Heterogeneous Wireless Access Networks 373 17 IEEE Standard for Policy Language Requirements and System Architectures for Dynamic Spectrum Access Systems 481 18 IEEE Standard for Spectrum Sensing Interfaces and Data Structures for Dynamic Spectrum Access and Other Advanced Radio Communication Systems 519 19 IEEE Standard for Radio Interface for White Space Dynamic Spectrum Access Radio Systems Supporting Fixed and Mobile Operation 657 Index 703Publisher Marketing:Optimize your dynamic spectrum access approach using the latest applications and techniques Dynamic Spectrum Access Decisions: Local, Distributed, Centralized and Hybrid Designs prepares engineers to build optimum communications systems by describing at the outset what type of spectrum sensing capabilities are needed. Meant for anyone who has a basic understanding of wireless communications and networks and an interest in the physical and MAC layers of communication systems, this book has a tremendous range of civilian and military applications. Dynamic Spectrum Access Decisions provides fulsome discussions of cognitive radios and networks, but also DSA technologies that operate outside the context of cognitive radios. DSA has applications in:Licensed spectrum bandsUnlicensed spectrum bandsCivilian communicationsMilitary communicationsConsisting of a set of techniques derived from network information theory and game theory, DSA improves the performance of communications networks. This book addresses advanced topics in this area and assumes basic knowledge of wireless communications.</t>
  </si>
  <si>
    <r>
      <rPr>
        <sz val="12"/>
        <color theme="1"/>
        <rFont val="宋体"/>
        <charset val="134"/>
      </rPr>
      <t>动态频谱接入决策：本地、分布式、集中式与混合式设计</t>
    </r>
  </si>
  <si>
    <t>9781119575696</t>
  </si>
  <si>
    <t>Uav Communications For 5G And Beyond</t>
  </si>
  <si>
    <t>Yong Zeng</t>
  </si>
  <si>
    <t>Biographical Note:Yong Zeng is a Professor at the National Mobile Communications Research Laboratory, Southeast University, China, and also with the Purple Mountain Laboratories, Nanjing, China. He is recognized as a Highly Cited Researcher by Web of Science Group. He is the recipient of IEEE Communications Society Asia-Pacific Outstanding Young Researcher Award and IEEE Marconi Prize Paper Award in Wireless Communications. Ismail Guvenc is a Professor at North Carolina State University in the United States. He formerly worked with DOCOMO Innovations, Florida International University, and Mitsubishi Electric Research Labs. His recent research interests include 5G/6G wireless systems, aerial communications for UTM/AAM, and mmWave communications. Rui Zhang is a Professor with the National University of Singapore. His current research interests include wireless information and power transfer, drone communication, and reconfigurable MIMO. Giovanni Geraci is an Assistant Professor at Universitat Pompeu Fabra, Barcelona. He was previously with Nokia Bell Labs and holds a Ph.D. from UNSW Sydney. He is a "la Caixa" Junior Leader and a "Ramón y Cajal" Fellow, and the recipient of the IEEE ComSoc Europe, Middle East, and Africa Outstanding Young Researcher Award. David W. Matolak is Professor at the University of South Carolina in the United States. He has over 20 years of experience in communication systems research, development, design, and deployment. He has worked with private firms, government institutions, and academic labs.Jacket Description/Back:Explore foundational and advanced issues in UAV cellular communications with this cutting-edge and timely new resource UAV Communications for 5G and Beyond delivers a comprehensive overview of the potential applications, networking architectures, research findings, enabling technologies, experimental measurement results, and industry standardizations for UAV communications in cellular systems. The book covers both existing LTE infrastructure, as well as future 5G-and-beyond systems. UAV Communications covers a range of topics that will be of interest to students and professionals alike. Issues of UAV detection and identification are discussed, as is the positioning of autonomous aerial vehicles. More fundamental subjects, like the necessary tradeoffs involved in UAV communication are examined in detail. The distinguished editors offer readers an opportunity to improve their ability to plan and design for the near-future, explosive growth in the number of UAVs, as well as the correspondingly demanding systems that come with them. Readers will learn about a wide variety of timely and practical UAV topics, like: Performance measurement for aerial vehicles over cellular networks, particularly with respect to existing LTE performanceInter-cell interference coordination with dronesMassive multiple-input and multiple-output (MIMO) for Cellular UAV communications, including beamforming, null-steering, and the performance of forward-link C&amp;C channels3GPP standardization for cellular-supported UAVs, including UAV traffic requirements, channel modeling, and interference challengesTrajectory optimization for UAV communicationsPerfect for professional engineers and researchers working in the field of unmanned aerial vehicles, UAV Communications for 5G and Beyond also belongs on the bookshelves of students in masters and PhD programs studying the integration of UAVs into cellular communication systems.Table of Contents:List of Contributors xvii Acronyms xxi Part I Fundamentals of UAV Communications 1 1 Overview 3Qingqing Wu, Yong Zeng, and Rui Zhang 1.1 UAV Definitions, Classes, and Global Trend 3 1.2 UAV Communication and Spectrum Requirement 4 1.3 Potential Existing Technologies for UAV Communications 6 1.3.1 Direct Link 6 1.3.2 Satellite 7 1.3.3 Ad-Hoc Network 8 1.3.4 Cellular Network 8 1.4 Two Paradigms in Cellular UAV Communications 9 1.4.1 Cellular-Connected UAVs 9 1.4.2 UAV-Assisted Wireless Communications 10 1.5 New Opportunities and Challenges 11 1.5.1 High Altitude 11 1.5.2 High LoS Probability 12 1.5.3 High 3D Mobility 12 1.5.4 SWAP Constraints 13 1.6 Chapter Summary and Main Organization of the Book 13 References 15 2 A Survey of Air-to-Ground Propagation Channel Modeling for Unmanned Aerial Vehicles 17Wahab Khawaja, Ismail Guvenc, David W. Matolak, Uwe-Carsten Fiebig, and Nicolas Schneckenberger 2.1 Introduction 17 2.2 Literature Review 20 2.2.1 Literature Review on Aerial Propagation 20 2.2.2 Existing Surveys on UAV AG Propagation 21 2.3 UAV AG Propagation Characteristics 22 2.3.1 Comparison of UAV AG and Terrestrial Propagation 22 2.3.2 Frequency Bands for UAV AG Propagation 23 2.3.3 Scattering Characteristics for AG Propagation 24 2.3.4 Antenna Configurations for AG Propagation 24 2.3.5 Doppler Effects 25 2.4 AG Channel Measurements: Configurations, Challenges, Scenarios, and Waveforms 25 2.4.1 Channel Measurement Configurations 26 2.4.2 Challenges in AG Channel Measurements 29 2.4.3 AG Propagation Scenarios 29 2.4.3.1 Open Space 31 2.4.3.2 Hilly/Mountainous 31 2.4.3.3 Forest 32 2.4.3.4 Water/Sea 32 2.4.4 Elevation Angle Effects 32 2.5 UAV AG Propagation Measurement and Simulation Results in the Literature 33 2.5.1 Path Loss/Shadowing 33 2.5.2 Delay Dispersion 36 2.5.3 Narrowband Fading and Ricean K-factor 36 2.5.4 Doppler Spread 37 2.5.5 Effects of UAV AG Measurement Environment 37 2.5.5.1 Urban/Suburban 38 2.5.5.2 Rural/Open Field 38 2.5.5.3 Mountains/Hilly, Over Sea, Forest 39 2.5.6 Simulations for Channel Characterization 40 2.6 UAV AG Propagation Models 41 2.6.1 AG Propagation Channel Model Types 41 2.6.2 Path-Loss and Large-Scale Fading Models 42 2.6.2.1 Free-Space Path-Loss Model 43 2.6.2.2 Floating-Intercept Path-Loss Model 43 2.6.2.3 Dual-Slope Path-Loss Model 43 2.6.2.4 Log-Distance Path-Loss Model 45 2.6.2.5 Modified FSPL Model 45 2.6.2.6 Two-Ray PL Model 45 2.6.2.7 Log-Distance FI Model 45 2.6.2.8 LOS/NLOS Mixture Path-Loss Model 46 2.6.3 Airframe Shadowing 47 2.6.4 Small-Scale Fading Models 47 2.6.5 Intermittent MPCs 48 2.6.6 Effect of Frequency Bands on Channel Models 51 2.6.7 MIMO AG Propagation Channel Models 52 2.6.8 Comparison of Different AG Channel Models 54 2.6.8.1 Large-Scale Fading Models 54 2.6.8.2 Small-Scale Fading Models 54 2.6.9 Comparison of Traditional Channel Models with UAV AG Propagation Channel Models 55 2.6.10 Ray Tracing Simulations 56 2.6.11 3GPP Channel Models for UAVs 58 2.7 Conclusions 60 References 60 3 UAV Detection and Identification 71Martins Ezuma, Fatih Erden, Chethan Kumar Anjinappa, Ozgur Ozdemir, Ismail Guvenc, and David Matolak 3.1 Introduction 71 3.2 RF-Based UAV Detection Techniques 75 3.2.1 RF Fingerprinting Technique 76 3.2.2 WiFi Fingerprinting Technique 76 3.3 Multistage UAV RF Signal Detection 77 3.3.1 Preprocessing Step: Multiresolution Analysis 78 3.3.2 The Naive Bayesian Decision Mechanism for RF Signal Detection 82 3.3.3 Detection of WiFi and Bluetooth Interference 84 3.4 UAV Classification Using RF Fingerprints 89 3.4.1 Feature Selection Using Neighborhood Components Analysis (NCA) 91 3.5 Experimental Results 92 3.5.1 Experimental Setup 92 3.5.2 Detection Results 94 3.5.3 UAV Classification Results 95 3.6 Conclusion 100 Acknowledgments 100 References 100 Part II Cellular-Connected UAV Communications 103 4 Performance Analysis for Cellular-Connected UAVs 105M. Mahdi Azari, Fernando Rosas, and Sofie Pollin 4.1 Introduction 105 4.1.1 Motivation 105 4.1.2 Related Works 107 4.1.3 Contributions and Chapter Structure 108 4.2 Modelling Preliminaries 109 4.2.1 Stochastic Geometry 109 4.2.2 Network Architecture 110 4.2.3 Channel Model 111 4.2.4 Blockage Modeling and LoS Probability 112 4.2.5 User Association Strategy and Link SINR 112 4.3 Performance Analysis 112 4.3.1 Exact Coverage Probability 113 4.3.2 Approximations for UAV Coverage Probability 115 4.3.2.1 Discarding NLoS and Noise Effects 116 4.3.2.2 Moment Matching 116 4.3.3 Achievable Throughput and Area Spectral Efficiency Analysis 118 4.4 System Design: Study Cases and Discussion 119 4.4.1 Analysis of Accuracy 119 4.4.2 Design Parameters 120 4.4.2.1 Impact of UAV Altitude 120 4.4.2.2 Impact of UAV Antenna Beamwidth 121 4.4.2.3 Impact of UAV Antenna Tilt 123 4.4.2.4 Impact of Different Types of Environment 123 4.4.3 Heterogeneous Networks - Tier Selection 125 4.4.4 Network Densification 127 4.5 Conclusion 129 References 136 5 Performance Enhancements for LTE-Connected UAVs: Experiments and Simulations 139Rafhael Medeiros de Amorim, Jeroen Wigard, István Z. Kovács, and Troels B. Sørensen 5.1 Introduction 139 5.2 LTE Live Network Measurements 140 5.2.1 Downlink Experiments 141 5.2.2 Path-Loss Model Characterization 145 5.2.3 Uplink Experiments 145 5.3 Performance in LTE Networks 149 5.4 Reliability Enhancements 150 5.4.1 Interference Cancellation 151 5.4.2 Inter-Cell Interference Control 152 5.4.3 CoMP 152 5.4.4 Antenna Beam Selection 153 5.4.5 Dual LTE Access 155 5.4.6 Dedicated Spectrum 158 5.4.7 Discussion 158 5.5 Summary and Outlook 159 References 160 6 3GPP Standardization for Cellular-Supported UAVs 163Helka-Liina Määttänen 6.1 Short Introduction to LTE and NR 163 6.1.1 LTE Physical Layer and MIMO 165 6.1.2 NR Physical Layer and MIMO 166 6.2 Drones Served by Mobile Networks 167 6.2.1 Interference Detection and Mitigation 168 6.2.2 Mobility for Drones 170 6.2.3 Need for Drone Identification and Authorization 171 6.3 3GPP Standardization Support for UAVs 172 6.3.1 Measurement Reporting Based on RSRP Level of Multiple Cells 172 6.3.2 Height, Speed, and Location Reporting 174 6.3.3 Uplink Power Control Enhancement 175 6.3.4 Flight Path Signalling 175 6.3.5 Drone Authorization and Identification 176 6.4 Flying Mode Detection in Cellular Networks 177 References 179 7 Enhanced Cellular Support for UAVs with Massive MIMO 181Giovanni Geraci, Adrian Garcia-Rodriguez, Lorenzo Galati Giordano, and David López-Pérez 7.1 Introduction 181 7.2 System Model 181 7.2.1 Cellular Network Topology 183 7.2.2 System Model 184 7.2.3 Massive MIMO Channel Estimation 186 7.2.4 Massive MIMO Spatial Multiplexing 186 7.3 Single-User Downlink Performance 187 7.3.1 UAV Downlink C&amp;C Channel 187 7.4 Massive MIMO Downlink Performance 190 7.4.1 UAV Downlink C&amp;C Channel 190 7.4.2 UAV-GUE Downlink Interplay 192 7.5 Enhanced Downlink Performance 194 7.5.1 UAV Downlink C&amp;C Channel 195 7.5.2 UAV-GUE Downlink Interplay 196 7.6 Uplink Performance 197 7.6.1 UAV Uplink C&amp;C Channel and Data Streaming 197 7.6.2 UAV-GUE Uplink Interplay 198 7.7 Conclusions 199 References 200 8 High-Capacity Millimeter Wave UAV Communications 203Nuria González-Prelcic, Robert W. Heath, Cristian Rusu, and Aldebaro Klautau 8.1 Motivation 203 8.2 UAV Roles and Use Cases Enabled by Millimeter Wave Communication 206 8.2.1 UAV Roles in Cellular Networks 206 8.2.2 UAV Use Cases Enabled by High-Capacity Cellular Networks 207 8.3 Aerial Channel Models at Millimeter Wave Frequencies 208 8.3.1 Propagation Considerations for Aerial Channels 208 8.3.1.1 Atmospheric Considerations 208 8.3.1.2 Blockages 210 8.3.2 Air-to-Air Millimeter Wave Channel Model 211 8.3.3 Air-to-Ground Millimeter Wave Channel Model 212 8.3.4 Ray Tracing as a Tool to Obtain Channel Measurements 214 8.4 Key Aspects of UAV MIMO Communication at mmWave Frequencies 215 8.5 Establishing Aerial mmWave MIMO Links 219 8.5.1 Beam Training and Tracking for UAV Millimeter Wave Communication 219 8.5.2 Channel Estimation and Tracking in Aerial Environments 219 8.5.3 Design of Hybrid Precoders and Combiners 221 8.6 Research Opportunities 222 8.6.1 Sensing at the Tower 222 8.6.2 Joint Communication and Radar 222 8.6.3 Positioning and Mapping 223 8.7 Conclusions 223 References 223 Part III UAV-Assisted Wireless Communications 231 9 Stochastic Geometry-Based Performance Analysis of Drone Cellular Networks 233Morteza Banagar, Vishnu V. Chetlur, and Harpreet S. Dhillon 9.1 Introduction 233 9.2 Overview of the System Model 235 9.2.1 Spatial Model 235 9.2.2 3GPP-Inspired Mobility Model 236 9.2.3 Channel Model 237 9.2.4 Metrics of Interest 237 9.3 Average Rate 238 9.4 Handover Probability 242 9.5 Results and Discussion 246 9.5.1 Density of Interfering DBSs 247 9.5.2 Average Rate 247 9.5.3 Handover Probability 249 9.6 Conclusion 250 Acknowledgment 251 References 251 10 UAV Placement and Aerial-Ground Interference Coordination 255Abhaykumar Kumbhar and Ismail Guvenc 10.1 Introduction 255 10.2 Literature Review 256 10.3 UABS Use Case for AG-HetNets 259 10.4 UABS Placement in AG-HetNet 260 10.5 AG-HetNet Design Guidelines 264 10.5.1 Path-Loss Model 265 10.5.1.1 Log-Distance Path-Loss Model 265 10.5.1.2 Okumura-Hata Path-Loss Model 266 10.6 Inter-Cell Interference Coordination 266 10.6.1 UE Association and Scheduling 269 10.7 Simulation Results 270 10.7.1 5pSE with UABSs Deployed on Hexagonal Grid 270 10.7.1.1 5pSE with Log-Normal Path-Loss Model 270 10.7.1.2 5pSE with Okumura-Hata Path-Loss Model 271 10.7.2 5pSE with GA-Based UABS Deployment Optimization 273 10.7.2.1 5pSE with Log-Normal Path-Loss Model 273 10.7.2.2 5pSE with Okumura-Hata Path-Loss model 275 10.7.3 Performance Comparison Between Fixed (Hexagonal) and Optimized UABS Deployment with eICIC and FeICIC 276 10.7.3.1 Influence of LDPLM on 5pSE 277 10.7.3.2 Influence of OHPLM on 5pSE 277 10.7.4 Comparison of Computation Time for Different UABS Deployment Algorithms 277 10.8 Concluding remarks 279 References 279 11 Joint Trajectory and Resource Optimization 283Yong Zeng, Qingqing Wu, and Rui Zhang 11.1 General Problem Formulation 283 11.2 Initial Path Planning via the Traveling Salesman and Pickup-and-Delivery Problems 285 11.2.1 TSP without Return 286 11.2.2 TSP with Given Initial and Final Locations 287 11.2.3 TSP with Neighborhood 287 11.2.4 Pickup-and-Delivery Problem 288 11.3 Trajectory Discretization 290 11.3.1 Time Discretization 290 11.3.2 Path Discretization 291 11.4 Block Coordinate Descent 291 11.5 Successive Convex Approximation 292 11.6 Unified Algorithm 295 11.7 Summary 296 References 296 12 Energy-Efficient UAV Communications 299Yong Zeng and Rui Zhang 12.1 UAV Energy Consumption Model 299 12.1.1 Fixed-Wing Energy Model 300 12.1.1.1 Forces on a UAV 300 12.1.1.2 Straight and Level Flight 301 12.1.1.3 Circular Flight 302 12.1.1.4 Arbitrary Level Flight 303 12.1.1.5 Arbitrary 3D Flight 304 12.1.2 Rotary-Wing Energy Model 304 12.2 Energy Efficiency Maximization 306 12.3 Energy Minimization with Communication Requirement 310 12.4 UAV-Ground Energy Trade-off 312 12.5 Chapter Summary 312 References 313 13 Fundamental Trade-Offs for UAV Communications 315Qingqing Wu, Liang Liu, Yong Zeng, and Rui Zhang 13.1 Introduction 315 13.2 Fundamental Trade-offs 317 13.2.1 Throughput-Delay Trade-Off 317 13.2.2 Throughput-Energy Trade-Off 318 13.2.3 Delay-Energy Trade-Off 319 13.3 Throughput-Delay Trade-Off 319 13.3.1 Single-UAV-Enabled Wireless Network 319 13.3.2 Multi-UAV-Enabled Wireless Network 321 13.4 Throughput-Energy Trade-Off 323 13.4.1 UAV Propulsion Energy Consumption Model 323 13.4.2 Energy-Constrained Trajectory Optimization 324 13.5 Further Discussions and Future Work 325 13.6 Chapter Summary 327 References 327 14 UAV-Cellular Spectrum Sharing 329Chiya Zhang and Wei Zhang 14.1 Introduction 329 14.1.1 Cognitive Radio 329 14.1.1.1 Overlay Spectrum Sharing 329 14.1.1.2 Underlay Spectrum Sharing 330 14.1.2 Drone Communication 330 14.1.2.1 UAV Spectrum Sharing 331 14.1.2.2 UAV Spectrum Sharing with Exclusive Regions 332 14.1.3 Chapter Overview 333 14.2 SNR Meta-Distribution of Drone Networks 333 14.2.1 Stochastic Geometry Analysis 333 14.2.2 Characteristic Function of the SNR Meta-Distribution 334 14.2.3 LOS Probability 338 14.3 Spectrum Sharing of Drone Networks 338 14.3.1 Spectrum Sharing in Single-Tier DSCs 339 14.3.2 Spectrum Sharing with Cellular Network 342 14.4 Summary 345 References 346 Part IV Other Advanced Technologies for UAV Communications 349 15 Non-Orthogonal Multiple Access for UAV Communications 351Tianwei Hou, Yuanwei Liu, and Xin Sun 15.1 Introduction 351 15.1.1 Motivation 352 15.2 User-Centric Strategy for Emergency Communications 352 15.2.1 System Model 354 15.2.1.1 Far user case 354 15.2.1.2 Near user case 355 15.2.2 Coverage Probability of the User-Centric Strategy 356 15.3 UAV-Centric Strategy for Offloading Actions 359 15.3.1 SINR Analysis 360 15.3.2 Coverage Probability of the UAV-Centric Strategy 361 15.4 Numerical Results 364 15.4.1 User-Centric Strategy 365 15.4.2 UAV-Centric Strategy 367 15.5 Conclusions 369 References 369 16 Physical Layer Security for UAV Communications 373Nadisanka Rupasinghe, Yavuz Yapici, Ismail Guvenc, Huaiyu Dai, and Arupjyoti Bhuyan 16.1 Introduction 373 16.2 Breaching Security in Wireless Networks 374 16.2.1 Denial-of-Service Attacks 374 16.2.2 Masquerade Attacks 374 16.2.3 Message Modification Attacks 374 16.2.4 Eavesdropping Intruders 375 16.2.5 Traffic Analysis 375 16.3 Wireless Network Security Requirements 375 16.3.1 Authenticity 375 16.3.2 Confidentiality 376 16.3.3 Integrity 376 16.3.4 Availability 376 16.4 Physical Layer Security 376 16.4.1 Physical Layer versus Upper Layers 377 16.4.2 Physical Layer Security Techniques 377 16.4.2.1 Artificial Noise 378 16.4.2.2 Cooperative Jamming 378 16.4.2.3 Protected Zone 378 16.5 Physical Layer Security for UAVs 379 16.5.1 UAV Trajectory Design to Enhance PLS 379 16.5.2 Cooperative Jamming to Enhance PLS 381 16.5.3 Spectral- and Energy-Efficient PLS Techniques 382 16.6 A Case Study: Secure UAV Transmission 383 16.6.1 System Model 383 16.6.1.1 Location Distribution and mmWave Channel Model 385 16.6.2 Protected Zone Approach for Enhancing PLS 385 16.6.3 Secure NOMA for UAV BS Downlink 386 16.6.3.1 Secrecy Outage and Sum Secrecy Rates 386 16.6.3.2 Shape Optimization for Protected Zone 388 16.6.3.3 Numerical Results 389 16.6.3.4 Location of the Most Detrimental Eavesdropper 389 16.6.3.5 Impact of the Protected Zone Shape on Secrecy Rates 390 16.6.3.6 Variation of Secrecy Rates with Altitude 391 Summary 392 References 393 17 UAV-Enabled Wireless Power Transfer 399Jie Xu, Yong Zeng, and Rui Zhang 17.1 Introduction 399 17.2 System Model 401 17.3 Sum-Energy Maximization 402 17.4 Min-Energy Maximization under Infinite Charging Duration 403 17.4.1 Multi-Location-Hovering Solution 404 17.5 Min-Energy Maximization Under Finite Charging Duration 407 17.5.1 Successive Hover-and-Fly Trajectory Design 407 17.5.1.1 Flying Distance Minimization to Visit Γ Hovering Locations 407 17.5.1.2 Hovering Time Allocation When T &gt;= Tfly 408 17.5.1.3 Trajectory Refinement When T fly 409 17.5.2 SCA-Based Trajectory Design 409 17.6 Numerical Results 411 17.7 Conclusion and Future Research Directions 413 References 415 18 Ad-Hoc Networks in the Sky 417Kamesh Namuduri 18.1 Communication Support for UAVs 417 18.1.1 Satellite Connectivity 418 18.1.2 Cellular Connectivity 420 18.1.3 Aerial Connectivity 420 18.2 The Mobility Challenge 421 18.2.1 UAS-to-UAS Communication 421 18.2.2 Mobility Models 422 18.3 Establishing an Ad-Hoc Network 423 18.3.1 Network Addressing 424 18.3.2 Routing 425 18.4 Standards 426 18.4.1 ASTM: Remote ID for UAS 426 18.4.2 EUROCAE: Safe, Secure, and Efficient UAS Operations 426 18.4.3 3GPP: 4G LTE and 5G Support for Connected UAS Operations 426 18.4.4 IEEE P1920.1: Aerial Communications and Networking Standards 427 18.4.5 IEEE P1920.2: Vehicle-to-Vehicle Communications Standard for UAS 427 18.5 Technologies and Products 427 18.5.1 Silvus Streamcaster 427 18.5.2 goTenna 427 18.5.3 MPU5 and Wave Relay from Persistent Systems 428 18.5.4 Kinetic Mesh Networks from Rajant 428 18.6 Software-Defined Network as a Solution for UAV Networks 428 18.7 Summary 429 References 429 Index 433Publisher Marketing:To advantageously plan and design for the explosive near-future increase in the number of unmanned aerial vehicles (UAVs) and their demanding applications, integration of UAVs into cellular communication systems has seen increasing interest. This book provides a timely and comprehensive overview of the recent research efforts and results of unmanned aerial vehicles (UAVs)-integrated cellular network communications. The aim of the book is to provide a comprehensive coverage of the potential applications, networking architectures, latest research findings and key enabling technologies, experimental measurement results, as well as up-to-date industry standardizations for UAV communications in cellular systems, including the existing LTE as well as the future 5G-and-beyond systems.</t>
  </si>
  <si>
    <r>
      <rPr>
        <sz val="12"/>
        <color theme="1"/>
        <rFont val="宋体"/>
        <charset val="134"/>
      </rPr>
      <t>适合</t>
    </r>
    <r>
      <rPr>
        <sz val="12"/>
        <color theme="1"/>
        <rFont val="Times New Roman"/>
        <charset val="134"/>
      </rPr>
      <t xml:space="preserve"> 5G </t>
    </r>
    <r>
      <rPr>
        <sz val="12"/>
        <color theme="1"/>
        <rFont val="宋体"/>
        <charset val="134"/>
      </rPr>
      <t>及更高版本的无人机通讯</t>
    </r>
  </si>
  <si>
    <t>9781119594208</t>
  </si>
  <si>
    <t>Fermenting For Dummies Refresh</t>
  </si>
  <si>
    <t>Marni Wasserman</t>
  </si>
  <si>
    <t>Fermenting For Dummies provides step-by-step information for cooks, homesteaders, farmers, and food lovers of any kind who want to develop a deeper understanding and appreciation for arguably the oldest form of food preservation. In addition, this informative title includes more than 100 recipes for fermenting at home. Information includes:        All the basics: the process, the tools, and how to get started        A guide to choosing the right ingredients        Sauerkraut and beyond--how to ferment vegetables, including slaw-style, pickles, and kimchee        How to ferment dairy into yogurt, kefir, cheese, and butter        How to ferment fruits, from lemons to tomatoes, and how to serve them        How to ferment beverages, including mead, beer, kombucha, vinegar, and more</t>
  </si>
  <si>
    <r>
      <rPr>
        <sz val="12"/>
        <color theme="1"/>
        <rFont val="宋体"/>
        <charset val="134"/>
      </rPr>
      <t>发酵达人迷</t>
    </r>
    <r>
      <rPr>
        <sz val="12"/>
        <color theme="1"/>
        <rFont val="Times New Roman"/>
        <charset val="134"/>
      </rPr>
      <t xml:space="preserve"> </t>
    </r>
    <r>
      <rPr>
        <sz val="12"/>
        <color theme="1"/>
        <rFont val="宋体"/>
        <charset val="134"/>
      </rPr>
      <t>刷新</t>
    </r>
  </si>
  <si>
    <t>For Dummies</t>
  </si>
  <si>
    <t>9781119602293</t>
  </si>
  <si>
    <t>Applications Of Modern Heuristic Optimization Methods In Power And Energy Systems</t>
  </si>
  <si>
    <t>Kwang Lee</t>
  </si>
  <si>
    <t>Brief Description:"This book describes the use of metaheuristic applications in the analysis and design of electric power systems. This includes discussion of optimum energy and commitment of generation (nonrenewable &amp; renewable) and load resources during day-to-day operations and control activities in regulated and competitive market structures, and transmission and distribution systems. Empathies are given to applications rather than theory and the organization of book are based on applications rather than tools. The book begins with an introduction and overview of applications in power and energy systems before moving on to planning and operation, control, and distribution. Further chapters cover the integration of reneweable energy and the smart grid and electricity markets before the editors provide their final conclusions. In the competitive electricity market along with automation, heuristic optimization methods are very useful. As electric utilities are trying to provide smart solutions with economical, technical (secure, stable and good power quality) and environmental goals, there are several challenging issues in the smart grid solutions such as, but not limited to, forecasting of load, price, ancillary services; penetration of new and renewable energy sources; bidding strategies of participants; power system planning &amp; control; operating decisions under missing information; increased distributed generations and demand response in the electric market; tuning of controller parameters in varying operating conditions, etc. Risk management and financial management in electric sector are concerned with finding an ideal trade-off between maximizing the expected returns and minimizing the risks associated with these investments"--Biographical Note:KWANG Y. LEE, PhD,is a Professor and Chair of Electrical and Computer Engineering at Baylor University. He is active in the Intelligent Systems Subcommittee and Station Control Subcommittee of the IEEE Power and Energy Society. He served as Editor of IEEE Transactions on Energy Conversion and Associate Editor of IEEE Transactions on Neural Networks and IFAC Journal on Control Engineering Practice. ZITA A. VALE, PhD,is a Full Professor in the Electrical Engineering Department at the School of Engineering of the Polytechnic of Porto and Director of GECAD--Research Group on Intelligent Engineering and Computing for Advanced Innovation and Development. She has published over 800 works, including more than 100 papers in international scientific journals.Jacket Description/Back:Reviews state-of-the-art technologies in modern heuristic optimization techniques and presents case studies showing how they have been applied in complex power and energy systems problems Written by a team of international experts, this book describes the use of metaheuristic applications in the analysis and design of electric power systems. This includes a discussion of optimum energy and commitment of generation (nonrenewable &amp; renewable) and load resources during day-to-day operations and control activities in regulated and competitive market structures, along with transmission and distribution systems. Applications of Modern Heuristic Optimization Methods in Power and Energy Systems begins with an introduction and overview of applications in power and energy systems before moving on to planning and operation, control, and distribution. Further chapters cover the integration of renewable energy and the smart grid and electricity markets. The book finishes with final conclusions drawn by the editors. Applications of Modern Heuristic Optimization Methods in Power and Energy Systems: Explains the application of differential evolution in electric power systems' active power multi-objective optimal dispatch Includes studies of optimization and stability in load frequency control in modern power systems Describes optimal compliance of reactive power requirements in near-shore wind power plants Features contributions from noted experts in the fieldIdeal for power and energy systems designers, planners, operators, and consultants, Applications of Modern Heuristic Optimization Methods in Power and Energy Systems will also benefit engineers, software developers, researchers, academics, and students.Table of Contents:Preface xv Contributors xvii List of Figures xxi List of Tables xxxiii Chapter 1 Introduction 1 1.1 Background 1 1.2 Evolutionary Computation: A Successful Branch of CI 3 1.2.1 Genetic Algorithm 6 1.2.2 Non-dominated Sorting Genetic Algorithm II 8 1.2.3 Evolution Strategies and Evolutionary Programming 8 1.2.4 Simulated Annealing 9 1.2.5 Particle Swarm Optimization 10 1.2.6 Quantum Particle Swarm Optimization 10 1.2.7 Multi-objective Particle Swarm Optimization 11 1.2.8 Particle Swarm Optimization Variants 12 1.2.9 Artificial Bee Colony 13 1.2.10 Tabu Search 14 References 15 Chapter 2 Overview Of Applications In Power And Energy Systems 21 2.1 Applications to Power Systems 21 2.1.1 Unit Commitment 23 2.1.2 Economic Dispatch 24 2.1.3 Forecasting in Power Systems 25 2.1.4 Other Applications in Power Systems 27 2.2 Smart Grid Application Competition Series 28 2.2.1 Problem Description 29 2.2.2 Best Algorithms and Ranks 30 2.2.3 Further Information and How to Download 32 References 32 Chapter 3 Power System Planning And Operation 39 3.1 Introduction 39 3.2 Unit Commitment 40 3.2.1 Introduction 40 3.2.2 Problem Formulation 40 3.2.3 Advancement in UCP Formulations and Models 42 3.2.4 Solution Methodologies, State-of-the-Art, History, and Evolution 46 3.2.5 Conclusions 56 3.3 Economic Dispatch Based on Genetic Algorithms and Particle Swarm Optimization 56 3.3.1 Introduction 56 3.3.2 Fundamentals of Genetic Algorithms and Particle Swarm Optimization 58 3.3.3 Economic Dispatch Problem 60 3.3.4 GA Implementation to ED 63 3.3.5 PSO Implementation to ED 71 3.3.6 Numerical Example 79 3.3.7 Conclusions 87 3.4 Differential Evolution in Active Power Multi-Objective Optimal Dispatch 87 3.4.1 Introduction 87 3.4.2 Differential Evolution for Multi-Objective Optimization 88 3.4.3 Multi-Objective Model of Active Power Optimization for Wind Power Integrated Systems 97 3.4.4 Case Studies 100 3.4.5 Analyses of Dispatch Plan 105 3.4.6 Conclusions 106 3.5 Hydrothermal Coordination 106 3.5.1 Introduction 106 3.5.2 Hydrothermal Coordination Formulation 107 3.5.3 Problem Decomposition 110 3.5.4 Case Studies 111 3.5.5 Conclusions 114 3.6 Meta-Heuristic Method for Gms Based on Genetic Algorithm 115 3.6.1 History 115 3.6.2 Meta-heuristic Search Method 116 3.6.3 Flexible GMS 119 3.6.4 User-Friendly GMS System 131 3.6.5 Conclusion 141 3.7 Load Flow 143 3.7.1 Introduction 143 3.7.2 Load Flow Analysis in Electrical Power Systems 144 3.7.3 Particle Swarm Optimization and Mutation Operation 148 3.7.4 Load Flow Computation via Particle Swarm Optimization with Mutation Operation 150 3.7.5 Numerical Results 153 3.7.6 Conclusions 160 3.8 Artificial Bee Colony Algorithm for Solving Optimal Power Flow 161 3.8.1 Optimization in Power System Operation 162 3.8.2 The Optimal Power Flow Problem 162 3.8.3 Artificial Bee Colony 166 3.8.4 ABC for the OPF Problem 168 3.8.5 Case Studies 170 3.8.6 Conclusions 176 3.9 OPF Test Bed and Performance Evaluation of Modern Heuristic Optimization 176 3.9.1 Introduction 176 3.9.2 Problem Definition 177 3.9.3 OPF Test Systems 178 3.9.4 Differential Evolutionary Particle Swarm Optimization: DEEPSO 183 3.9.5 Enhanced Version of Mean-Variance Mapping Optimization Algorithm: MVMO-PHM 187 3.9.6 Evaluation Results 193 3.9.7 Conclusions 196 3.10 Transmission System Expansion Planning 197 3.10.1 Introduction 197 3.10.2 Transmission System Expansion Planning Models 198 3.10.3 Mathematical Modeling 199 3.10.4 Challenges 201 3.10.5 Application of Meta-heuristics to TEP 202 3.10.6 Conclusions 210 3.11 Conclusion 210 References 210 Chapter 4 Power System And Power Plant Control 227 4.1 Introduction 227 4.2 Load Frequency Control - Optimization and Stability 228 4.2.1 Introduction 228 4.2.2 Load Frequency Control 229 4.2.3 Components of Active Power Control System 230 4.2.4 Designing LFC Structure for an Interconnected Power System 232 4.2.5 Parameter Optimization and System Performance 237 4.2.6 System Stability in the Presence of Communication Delay 242 4.2.7 Conclusions 244 4.3 Control of Facts Devices 244 4.3.1 Introduction 244 4.3.2 Role of FACTS 246 4.3.3 Static Modeling of FACTS devices 247 4.3.4 Power Flow Control using FACTS 255 4.3.5 Optimal Power Flow Using Suitability FACTS devices 259 4.3.6 Use of Particle Swarm Optimization 281 4.3.7 Conclusions 283 4.4 Hybrid of Analytical and Heuristic Techniques for facts Devices 284 4.4.1 Introduction 284 4.4.2 Heuristic Algorithms 285 4.4.3 SVC and Voltage Instability Improvement 288 4.4.4 FACTS Devices and Angle Stability Improvement 293 4.4.5 Selection of Supplementary Input Signals for Damping Inter-area Oscillations 295 4.4.6 TCSC and Improvement of Total Transfer Capability 302 4.4.7 Conclusions 305 4.5 Power System Automation 305 4.5.1 Introduction 305 4.5.2 Application of PSO on Power System's Corrective Control 307 4.5.3 Genetic Algorithm-aided DTs for Load Shedding 322 4.5.4 Power System-Controlled Islanding 324 4.5.5 Application of the method on the IEEE - 30 buses test system 326 4.5.6 Application of the method on the IEEE - 118 buses test system 327 4.5.7 Conclusions 327 4.5.8 Appendix 328 4.6 Power Plant Control 334 4.6.1 Introduction 334 4.6.2 Coal Mill Modeling 335 4.6.3 Nonlinear Model Predictive Control of Reheater Steam Temperature 340 4.6.4 Multi-objective Optimization of Boiler Combustion System 345 4.6.5 Conclusions 355 4.7 Predictive Control in Large-Scale Power Plant 355 4.7.1 Introduction 355 4.7.2 Particle Swarm Optimization Algorithm 356 4.7.3 Performance Prediction Model Development Based on NARMA Model 357 4.7.4 Design of Intelligent MPOC Scheme 361 4.7.5 Control Simulation Tests 364 4.7.6 Conclusions 367 4.8 Conclusion 368 References 369 Chapter 5 Distribution System 381 5.1 Introduction 381 5.2 Active Distribution Network Planning 382 5.2.1 Introduction 382 5.2.2 Problem Formulation 382 5.2.3 Overview of the Solution Techniques for Distribution Network Planning 385 5.2.4 Genetic Algorithm Solution to Active Distribution Network Planning Problem 385 5.2.5 Numerical Results 388 5.2.6 Conclusions 392 5.3 Optimal Selection of Distribution System Architecture 392 5.3.1 Introduction 392 5.3.2 Deterministic Optimization Techniques 393 5.3.3 Stochastic Optimization Techniques 394 5.3.4 Multi-Objective Optimization 400 5.3.5 Mathematical Modeling for Power System Components 401 5.3.6 AC/DC Power Flow in Hybrid Networks 405 5.3.7 Pareto-Based Multi-Objective Optimization Problem 409 5.4 Conservation Voltage Reduction Planning 418 5.4.1 Introduction 418 5.4.2 Conservation Voltage Reduction 418 5.4.3 CVR Based on PSO 420 5.4.4 CVR Based on AHP 423 5.4.5 Case Studies for CVR in Korean Power System 424 5.4.6 Conclusion 427 5.5 Dynamic Distribution Network Expansion Planning with Demand Side Management 427 5.5.1 Introduction 427 5.5.2 Expansion Options 431 5.5.3 Problem Formulation 436 5.5.4 Optimization Algorithm 442 5.5.5 Case Studies 450 5.5.6 Conclusions 460 5.6 GA-Guided Trust-Tech Methodology for Capacitor Placement in Distribution Systems 467 5.6.1 Introduction 467 5.6.2 Overview of the Trust-Tech Method 469 5.6.3 Computing Tier-One Local Optimal Solutions 472 5.6.4 The GA-Guided Trust-Tech Method 474 5.6.5 Applications to Capacitor Placement Problems 478 5.6.6 Numerical Study 481 5.6.7 Conclusions 488 5.7 Network Reconfiguration 489 5.7.1 Introduction 489 5.7.2 Modern Distribution Systems: A Concept 490 5.7.3 Distribution System Reconfiguration 493 5.7.4 Distribution System Service Restoration 496 5.7.5 Multi-Agent System for Distribution System Reconfiguration 501 5.7.6 Conclusions 510 5.8 Distribution System Restoration 510 5.8.1 Introduction 510 5.8.2 Power System Restoration Process 511 5.9 Group-based PSO for System Restoration 531 5.9.1 Introduction 531 5.9.2 Group-Based PSO Method 533 5.9.3 Overview of the Service Restoration Problem 539 5.9.4 Application to the Service Restoration Problem 542 5.9.5 Numerical Results 545 5.9.6 Conclusions 552 5.10 MVMO for Parameter Identification of Dynamic Equivalents for Active Distribution Networks 553 5.10.1 Introduction 553 5.10.2 Active Distribution System 553 5.10.3 Need for Aggregation and the Concept of Dynamic Equivalents 554 5.10.4 Proposed Approach with MVMO 556 5.10.5 Adaptation of MVMO for Identification Problem 558 5.10.6 Case Study 562 5.10.7 Application to Test Case 568 5.10.8 Analysis 569 5.10.9 Reflections 572 5.10.10 Conclusions 572 5.11 Parameter Estimation of Circuit Model for Distribution Transformers 573 5.11.1 Introduction 573 5.11.2 Transformer Winding Equivalent Circuit 574 5.11.3 Signal Comparison Indicators 576 5.11.4 Coefficients Estimation Using Heuristic Optimization 578 5.11.5 Coefficients Estimation Results and Conclusion 582 5.11.6 Conclusions 586 References 590 Chapter 6 Integration Of Renewable Energy In Smart Grid 613 6.1 Introduction 613 6.2 Renewable Energy Sources 613 6.2.1 Renewable Energy Sources Management Overview 613 6.2.2 Energy Resource Scheduling - Problem Formulation 615 6.2.3 Energy Resources Scheduling - Particle Swarm Optimization 617 6.2.4 Energy Resources Scheduling - Simulated Annealing 618 6.2.5 Practical Case Study 621 6.2.6 Appendix 632 6.2.7 Conclusions 634 6.3 Operation and Control of Smart Grid 635 6.3.1 Introduction 635 6.3.2 Problems for Systems Configuration or Systems Design 636 6.3.3 Systems Operation and Systems Control 638 6.3.4 System's Management 640 6.3.5 Conclusion 645 6.4 Compliance of Reactive Power Requirements in Wind Power Plants 645 6.4.1 Introduction 645 6.4.2 Problem Definition 646 6.4.3 NN-Based Wind Speed Forecasting Method 648 6.4.4 Mean Variance Mapping Optimization Algorithm 650 6.4.5 Case Studies 654 6.4.6 Conclusions 665 6.5 Photovoltaic Controller Design 667 6.5.1 Introduction 667 6.5.2 Maximum Power Point Tracking in PV System 668 6.5.3 Particle Swarm Optimization 674 6.5.4 Application of Particle Swarm Optimization in MPPT 674 6.5.5 Illustration of PSO Technique for MPPT During Different Irradiance Conditions 676 6.5.6 Conclusion 678 6.6 Demand Side Management and Demand Response 680 6.6.1 Introduction 680 6.6.2 Methodology for Consumption Shifting and Generation Scheduling 683 6.6.3 Quantum PSO 685 6.6.4 Numeric Example 687 6.6.5 Conclusions 691 6.7 EPSO-Based Solar Power Forecasting 691 6.7.1 Introduction 691 6.7.2 General Radial Basis Function Network 693 6.7.3 k-Means 695 6.7.4 Deterministic Annealing Clustering 695 6.7.5 Evolutionary Particle Swarm Optimization 697 6.7.6 Hybrid Intelligent Method 698 6.7.7 Case Studies 699 6.7.8 Conclusion 704 6.8 Load Demand and Solar Generation Forecast for PV Integrated Smart Buildings 704 6.8.1 Introduction 704 6.8.2 Literature Review of Forecasting Techniques 714 6.8.3 Ensemble Forecast Methodology for Load Demand and PV Output Power 717 6.8.4 Numerical Results and Discussion 722 6.8.5 Conclusions 728 6.9 Multi-Objective Planning of Public Electric Vehicle Charging Stations 729 6.9.1 Introduction 729 6.9.2 Multi-Objective Electric Vehicle Charging Station Layout Planning Model 730 6.9.3 An Improved SPEA2 for Solving EVCSLP Problem 733 6.9.4 Case Study 737 6.9.5 Conclusion 740 6.10 Dispatch Modeling Incorporating Maneuver Components, Wind Power, and Electric Vehicles 741 6.10.1 Introduction 741 6.10.2 Proposed Economic Dispatch Formulation 743 6.10.3 Population-Based Optimization Algorithms 751 6.10.4 Test System and Results Analysis 753 6.10.5 Conclusion 756 6.11 Conclusions 757 References 757 Chapter 7 Electricity Markets 775 7.1 Introduction 775 7.2 Bidding Strategies 777 7.2.1 Introduction 777 7.2.2 Context Analysis 779 7.2.3 Strategic Bidding 780 7.3 Market Analysis and Clearing 781 7.3.1 Introduction 781 7.3.2 Electricity Market Simulators 782 7.3.3 Didactic Example 785 7.4 Electricity Market Forecasting 793 7.4.1 Introduction 793 7.4.2 Artificial Neural Networks for Electricity Market Price Forecasting 794 7.4.3 Support Vector Machines for Electricity Market Price Forecasting 795 7.4.4 Illustrative Results 796 7.5 Simultaneous Bidding of V2G In Ancillary Service Markets Using Fuzzy Optimization 798 7.5.1 Introduction 798 7.5.2 Fuzzy Optimization 799 7.5.3 FO-based Simultaneous Bidding of Ancillary Services Using V2G 801 7.5.4 Case Study 806 7.5.5 Results and Discussions 807 7.5.6 Conclusion 811 7.6 Conclusions 812 References 812 Index 819</t>
  </si>
  <si>
    <r>
      <rPr>
        <sz val="12"/>
        <color theme="1"/>
        <rFont val="宋体"/>
        <charset val="134"/>
      </rPr>
      <t>现代启发式优化方法在电力与能源系统中的应用</t>
    </r>
  </si>
  <si>
    <t>9781119602514</t>
  </si>
  <si>
    <t>Soft-Switching Technology For Three-Phase Power Electronics Converters</t>
  </si>
  <si>
    <t>Dehong Xu</t>
  </si>
  <si>
    <t>Biographical Note:Dehong Xu, PhD, is Full Professor in College of Electrical Engineering at Zhejiang University. Rui Li, PhD,is Full Professor in the Department of Electrical Engineering, School of Electronics, Information and Electrical Engineering at Shanghai Jiao Tong University. Ning He, PhD,is Firmware Design Principal Engineer in Delta Electronics (Shanghai) Co., Ltd. Jinyi Deng is a PhD student in Power Electronics in the College of Electrical Engineering at Zhejiang University. Yuying Wu is a PhD student in Power Electronics in the College of Electrical Engineering at Zhejiang University.Jacket Description/Back:Discover foundational and advanced topics in soft-switching technology, including ZVS three-phase conversion In Soft-Switching Technology for Three-phase Power Electronics Converters,an expert team of researchers delivers a comprehensive exploration of soft-switching three-phase converters for applications including renewable energy and distribution power systems, AC power sources, UPS, motor drives, battery chargers, and more. The authors begin with an introduction to the fundamentals of the technology, providing the basic knowledge necessary for readers to understand the following articles. The book goes on to discuss three-phase rectifiers and three-phase grid inverters. It offers prototypes and experiments of each type of technology. Finally, the authors describe the impact of silicon carbide devices on soft-switching three-phase converters, studying the improvement in efficiency and power density created via the introduction of silicon carbide devices. Throughout, the authors put a special focus on a family of zero-voltage switching (ZVS) three-phase converters and related pulse width modulation (PWM) schemes. The book also includes:A thorough introduction to soft-switching techniques, including the classification of soft-switching for three phase converter topologies, soft-switching types and a generic soft-switching pulse-width-modulation known as Edge-Aligned PWMA comprehensive exploration of classical soft-switching three-phase converters, including the switching of power semiconductor devices and DC and AC side resonancePractical discussions of ZVS space vector modulation for three-phase converters, including the three-phase converter commutation processIn-depth examinations of three-phase rectifiers with compound active clamping circuits Perfect for researchers, scientists, professional engineers, and undergraduate and graduate students studying or working in power electronics, Soft-Switching Technology for Three-phase Power Electronics Converters is also a must-read resource for research and development engineers involved with the design and development of power electronics.Table of Contents:PREFACE NOMENCLATURE PART 1: FUNDAMENTAL OF SOFT SWITCHING Chapter 1 Introduction 1.1 Requirement for three-phase power conversions 1.1.1 Three-phase converters 1.1.2 Switching frequency vs. conversion efficiency and power density 1.1.3 Switching frequency and impact of soft-switching technology 1.2 Concept of soft-switching technique 1.2.1 Soft-switching types 1.2.2 Soft-switching technique for three phase converters 1.3 Applications of soft-switching to three-phase converters 1.3.1 Renewable energy and power generation 1.3.2 Energy storage systems 1.3.3 Distributed FACTS devices 1.3.4 Uninterruptible power supply 1.3.5 Motor drives 1.3.6 Fast EV Chargers 1.4 The topics of this book References Chapter 2 Basics of soft-switching three-phase converters 2.1 Introduction 2.2 Switching characteristics of three-phase converters 2.2.1 Control of three-phase converters 2.2.2 Switching transient process and switching loss 2.2.3 Diode turn-off and reverse recovery 2.2.4 Stray inductance on switching process 2.2.5 Snubber 2.3 Classification of soft-switching three-phase converters 2.4 DC-side resonance converters 2.4.1 Resonant DC link converters 2.4.2 Active-clamped resonant DC-link (ACRDCL) converter 2.4.3 ZVS-SVM active clamping three-phase converter 2.4.3.1. Active clamping DC-DC converter 2.4.3.2. Active-clamping three-phase converter 2.5 AC-side resonance converters 2.5.1 Auxiliary resonant commutated pole converter 2.5.2 Coupled-inductor zero-voltage-transition (ZVT) inverter 2.5.3 Zero-current-transition (ZCT) inverter 2.6 Soft-switching inverter with TCM control 2.7 Summary References Chapter 3 Soft-switching PWM control for Active Clamped Three-phase Converters 3.1 Introduction 3.2 PWM of three-phase converters 3.3 Edge-Aligned PWM 3.4 ZVS converter circuit with EA-PWM 3.4.1 Stage analysis 3.4.2 ZVS conditions 3.4.1.1 The 1st resonant stage 3.4.1.2 The 2nd resonant stage 3.4.1.3 Steady conditions 3.4.3 Impact of PWM scheme and load on ZVS condition 3.5 Control diagram of the converter with EA-PWM 3.6 ZVS-SVM 3.6.1 Vector sequence 3.6.2 ZVS-SVM scheme 3.6.3 Characteristics of the converter with ZVS-SVM 3.7 Summary References PART 2: ZVS-SVM APPLIED TO THREE-PHASE RECTIFIERS Chapter 4 Three-phase Rectifier with Compound Active Clamping Circuit4.1 Introduction 4.2 Operation principle of CAC rectifier 4.2.1 Space vector of three-phase grid voltage 4.2.2 Space vector modulation of three-phase converter 4.2.3 Switching scheme of CAC rectifier 4.3 Circuit analysis 4.3.1 Operation stage analysis 4.3.2 Resonant stages analysis 4.3.3 Steady state analysis 4.3.4 Soft switching condition 4.3.5 Control technique of compound active clamping three-phase rectifier 4.4 Prototype design 4.4.1 Specifications of a 40 kW rectifier 4.4.2 Parameter design 4.4.3 Experiment platform and testing results 4.5 Summary References Chapter 5 Three-phase Rectifier with Minimum Voltage Active Clamping Circuit 5.1 Introduction 5.2 Operation principle of MVAC rectifier 5.2.1 Space vector modulation of three-phase converter 5.2.2 Switching scheme of MVAC rectifier 5.3 Circuit analysis of MVAC rectifier 5.3.1 Operation stage analysis 5.3.2 Resonant stages analysis 5.3.3 Steady state analysis 5.3.4 Soft switching condition 5.3.5 Control technique of minimum voltage active clamping three-phase rectifier 5.4 Prototype design 5.4.1 Specifications of a 30 kW rectifier 5.4.2 Parameter design 5.4.3 Experiment platform and testing results 5.5 Summary References PART 3: ZVS-SVM APPLIED TO THREE-PHASE GRID INVERTERS Chapter 6 Three-phase Grid Inverter with Minimum Voltage Active Clamping Circuit6.1 Introduction 6.2 Operation Principle of MVAC inverter 6.2.1 Space vector of three-phase grid voltage 6.2.2 Space vector modulation of three-phase inverter 6.2.3 Switching scheme of MVAC inverter under unit power factor 6.2.4 Generalized space-vector-modulation method of MVAC inverter with arbitrary output 6.3 Circuit analysis 6.3.1 Operation stage analysis 6.3.2 Resonant stages analysis 6.3.3 Steady state analysis 6.3.4 Soft switching condition 4.3.2 Control technique of MVAC inverter 6.4 Design prototype 6.5.1 Specifications of a 30 kW inverter 6.5.2 Parameter design 6.5.3 Experiment results 6.5 Summary Reference Chapter 7 Three-phase Inverter with Compound Active Clamping Circuit 7.1 Introduction 7.2 Scheme of ZVS SVM 7.2.1 Switch commutations in main bridges of three-phase inverter 7.2.2 Derivation of ZVS SVM 7.3 Circuit analysis 7.3.1 Operation stage analysis 7.3.2 Resonant stages analysis 7.3.3 Steady state analysis 7.3.4 Soft switching condition 7.3.5 Resonant time comparison 7.4 Implementation of ZVS SVM 7.4.1 Regulation of short circuit stage 7.4.2 Implementation in digital controller 7.4.3 Control block diagram with ZVS SVM 7.5 Prototype design 7.5.1 Specifications of a 30 kW inverter 7.5.2 Parameter design 7.5.3 Experiment platform and testing results 7.6 Summary References Chapter 8 Loss Analysis and Optimization of a Zero Voltage Switching Inverter 8.1 Introduction 8.2 Basic operation principle of the CAC ZVS inverter 8.2.1 Operation stage analysis 8.2.2 ZVS condition derivation 8.3 Loss and dimension models 8.3.1 Loss model of IGBT devices 8.3.1.1 Conduction loss of IGBT devices 8.3.1.2 Switching loss of the IGBT devices 8.3.2 Loss and dimension models of resonant inductor 8.3.3 Loss and dimension models of the filter inductor 8.3.4 Dimension model of other components 8.3.4.1 Clamping capacitor 8.3.4.2 Heat sink 8.4 Parameters optimization and design methodology 8.4.1 Objective Function 8.4.2 Constrained Conditions 8.4.3 Optimization Design 8.5 Prototype and experimental results 8.6 Summary References Chapter 9 Design of the Resonant Inductor with Air Gap 9.1 Introduction 9.2 Fundamental of Inductor with Air Gap 9.3 Design Methodology 9.3.1 Cross-section area of the core Ac 9.3.2 Window area Ae 9.3.3 Area-product Ap 9.3.4 Turns of winding N 9.3.5 Length of the air gap lg 9.3.6 Winding loss Pdc 9.3.7 Core loss Pcore 9.3.8 Design procedure 9.4 Design Example 9.4.1 Barrel winding discussion 9.4.1.1 Winding position discussion 9.4.1.2 Winding thickness discussion 9.4.2 Flat winding discussion 9.4.2.1 Different pattern comparison 9.4.2.2 Winding position discussion 9.5 Design Verification 9.5.1 Simulation verification 9.5.2 Experimental verification 9.6 Summary References PART 4: IMPACT OF SIC DEVICE ON SOFT-SWITCHING GRID INVERTER Chapter 10 Soft Switching SiC Three-phase Grid Inverter 10.1 Introduction 10.2 Soft-switching three-phase inverter 10.2.1 SVM scheme in hard switching inverter 10.2.2 ZVS-SVM scheme in soft switching inverter 10.2.3 Operation stages and ZVS condition of soft switching inverter 10.2.3.1 Operation stages analysis 10.2.3.2 ZVS condition derivation 10.3 Efficiency comparison of hard switching SiC inverter and soft switching SiC inverter 10.3.1 Parameters design of soft switching SiC inverter 10.3.1.1 AC filter inductor 10.3.1.2 Resonant parameters 10.3.1.3 DC filter capacitor 10.3.1.4 Clamping capacitor 10.3.1.5 Cores selection 10.3.1.6 Switching loss measurement 10.3.2 Comparison of two SiC inverters 10.3.2.1 Loss distributions 10.3.2.2 Efficiency stiffness 10.3.2.3 Passive components volumes 10.3.3 Experimental verification 10.3.3.1 Efficiency test 31 10.3.3.2 Passive components volumes comparison 10.4 Design of low stray inductance layout in soft switching SiC inverter 10.4.1 Oscillation model 10.4.2 Design of low stray inductance 7 in 1 SiC power module 10.4.3 7 in 1 SiC power module prototype and testing results 10.4.3.1 Stray inductance measurement 10.4.3.2 Voltage stress comparison 10.5 Design of low loss resonant inductor in soft switching SiC inverter 10.5.1 Impact of distributed air-gap 10.5.2 Optimal flux density investigation 10.5.3 Optimal winding foil thickness investigation 10.5.4 Resonant inductor prototypes and loss measurement 10.6 Summary References Chapter 11 Soft-switching SiC single-phase grid inverter with active power decoupling 11.1 Introduction 11.1.1 Modulation methods for single-phase inverter 11.1.2 APD in single-phase grid inverter 11.2 Operation principle 11.2.1 Topology and switching scheme 11.2.2 Stage analysis 11.3 Circuit analysis 11.3.1 Resonant stages analysis 11.3.2 Steady state analysis 11.3.3 Soft switching condition 11.3.4 Short-circuit current 11.4 Design prototype 11.4.1 Rated parameters of a 1.5 kW inverter 11.4.2 Parameter design 11.4.3 Experimental platform and testing results 11.5 Summary References Chapter 12 Soft-switching SiC Three-phase Four-wire Converter 12.1 Introduction 12.2 Operation principle 12.2.1 Commutations analysis 12.2.2 Operation scheme 12.2.3 Stage analysis 12.3 Circuit analysis 12.3.1 Resonant stage analysis 12.3.2 Steady state analysis 12.3.3 ZVS condition 12.4 Design prototype 12.4.1 Parameters design 12.4.2 loss analysis 12.4.3 Experimental results 12.5 Summary References APPENDIX A.1 Basic of SVM A.2 Switching patterns of SVM A.3 Switching patterns of ZVS-SVM A.4 Inverter loss models A.4.1 Loss model of hard switching three-phase grid inverter A.4.2 Loss model of soft switching three-phase grid inverter A.5 AC filter inductance calculation A.6 DC filter capacitance calculationPublisher Marketing:Soft-Switching Technology for Three-phase Power Electronics Converters Discover foundational and advanced topics in soft-switching technology, including ZVS three-phase conversion In Soft-Switching Technology for Three-phase Power Electronics Converters,an expert team of researchers delivers a comprehensive exploration of soft-switching three-phase converters for applications including renewable energy and distribution power systems, AC power sources, UPS, motor drives, battery chargers, and more. The authors begin with an introduction to the fundamentals of the technology, providing the basic knowledge necessary for readers to understand the following articles. The book goes on to discuss three-phase rectifiers and three-phase grid inverters. It offers prototypes and experiments of each type of technology. Finally, the authors describe the impact of silicon carbide devices on soft-switching three-phase converters, studying the improvement in efficiency and power density created via the introduction of silicon carbide devices. Throughout, the authors put a special focus on a family of zero-voltage switching (ZVS) three-phase converters and related pulse width modulation (PWM) schemes. The book also includes:A thorough introduction to soft-switching techniques, including the classification of soft-switching for three phase converter topologies, soft-switching types and a generic soft-switching pulse-width-modulation known as Edge-Aligned PWMA comprehensive exploration of classical soft-switching three-phase converters, including the switching of power semiconductor devices and DC and AC side resonancePractical discussions of ZVS space vector modulation for three-phase converters, including the three-phase converter commutation processIn-depth examinations of three-phase rectifiers with compound active clamping circuits Perfect for researchers, scientists, professional engineers, and undergraduate and graduate students studying or working in power electronics, Soft-Switching Technology for Three-phase Power Electronics Converters is also a must-read resource for research and development engineers involved with the design and development of power electronics.</t>
  </si>
  <si>
    <r>
      <rPr>
        <sz val="12"/>
        <color theme="1"/>
        <rFont val="宋体"/>
        <charset val="134"/>
      </rPr>
      <t>三相电力电子转换器的软开关技术</t>
    </r>
  </si>
  <si>
    <t>9781119602668</t>
  </si>
  <si>
    <t>An Introduction To 5G - The New Radio, 5G Network And Beyond</t>
  </si>
  <si>
    <t>Christopher Cox</t>
  </si>
  <si>
    <t>Biographical Note:Christopher Cox, PhD,is Director of Chris Cox Communications Ltd, UK. He is a professional technical trainer and consultant in mobile telecommunications, and an expert in 5G, 4G and 3G communication technologies. He draws on this expertise in delivering technical training and intellectual property consultancy for clients drawn from network operators and equipment manufacturers worldwide.Jacket Description/Back:A comprehensive and approachable introduction to 5G Written by a noted expert on the subject, An Introduction to 5G: The New Radio, 5G Network and Beyond offers an introductory system-level guide to 5G. The material covered includes: The use cases and requirements of the 5G systemThe architecture of the next generation radio access network and the 5G coreThe principles of radio transmission, millimetre waves and MIMO antennasThe architecture and detailed design of the 5G new radioThe implementation of HTTP/2 on the service-based interfaces of the 5G coreThe signalling procedures that govern the end-to-end-operation of the systemThe new features that are introduced in Releases 16 and 17An Introduction to 5G is written for engineering professionals in mobile telecommunications, for those in non-technical roles such as management, marketing and intellectual property, and for students. It requires no more than a basic understanding of mobile communications, and includes detailed references to the underlying 3GPP specifications for 5G. The book's approach provides a comprehensive, end-to-end overview of the 5G standard, which enables readers to move on with confidence to the more specialized texts and to the specifications themselves.Table of Contents:Preface xxi Acknowledgements xxiii List of Abbreviations xxv 1 Introduction 1 1.1 Architecture of a Mobile Telecommunication System 1 1.1.1 High-level Architecture 1 1.1.2 Internal Architecture of the Mobile 2 1.1.3 Architecture of the Radio Access Network 2 1.1.4 Coverage and Capacity 3 1.1.5 Architecture of the Core Network 4 1.1.6 Communication Protocols 4 1.2 History of Mobile Telecommunications 5 1.2.1 Introduction 5 1.2.2 Global System for Mobile Communications (GSM) 6 1.2.3 Universal Mobile Telecommunication System (UMTS) 6 1.2.4 Long-term Evolution (LTE) 7 1.2.5 LTE-Advanced 8 1.2.6 LTE-Advanced Pro 8 1.2.7 Other Mobile Communication Systems 9 1.3 The Mobile Telecommunication Market 9 1.3.1 Traffic Levels 9 1.3.2 Numbers of Subscriptions 10 1.3.3 Operator Revenue 10 1.4 Use Cases and Markets for 5G 11 1.4.1 5G Research Projects 11 1.4.2 Enhanced Mobile Broadband 11 1.4.3 Massive Machine-type Communications 12 1.4.4 Ultra-reliable Low-latency Communication 13 1.4.5 Vehicle-to-everything Communication 14 1.4.6 Network Operation 15 1.5 Technical Performance Requirements 15 1.6 Technologies for 5G 16 1.6.1 Network Function Virtualization 16 1.6.2 Software-defined Networking 17 1.6.3 Network Slicing 18 1.6.4 Technologies for the Air Interface 19 1.7 The 3GPP Specifications for 5G 19 1.8 Architecture of 5G 21 1.8.1 High-level Architecture 21 1.8.2 Architectural Options 22 References 25 2 Architecture of the Core Network 29 2.1 The Evolved Packet Core 29 2.1.1 Release 8 Architecture 29 2.1.2 Control and User Plane Separation 30 2.2 The 5G Core Network 31 2.2.1 Representation Using Reference Points 31 2.2.2 Representation Using Service-based Interfaces 32 2.2.3 Data Transport 33 2.2.4 Roaming Architectures 34 2.2.5 Data Storage Architectures 35 2.2.6 Non-3GPP Access to the 5G Core 37 2.3 Network Areas, Slices and Identities 37 2.3.1 Network Identities 37 2.3.2 Network Slices 38 2.3.3 AMF Areas and Identities 39 2.3.4 UE Identities 39 2.3.5 UE Registration Areas 39 2.4 State Diagrams 40 2.4.1 Registration Management 40 2.4.2 Connection Management 41 2.4.3 Non-3GPP Access 41 2.5 Signalling Protocols 41 2.5.1 Signalling Protocol Architecture 41 2.5.2 Example Signalling Procedures 42 2.6 The Hypertext Transfer Protocol 43 2.6.1 HTTP/1.1 and HTTP/2 43 2.6.2 Representational State Transfer 44 2.6.3 The HTTP/2 Data Layer 45 2.6.4 JavaScript Object Notation (JSON) 46 2.7 Example Network Function Services 47 2.7.1 Network Function Service Registration 47 2.7.2 Network Function Service Discovery 48 2.7.3 Network Function Service Subscription and Notification 49 References 50 3 Architecture of the Radio Access Network 55 3.1 The Evolved UMTS Terrestrial Radio Access Network 55 3.1.1 Release 8 Architecture 55 3.1.2 Carrier Aggregation 56 3.1.3 Dual Connectivity 57 3.2 The Next-generation Node B 58 3.2.1 High Level Architecture 58 3.2.2 Internal Architecture 58 3.2.3 Deployment Options 59 3.3 Architectural Options 61 3.3.1 Multi-radio Dual Connectivity 61 3.3.2 Options 1 and 3 - EPC, E-UTRAN and MeNB 61 3.3.3 Options 5 and 7 - 5GC, NG-RAN and MeNB 62 3.3.4 Options 2 and 4 - 5GC, NG-RAN and MgNB 62 3.3.5 Data Transport 63 3.4 Network Areas and Identities 64 3.4.1 Tracking Areas 64 3.4.2 RAN Areas 65 3.4.3 Cell Identities 65 3.5 RRC State Diagram 65 3.5.1 5G State Diagram 65 3.5.2 Interworking with 4G 66 3.6 Signalling Protocols 67 3.6.1 Signalling Protocol Architecture 67 3.6.2 Signalling Radio Bearers 68 References 69 4 Spectrum, Antennas and Propagation 73 4.1 Radio Spectrum 73 4.1.1 Radio Waves 73 4.1.2 Use of Radio Spectrum 74 4.1.3 Spectrum Allocations for 5G 75 4.2 Antennas and Propagation 75 4.2.1 Antenna Gain 75 4.2.2 Radio Propagation in Free Space 77 4.2.3 Antenna Arrays for 5G 78 4.3 Radio Propagation Issues for Millimetre Waves 79 4.3.1 Diffraction and Reflection 79 4.3.2 Penetration Losses 80 4.3.3 Foliage Losses 80 4.3.4 Atmospheric Losses 82 4.4 Multipath, Fading and Coherence 83 4.4.1 Introduction 83 4.4.2 Angular Spread and Coherence Distance 83 4.4.3 Doppler Spread and Coherence Time 85 4.4.4 Delay Spread and Coherence Bandwidth 86 4.4.5 Channel Reciprocity 87 References 87 5 Digital Signal Processing 91 5.1 Modulation and Demodulation 91 5.1.1 Carrier Signal 91 5.1.2 Modulation 92 5.1.3 The Modulation Process 94 5.1.4 The Demodulation Process 95 5.1.5 Channel Estimation 96 5.1.6 Adaptive Modulation 96 5.2 Radio Transmission in a Mobile Cellular Network 97 5.2.1 Multiplexing and Multiple Access 97 5.2.2 FDD and TDD Modes 97 5.3 Orthogonal Frequency Division Multiple Access 98 5.3.1 Subcarriers 98 5.3.2 The OFDM Transmitter 99 5.3.3 The OFDM Receiver 101 5.3.4 The Fast Fourier Transform 102 5.3.5 Block Diagram of the OFDMA Downlink 103 5.3.6 Block Diagram of the OFDMA Uplink 104 5.4 Other Features of OFDMA 105 5.4.1 Frequency-specific Scheduling 105 5.4.2 Subcarrier Orthogonality 107 5.4.3 Inter-symbol Interference and the Cyclic Prefix 107 5.5 Signal-processing Issues for 5G 110 5.5.1 Power Consumption 110 5.5.2 Timing Jitter and Phase Noise 111 5.5.3 Choice of Symbol Duration and Subcarrier Spacing 111 5.6 Error Management 112 5.6.1 Forward Error Correction 112 5.6.2 Automatic Repeat Request 113 5.6.3 Hybrid ARQ 113 5.6.4 Hybrid ARQ Processes 114 5.6.5 Higher-layer Retransmissions 115 References 116 6 Multiple-antenna Techniques 117 6.1 Analogue Beam Selection 117 6.1.1 Spatial Filtering 117 6.1.2 Beam Steering 119 6.1.3 Beamwidth of the Antenna Array 120 6.1.4 Grating Lobes 121 6.1.5 Analogue Signal-processing Issues 121 6.1.6 Beam Management 122 6.2 Digital Beamforming 122 6.2.1 Precoding and Postcoding 122 6.2.2 Digital Signal-processing Issues 124 6.2.3 Diversity Processing 124 6.3 Spatial Multiplexing 125 6.3.1 Principles of Spatial Multiplexing 125 6.3.2 Matrix Representation 126 6.3.3 MIMO and Coherence 127 6.3.4 Uplink Multiple-user MIMO 127 6.3.5 Downlink Multiple-user MIMO 129 6.3.6 Management of Multiple-user MIMO 131 6.3.7 Single-user MIMO 131 6.3.8 Signal Processing for Single-user MIMO 132 6.3.9 Management of Single-user MIMO 134 6.4 Massive MIMO 135 6.4.1 Architecture 135 6.4.2 Received Signal Power 136 6.4.3 Energy Efficiency 136 6.4.4 Spectral Efficiency 137 6.5 Hybrid Beamforming 138 6.5.1 Partly Connected Architecture 138 6.5.2 Fully Connected Architecture 139 6.5.3 Millimetre Wave MIMO 140 6.6 Multiple Antennas at the Mobile 141 6.6.1 Architecture 141 6.6.2 Beam Management 142 References 143 7 Architecture of the 5G New Radio 145 7.1 Air Interface Protocol Stack 145 7.1.1 5G Protocol Stack 145 7.1.2 Dual Connectivity 147 7.1.3 Channels and Signals 147 7.1.4 Information Flows 148 7.2 Frequency Bands and Combinations 152 7.2.1 Frequency Bands 152 7.2.2 Band Combinations 154 7.2.3 Bandwidth Classes 155 7.3 Frequency Domain Structure 155 7.3.1 Numerologies 155 7.3.2 Transmission Bandwidth Configuration 156 7.3.3 Global and Channel Frequency Rasters 157 7.3.4 Common Resource Blocks 158 7.3.5 Bandwidth Parts 159 7.3.6 Virtual and Physical Resource Blocks 159 7.4 Time Domain Structure 160 7.4.1 Frame Structure 160 7.4.2 Timing Advance 161 7.4.3 TDD Configurations 162 7.4.4 Slot Format Combinations 163 7.4.5 Resource Grid 164 7.5 Multiple Antennas 164 7.5.1 Antenna Ports 164 7.5.2 Relationships Between Antenna Ports 165 7.6 Data Transmission 166 7.6.1 Transport Channel Processing 166 7.6.2 Physical Channel Processing 167 7.6.3 Analogue Processing 168 References 169 8 Cell Acquisition 173 8.1 Acquisition Procedure 173 8.1.1 Introduction 173 8.1.2 Non-standalone Operation 174 8.1.3 Standalone Operation 175 8.2 Resource Mapping 175 8.2.1 SS/PBCH Blocks 175 8.2.2 Transmission Frequency 175 8.2.3 Transmission Timing 177 8.3 Acquisition of the SS/PBCH Block 178 8.3.1 Primary Synchronization Signal 178 8.3.2 Secondary Synchronization Signal 179 8.3.3 Demodulation Reference Signal for the PBCH 179 8.3.4 Physical Broadcast Channel 179 8.4 System Information 179 8.4.1 Master Information Block 179 8.4.2 System Information Block 1 180 8.4.3 Other System Information Blocks 180 8.4.4 Transmission and Reception of the System Information 181 References 182 9 Random Access 183 9.1 Physical Random Access Channel 183 9.1.1 PRACH Formats 183 9.1.2 Generation of the PRACH Preamble 185 9.1.3 Resource Mapping 186 9.2 Random Access Procedure 187 9.2.1 Random Access Preamble 187 9.2.2 Random Access Response 188 9.2.3 Message 3 189 9.2.4 Contention Resolution 189 9.2.5 Contention-free Procedure 189 References 190 10 Link Adaptation 191 10.1 CSI Reference Signals 191 10.1.1 Transmission and Reception 191 10.1.2 Resource Mapping 192 10.1.3 CSI-RS Resources 193 10.1.4 CSI-RS Resource Sets 194 10.2 Channel State Information 195 10.2.1 Introduction 195 10.2.2 CSI-RS and SS/PBCH Block Resource Indicators 195 10.2.3 Layer 1 RSRP 195 10.2.4 Rank Indication 195 10.2.5 Precoding Matrix Indicator 195 10.2.6 Channel Quality Indicator 197 10.2.7 Layer Indicator 197 10.2.8 CSI Reporting 197 10.3 Physical Uplink Control Channel 199 10.3.1 Introduction 199 10.3.2 PUCCH Formats 199 10.3.3 PUCCH Resources 201 10.4 Sounding 201 10.4.1 Transmission and Reception 201 10.4.2 Resource Mapping 202 10.4.3 SRS Resources 202 References 204 11 Data Transmission and Reception 205 11.1 Introduction 205 11.1.1 Data Transmission Procedure 205 11.1.2 Downlink Control Information 206 11.1.3 Radio Network Temporary Identifiers 206 11.2 Transmission and Reception of the PDCCH 207 11.2.1 Transmission of the PDCCH 207 11.2.2 Control Resource Sets 209 11.2.3 Search Spaces 209 11.2.4 Reception of the PDCCH 210 11.3 Scheduling Messages 211 11.3.1 DCI Formats 0_0 and 1_0 211 11.3.2 Time Domain Resource Assignment 211 11.3.3 Frequency Domain Resource Assignment 213 11.3.4 Modulation and Coding Scheme 214 11.3.5 Other Fields 214 11.3.6 DCI Formats 0_1 and 1_1 215 11.4 Transmission and Reception of the PUSCH and PDSCH 215 11.4.1 Transport Channel Processing 215 11.4.2 Physical Channel Processing 216 11.4.3 Downlink MIMO 217 11.4.4 Uplink Codebook-based MIMO 218 11.4.5 Uplink Non-codebook-based MIMO 218 11.5 Reference Signals 219 11.5.1 Demodulation Reference Signals 219 11.5.2 Phase-tracking Reference Signals 219 11.6 Hybrid ARQ Acknowledgements 220 11.6.1 Downlink Acknowledgements of Uplink Data 220 11.6.2 Uplink Acknowledgements of Downlink Data 221 11.6.3 Timing of Uplink Acknowledgements 221 11.7 Other DCI Formats 222 11.7.1 Introduction 222 11.7.2 Slot Format Indications 223 11.7.3 Pre-emption Indications 223 11.7.4 Transmit Power Control Commands 223 11.8 Related Procedures 224 11.8.1 Scheduling Requests 224 11.8.2 Semi-persistent and Configured Scheduling 224 11.8.3 Discontinuous Reception 225 11.9 Performance of 5G 226 11.9.1 Peak Data Rate 226 11.9.2 Typical Cell Capacity 229 References 230 12 Air Interface Layer 2 233 12.1 Medium Access Control 233 12.1.1 Protocol Architecture 233 12.1.2 Scheduling 233 12.1.3 Logical Channel Prioritization 234 12.1.4 Multiplexing and De-multiplexing 235 12.1.5 MAC Control Elements 236 12.2 Radio Link Control 237 12.2.1 Protocol Architecture 237 12.2.2 Transparent Mode 238 12.2.3 Unacknowledged Mode 238 12.2.4 Acknowledged Mode 240 12.3 Packet Data Convergence Protocol 241 12.3.1 Protocol Architecture 241 12.3.2 Transmission and Reception 241 12.3.3 PDCP Duplication 242 12.3.4 Prevention of Packet Loss during a Change of Node 243 12.3.5 Header Compression 244 12.4 Service Data Adaptation Protocol 244 References 245 13 Registration Procedures 247 13.1 Power-on Sequence 247 13.2 Network and Cell Selection 248 13.2.1 Network Selection 248 13.2.2 Cell Selection 249 13.3 RRC Connection Establishment 250 13.3.1 RRC Connection Establishment with a gNB 250 13.3.2 Initial UE Message 251 13.3.3 RRC Connection Establishment with an eNB 252 13.4 Registration Procedure 252 13.4.1 Registration Without AMF Change 252 13.4.2 Registration with a New AMF 255 13.4.3 Registration with AMF Re-allocation 257 13.5 Deregistration Procedure 259 References 259 14 Security 261 14.1 Security Principles 261 14.2 Network Access Security 262 14.2.1 Network Access Security Architecture 262 14.2.2 Key Hierarchy 263 14.3 Network Access Security Procedures 264 14.3.1 Subscription Concealed Identifier 264 14.3.2 Authentication and Key Agreement 265 14.3.3 Activation of Non-access Stratum Security 267 14.3.4 Activation of Access Stratum Security 268 14.3.5 Key Handling During Mobility 269 14.3.6 Key Handling During State Transitions 269 14.3.7 Ciphering 269 14.3.8 Integrity Protection 270 14.4 Network Domain Security 271 14.4.1 Network Domain Security Architecture 271 14.4.2 Network Domain Security Protocols 271 14.5 Service-based Architecture Domain Security 272 14.5.1 Security Architecture 272 14.5.2 Initial Handshake Procedures over N32-c 273 14.5.3 Forwarding of JOSE Protected Messages over N32-f 274 References 275 15 Session Management, Policy and Charging 279 15.1 Types of PDU Session 279 15.1.1 IP PDU Sessions 279 15.1.2 Ethernet PDU Sessions 280 15.1.3 Unstructured PDU Sessions 281 15.2 Quality of Service 281 15.2.1 Packet Flows, Service Data Flows, and QoS Flows 281 15.2.2 QoS Parameters 282 15.2.3 Charging Parameters 285 15.3 Implementation of PDU Sessions 286 15.3.1 Bearers and Tunnels 286 15.3.2 User Plane Protocols 287 15.3.3 End-to-end Protocol Stack 288 15.3.4 Multiple PDU Session Anchors 289 15.3.5 PDU Session Anchor Relocation 290 15.4 Policy and Charging Control Architecture 290 15.4.1 High-level Architecture 290 15.4.2 Support for 3GPP Services 292 15.4.3 Northbound API 293 15.4.4 Charging and Billing System 294 15.5 PDU Session Establishment Procedures 295 15.5.1 PDU Session Establishment 295 15.5.2 Interactions with the Policy and Charging Control System 298 15.5.3 PDU Session Release 298 15.6 Traffic Steering 299 15.6.1 Traffic Steering Request 299 15.6.2 Addition of a PDU Session Anchor 301 15.6.3 Change of PDU Session Anchor 302 References 302 16 Mobility Management in RRC_CONNECTED 307 16.1 Introduction to RRC_CONNECTED 307 16.1.1 Principles 307 16.1.2 Dual Connectivity 308 16.1.3 PDU Sessions 308 16.2 Measurement Configuration and Reporting 308 16.2.1 Measurement Configuration and Reporting Procedure 308 16.2.2 Measurement Objects 309 16.2.3 Reporting Configurations 311 16.2.4 Measurement Gaps 312 16.2.5 Measurement Reporting 313 16.3 Handover Procedures 313 16.3.1 Xn-based Handover Procedure 313 16.3.2 Path Switch Procedure 316 16.3.3 NG-based Handover Procedure 317 16.3.4 Handovers Between a gNB and an ng-eNB 317 16.4 Dual Connectivity Procedures 317 16.4.1 Secondary Node Addition 317 16.4.2 QoS Flow Mobility Procedure 319 16.4.3 Other Dual Connectivity Procedures 320 16.5 State Transitions out of RRC_CONNECTED 321 16.5.1 Core Network Assistance Information 321 16.5.2 Transition to RRC_IDLE 321 16.5.3 Transition to RRC_INACTIVE 322 References 323 17 Mobility Management in RRC_IDLE 325 17.1 Introduction to RRC_IDLE 325 17.1.1 Principles 325 17.1.2 Inactive PDU Sessions 326 17.2 Cell Reselection Procedures 326 17.2.1 Introduction 326 17.2.2 Intra-frequency Measurement Triggering 327 17.2.3 Intra-frequency Cell Reselection 327 17.2.4 Inter-frequency Measurement Triggering 328 17.2.5 Inter-frequency Cell Reselection 329 17.2.6 Fast-moving Mobiles 329 17.3 Registration Updating 330 17.3.1 Registration Update Procedure 330 17.3.2 Network Reselection 331 17.4 State Transitions out of RRC_IDLE 331 17.4.1 Mobile-triggered Service Request 331 17.4.2 Network-triggered Service Request 333 References 334 18 Mobility Management in RRC_INACTIVE 337 18.1 Introduction to RRC_INACTIVE 337 18.1.1 Principles 337 18.1.2 Suspended PDU Sessions 338 18.2 Mobility Management 339 18.2.1 RAN-based Notification Area Update 339 18.2.2 Registration Update 341 18.2.3 Mobility between a gNB and an ng-eNB 341 18.3 State Transitions 341 18.3.1 Transition to RRC_IDLE 341 18.3.2 Mobile-triggered Resumption of the RRC Connection 342 18.3.3 Network-triggered Resumption of the RRC Connection 344 References 345 19 Inter-operation with the Evolved Packet Core 347 19.1 Inter-operation Architectures 347 19.1.1 Migration Architecture 347 19.1.2 Interworking Architecture 348 19.1.3 Signalling Protocols 349 19.1.4 State Diagrams 350 19.2 Registration Modes 350 19.2.1 Single Registration Mode 350 19.2.2 Dual Registration Mode 350 19.2.3 Temporary Identities 351 19.3 Use of the Migration Architecture 351 19.3.1 Configuration Procedures 351 19.3.2 Mobility in RRC_IDLE 352 19.3.3 RRC Release with Redirection from RRC_CONNECTED 353 19.4 Interworking Without N26 353 19.4.1 Configuration Procedures 353 19.4.2 Mobility in Single Registration Mode 353 19.4.3 Mobility in Dual Registration Mode 354 19.5 Interworking with N26 354 19.5.1 Configuration Procedures 354 19.5.2 Mobility in RRC_IDLE 355 19.5.3 Handovers in RRC_CONNECTED 357 References 359 20 Release 16 and Beyond 361 20.1 Vehicle-to-everything (V2X) Communications 361 20.1.1 Introduction 361 20.1.2 Architectural Enhancements 362 20.1.3 Device-to-device Communications 363 20.2 Location Services 364 20.2.1 Introduction 364 20.2.2 System Architecture 365 20.2.3 Enhancements to the Air Interface 366 20.3 Integrated Access and Backhaul 367 20.3.1 Introduction 367 20.3.2 High-level Architecture 367 20.3.3 Architectural Details 368 20.4 Non-terrestrial Networks 369 20.4.1 Introduction 369 20.4.2 Design Challenges 370 20.5 Massive Machine-type Communications 371 20.5.1 Introduction 371 20.5.2 Enhancements to the 5G Core Network 371 20.5.3 NR Light 372 20.6 Other New Features and Studies 372 20.6.1 Enhancements to the Service-based Architecture 372 20.6.2 Support for Vertical and LAN Services 373 20.6.3 Self-optimizing Networks 373 20.6.4 Use of Unlicensed Spectrum 373 20.6.5 Reduction of Cross-link Interference 374 20.6.6 Further Enhancements to the 5G New Radio 374 References 375 Further Reading 379 Long-term Evolution (LTE) 379 Voice over LTE (VoLTE) and the IP Multimedia Subsystem 379 Spectrum, Antennas and Propagation 380 Wireless Communications 380 Multiple Antennas 380 Digital Signal Processing 380 Mathematics 381 5G System 381 5G Air Interface 381 Index 383Publisher Marketing:This book is an introductory system-level guide to 5G, a market niche that existing books on 5G do not appear to address. By reading the book, readers will understand the architecture of 5G, the techniques used for radio transmission and reception, and the overall operation of the system. They will then be able to tackle the specifications and more advanced books with confidence.</t>
  </si>
  <si>
    <r>
      <rPr>
        <sz val="12"/>
        <color theme="1"/>
        <rFont val="Times New Roman"/>
        <charset val="134"/>
      </rPr>
      <t>5G</t>
    </r>
    <r>
      <rPr>
        <sz val="12"/>
        <color theme="1"/>
        <rFont val="宋体"/>
        <charset val="134"/>
      </rPr>
      <t>导论：新的无线电、</t>
    </r>
    <r>
      <rPr>
        <sz val="12"/>
        <color theme="1"/>
        <rFont val="Times New Roman"/>
        <charset val="134"/>
      </rPr>
      <t>5G</t>
    </r>
    <r>
      <rPr>
        <sz val="12"/>
        <color theme="1"/>
        <rFont val="宋体"/>
        <charset val="134"/>
      </rPr>
      <t>网络与其他</t>
    </r>
  </si>
  <si>
    <t>9781119611110</t>
  </si>
  <si>
    <t>Substrate-Integrated Millimeter-Wave Antennas For Next-Generation Communication And Radar Systems</t>
  </si>
  <si>
    <t>Zhi Ning Chen</t>
  </si>
  <si>
    <t>This book covers mmW (millimeter wave) topics from fundamental concepts, design methods, prototyping, and experimental setup and testing. After addressing design issues, the authors also highlight applications of the antennas in 5G wireless communication and next-generation radar systems. The book describes concepts such as substrate-integrated waveguides, loss analysis, surface wave and its suppression, and more. Waveguide-based feeding network, three-dimensional feeding structure, dielectric loaded aperture antenna element, and low-sidelobe synthesis are some of the design methods the authors explore. Readers are prepared to put techniques into practice through discussions of setup for testing impedance matching, radiation patterns, gain from 24GHz up to 325 GHz, and textures for specific designs. Current applications the book covers include frequency bands of 24-270GHz for wireless communication networks such as 5G and beyond such as base-stations at Ka/Q bands (24-39 GHz), super WiFi@60GHz, backhaul at E and W bands (60-110 GHz).</t>
  </si>
  <si>
    <r>
      <rPr>
        <sz val="12"/>
        <color theme="1"/>
        <rFont val="宋体"/>
        <charset val="134"/>
      </rPr>
      <t>用于下一代通信和雷达系统的集成基板的毫米波天线</t>
    </r>
  </si>
  <si>
    <t>TN9</t>
  </si>
  <si>
    <r>
      <rPr>
        <sz val="12"/>
        <color theme="1"/>
        <rFont val="宋体"/>
        <charset val="134"/>
      </rPr>
      <t>通信</t>
    </r>
  </si>
  <si>
    <t>9781119620044</t>
  </si>
  <si>
    <t>Process Safety In Upstream Oil And Gas</t>
  </si>
  <si>
    <t>CCPS</t>
  </si>
  <si>
    <t>Biographical Note:The Center for Chemical Process Safety (CCPS) is the global leader in developing and disseminating information on process safety management and technology. An industry technology alliance of the American Institute of Chemical Engineers, the CCPS has published over 100 books and over 30 training modules.The Society of Petroleum Engineers (SPE) is a transnational technical and professional society serving members engaged in the exploration, development, production and mid-stream segments of the oil, gas, and related industries. It has a mission to collect, disseminate, and exchange technical knowledge concerning the exploration, development and production of oil and gas resources and related technologies for the public benefit.Jacket Description/Back:DISCOVER THE KEY CONCEPTS NECESSARY TO IMPLEMENT PROCESS SAFETY IN WELLS, ONSHORE, OFFSHORE, AND PROJECTSProcess Safety in Upstream Oil and Gas shows how process safety applies to the upstream industry. Incidents such as Piper Alpha and Deepwater Horizon illustrate its importance.Process Safety in Upstream Oil and Gas addresses the spectrum of upstream activities including well construction (drilling, completions, work-overs, and interventions), onshore and offshore production, and project phases (design, construction, installation etc.). You will learn how the 20 elements of CCPS Risk Based Process Safety (RBPS) can support process safety in the upstream.Experienced as well as early career readers will benefit from the inclusion of:A thorough introduction to the applicability of process safety to upstream oil and gas Upstream incident vignettes illustrating the application Practical discussion of CCPS Risk Based Process Safety concepts, and Thoughts on future technical advances &amp; vision for upstream process safetyProcess Safety in Upstream Oil and Gas is perfect for process safety &amp; HSE professionals, project engineers and managers, and upstream service &amp; supply companies. It provides a one-stop resource for implementing safety processes in upstream oil &amp; gas.Table of Contents:List of Tables vii List of Figures ix Acronyms and Abbreviations xi Glossary xv Acknowledgments xxv Online Materials Accompanying this Book xxvii 1 An Introduction to Process Safety for Upstream 1 1.1 Background 1 1.2 Applicability of Process Safety to Upstream 2 1.3 Intended Audience 3 1.4 Why the Reader Should be Interested 4 1.5 Scope of This Book 7 1.6 Upstream Safety Performance 7 1.7 Summary 10 2 The Upstream Industry 13 2.1 Upstream Industry 13 2.2 Exploration Phase 21 2.3 Engineering Design, Construction and Installation 23 2.4 Production Phase 25 2.5 Well Workovers and Interventions 28 2.6 Decommissioning Phase 28 2.7 Defining "Barriers" 29 2.8 Overview of International Regulations 33 3 Overview of Risk Based Process Safety (RBPS) 37 3.1 Background 37 3.2 RBPS Summary 37 3.3 Conclusion 52 4 Application of Process Safety to Wells 53 4.1 Background 53 4.2 Well Constuction: Risks and Key Process Safety Measures 63 4.3 Applying Process Safety Methods in Well Construction 72 5 Application of Process Safety to Onshore Production 87 5.1 Background 87 5.2 Onshore Production Facilities: Risks and Key Process Safety Measures 91 5.3 Applying Process Safety Methods in Onshore Production 99 6 Application of Process Safety to Offshore Production 107 6.1 Background 107 6.2 Offshore Production Facilities: Risks and Key Process Safety Measures 111 6.3 Applying Process Safety Methods in Offshore Production 117 7 Application of Process Safety to Engineering Design, Construction and Installation 129 7.1 Background 129 7.2 Front End Loading 132 7.3 Detailed Design 137 7.4 Procurement and Construction 138 7.5 Commissioning and Startup of Facilities 140 8 Process Safety: Looking Forward 141 8.1 Looking Forward 141 8.2 Research Needs 142 8.3 Technical Advances 144 8.4 Vision for Upstream Process Safety 146 References 147 Index 155Publisher Marketing:The book makes the case for process safety and provides a brief overviews of the upstream industry and of CCPS Risk Based Process Safety. The majority of the book focuses on the concepts of implementing process safety in wells, onshore, offshore, and projects. Topics include Overview of Upstream Operations; Overview of Risk Based Process Safety (RBPS); Application of RBPS in Drilling, Completions, Work-Overs &amp; Interventions, Application of RBPS in Onshore Production, Application of RBPS in Offshore Production, Application of RBPS to Engineering Design, Installation, and Construction, Future Developments in the Field</t>
  </si>
  <si>
    <r>
      <rPr>
        <sz val="12"/>
        <color theme="1"/>
        <rFont val="宋体"/>
        <charset val="134"/>
      </rPr>
      <t>上游石油与天然气的工艺安全</t>
    </r>
  </si>
  <si>
    <t>9781119632276</t>
  </si>
  <si>
    <t>Introduction to Modern Planar Transmission Lines</t>
  </si>
  <si>
    <t>Verma, Anand</t>
  </si>
  <si>
    <t>932</t>
  </si>
  <si>
    <t>Brief Description:"The planar transmission lines form the core of modern high-frequency communication, computer, and other related technology. The subject has come up to the present level of maturity over the past 3 to 4 decades. The planar transmission lines are used not only as interconnects on the PCB board and IC chips; these are directly needed for the development of microwave and mm-wave components in form of the microwave integrated circuits (MIC). The type of planar transmission lines i.e. their physical structures and material medium have been changing with the growth of technology in many other disciplines. Such efforts during recent years propelled the MIC to move in many exotic directions- MMIC, MEMS, LTCC, use of ferroelectrics, and high-temperature superconductors, optically controlled microwave devices, non-linear planar transmission lines, DGS, EBG, and metamaterials, etc.. The researchers with varying backgrounds have contributed much to research activities. Already the divergent planar technology has contributed significantly to the advancement of high-frequency electronics and in the near future, more contribution will be made by it. The exotic planar transmission lines are not covered comprehensively in a single book. The present book is an attempt in this direction. The proposed book aims to provide a comprehensive discussion of planar transmission lines and their applications. It focuses on physical understanding, analytical approach, and circuit models for planar transmission lines and resonators in the complex environment. The present book has evolved from the lecture notes, workshop, seminar presentation, and invited lectures delivered by the author at many universities and R&amp;D centers. Some chapters were also initially written for my Ph.D. students to help them to understand the topics. Finally, it has evolved from notes prepared by the authors as a scheme for the self-study. The author started his academic career after 17 years of professional experience in the field of electrical engineering, broadcast transmitters, and satellite communication."--Biographical Note:Anand K. Verma, PhD,is an Adjunct Professor in the School of Engineering, Macquarie University, Sydney. Formerly, he was Professor and Head Department of Electronic Science, South Campus, University of Delhi. He has been Visiting Professor at Otto-Van-Guericke University, Magdeburg, Germany (202-2003), and Nanyang Technological University, Singapore as a Tan Chin Tuan Scholar (2001). He holds a German Patent on microstrip antenna. He has organized and attended many International Symposia and Workshops and conducted short-term courses and delivered invited lectures at the research institutes in India and in several countries. He was also chairman of the TPC, APMC-2004, Delhi. Professor Verma has published over 250 papers in international journals and in the proceedings of international and national symposia. Table of Contents:Chapter -1: Overview of Transmission Lines (Historial Perspective, Overview of Present Book)1.1 Overview of the classical transmission lines 1.1.1 Telegraph line 1.1.2 Development of theoretical concepts in EM-Theory 1.1.3 Development of the transmission line equations 1.1.4 Waveguides as propagation medium 1.2. Planar transmission lines 1.2.1 Development of planar transmission lines 1.2.2 Analytical methods applied to planar transmission lines 1.3 Overview of present book 1.3.1 The organization of chapters in this book 1.3.2 Key features, intended audience, and some suggestions Chapter -2: Waves on Transmission Lines- I (Basic Equations, Multisection transmission lines)2.1 Uniform transmission lines 2.1.1 Wave motion 2.1.2 Circuit model of transmission line 2.1.3 Kelvin - Heaviside transmission line equations in time domain 2.1.4 Kelvin - Heaviside transmission line equations in frequency domain 2.1.5 Characteristic of lossy transmission line 2.1.6 Wave equation with source 2.1.7 Solution of voltage and current -wave equation 2.1.8 Application of Thevenin's theorem to transmission line 2.1.9 Power relation on transmission line 2.2 Multi-section transmission lines and source excitation 2.2.1 Multisection transmission lines 2.2.2 Location of sources 2.3 Non-uniform transmission lines 2.3.1 Wave equation for non-uniform Transmission line 2.3.2 Lossless exponential transmission line References Chapter -3: Waves on Transmission Lines- II (Network parameters, Wave velocities, Loaded lines) 3.1 Matrix description of microwave network 3.1.1 [Z] parameters 3.1.2 Admittance matrix 3.1.3 Transmission [ABCD] parameters 3.1.4 Scattering [S] parameters 3.2 Conversion and extraction of parameters 3.2.1 Relation between matrix parameters 3.2.2 De-Embedding of true S-parameters 3.2.3 Extraction of propagation characteristics 3.3 Wave velocity on transmission line 3.3.1 Phase velocity 3.3.2 Group velocity 3.4 Linear dispersive transmission lines 3.4.1 Wave equation of dispersive transmission lines 3.4.2 Circuit models of dispersive transmission lines References Chapter -4: Waves in Material Medium- I (Waves in isotropic and anisotropic media, Polarization of waves)4.1 Basic electrical quantities and parameters 4.1.1 Flux field and force field 4.1.2 Constitutive relations 4.1.3 Category of materials 4.2 Electrical property of medium 4.2.1 Linear and non-linear medium 4.2.2 Homogeneous and nonhomogeneous medium 4.2.3 Isotropic and anisotropic medium 4.2.4 Non-dispersive and dispersive medium 4.2.5 Non-lossy and lossy medium 4.2.6 Static conductivity of materials 4.3 Circuit model of medium 4.3.1 RC circuit model of lossy dielectric medium 4.3.2 Circuit model of lossy magnetic medium 4.4 Maxwell equations and power relation 4.4.1 Maxwell's equations 4.4.2 Power and energy relation from Maxwell equations 4.5 EM-waves in unbounded isotropic Medium 4.5.1 EM-wave equation 4.5.2 1D wave equation 4.5.3 Uniform plane waves in linear lossless homogeneous isotropic medium 4.5.4 Vector algebraic form of Maxwell equations 4.5.5 Uniform plane waves in lossy conducting medium 4.6 Polarization of EM-waves 4.6.1 Linear polarization 4.6.2 Circular polarization 4.6.3 Elliptical polarization 4.6.4 Jones matrix description of polarization states 4.7 EM-waves propagation in unbounded anisotropic medium 4.7.1 Wave propagation in uniaxial medium 4.7.2 Wave propagation in uniaxial gyroelectric medium 4.7.3 Dispersion relations in biaxial medium 4.7.4 Concept of isofrequency contours and isofrequency surfaces 4.7.5 Dispersion relations in uniaxial medium References Chapter -5: Waves in Material Medium- II (Reflection and transmission of waves, Introduction to metamaterials 5.1 EM-waves at interface of two different media 5.1.1 Normal incidence of plane waves 5.1.2 The interface of a dielectric and perfect conductor 5.1.3 Transmission line model of composite medium 5.2 Oblique incidence of plane waves 5.2.1 TE (Perpendicular) polarization case 5.2.2 TM (Parallel) polarization case 5.2.3 Dispersion diagrams of refracted waves in isotropic and uniaxial anisotropic media 5.2.4 Wave impedance and equivalent transmission line model 5.3 Special Cases of Angle of Incidence 5.3.1 Brewster angle 5.3.2 Critical angle 5.4 EM-waves incident at dielectric slab 5.4.1 Oblique incidence 5.4.2 Normal incidence 5.5 EM-waves in metamaterial medium 5.5.1 General introduction of metamaterials and their classifications 5.5.2 EM-waves in DNG medium 5.5.3 Basic transmission line model of the DNG medium 5.5.4 Lossy DPS and DNG media 5.5.5 Wave propagation in DNG slab 5.5.6 DNG flat lens and superlens 5.5.7 Doppler and Cerenkov radiation in DNG medium 5.5.8 Metamaterial perfect absorber (MPA) References Chapter -6: Electrical Properties of Dielectric Medium6.1. Modeling of dielectric medium 6.1.1 Dielectric polarization 6.1.2 Susceptibility, relative permittivity and Clausius - Mossotti model 6.1.3 Models of polarizability 6.1.4 Magnetization of materials 6.2 Static dielectric constants of materials 6.2.1 Natural Dielectric Materials 6.2.2 Artificial Dielectric Materials 6.3 Dielectric mixtures 6.3.1 General description of dielectric mixture medium 6.3.2 Limiting values of equivalent relative permittivity 6.3.3 Additional equivalent permittivity models of mixture 6.4 Frequency response of dielectric materials 6.4.1 Relaxation in material and decay law 6.4.2 Polarization law of linear dielectric medium 6.4.3 Debye dispersion relation 6.5 Resonance response of the dielectric medium 6.5.1 Lorentz oscillator model 6.5.2 Drude model for conductor and plasma 6.5.3 Dispersion models of dielectric mixture medium 6.5.4 Kramers - Kronig relation 6.6 Interfacial polarization 6.6.1 Interfacial polarization in two-layered capacitor medium 6.7 Circuit models of dielectric materials 6.7.1 Series RC circuit model 6.7.2 Parallel RC circuit model 6.7.3 Parallel series combined circuit model 6.7.4 Series combination of RC parallel circuit 6.7.5 Series RLC resonant circuit model 6.8 Substrate materials for microwave planar technology 6.8.1 Evaluation of parameters of single term Debye and Lorentz models 6.8.2 Multi-term and wideband Debye models 6.8.3 Metasubstrates References Chapter -7: Waves in Waveguide Medium7.1 Classification of EM-fields 7.1.1 Maxwell equations and vector potentials 7.1.2 Magnetic vector potential 7.1.3 Electric vector potential 7.1.4 Generation of EM-field by electric and magnetic vector potentials 7.2 Boundary surface and boundary conditions 7.2.1 Perfect Electric Conductor (PEC) 7.2.2 Perfect magnetic conductor (PMC) 7.2.3 Interface of two media 7.3 TEM-mode parallel-plate waveguide 7.3.1 TEM field in parallel plate waveguide 7.3.2 Circuit relations 7.3.3 Kelvin- Heaviside transmission line equations from Maxwell equations 7.4 Rectangular waveguides 7.4.1 Rectangular waveguide with four electric walls 7.4.2 Rectangular waveguide with four magnetic walls 7.4.3 Rectangular waveguide with composite electric and magnetic walls 7.5 Conductor backed dielectric sheet surface wave waveguide 7.5.1 TMz surface wave mode 7.5.2 TEz surface wave Mode 7.6 Equivalent circuit model of waveguide 7.6.1 Relation between wave impedance and characteristic impedance. 7.6.2 Transmission line model of waveguide 7.7 Transverse resonance method (TRM) 7.7.1 Standard rectangular waveguide 7.7.2 Dielectric loaded waveguide 7.7.3 Slab waveguide 7.7.4 Conductor backed multilayer dielectric sheet 7.8 Substrate integrated waveguide (SIW) 7.8.1 Complete mode substrate integrated waveguide (SIW) 7.8.2 Half -mode substrate integrated waveguide (SIW) References Chapter -8: Microstrip Line: Basic Characteristics8.1 General description 8.1.1 Conceptual evolution of microstrip lines 8.1.2 Non-TEM nature of microstrip line 8.1.3 Quasi-TEM mode of microstrip line 8.1.4 Basic parameters of microstrip line 8.2 Static closed-form models of microstrip line 8.2.1 Homogeneous medium model of microstrip line (Wheeler's Transformation) 8.2.2 Static characteristic impedance of microstrip line 8.2.3 Results on static parameters of microstrip line 8.2.4 Effect of conductor thickness on static parameters of microstrip line 8.2.5 Effect of shield on static parameters of microstrip line 8.2.6 Microstrip line on anisotropic substrate 8.3 Dispersion in microstrip line 8.3.1 Nature of dispersion in microstrip 8.3.2 Waveguide model of microstrip 8.3.3 Logistic dispersion model of microstrip (Dispersion Law of Microstrip) 8.3.4 Kirschning - Jansen dispersion model 8.3.5 Improved model of frequency dependent characteristic impedance 8.3.6 Synthesis of microstrip line 8.4 Losses in microstrip line 8.4.1 Dielectric loss in microstrip 8.4.2 Conductor loss in microstrip 8.5 Circuit model of lossy microstrip line. References Chapter -9: Coplanar Waveguide &amp; Coplanar Strip Line: Basic Characteristics9.1 General description 9.2 Fundamentals of conformal mapping method 9.2.1 Complex variable 9.2.2 Analytic function 9.2.3 Properties of conformal transformation 9.2.4 Schwarz- Christoffel (SC) - Transformation 9.2.5 Elliptic sine function 9.3 Conformal mapping analysis of coplanar waveguide 9.3.1 Infinite extent CPW 9.3.2 CPW on finite thickness substrate and infinite ground plane 9.3.3 CPW with finite ground planes 9.3.4 Static characteristics of CPW 9.3.5 Top shielded CPW 9.3.6 Conductor-backed CPW 9.4 Coplanar strip line 9.4.1 Symmetrical CPS on infinitely thick substrate 9.4.2 Asymmetrical CPS (ACPS) on infinitely thick substrate 9.4.3 Symmetrical CPS on finite thickness substrate 9.4.4 Asymmetrical CPW (ACPW) and asymmetrical CPS (ACPS) on finite thickness substrate 9.4.5 Asymmetric CPS line with infinitely wide ground plane 9.4.6 CPS with coplanar ground plane [CPS-CGP] 9.4.7 Discussion on results for CPS 9.5 Effect of conductor thickness on characteristics of CPW and CPS structures 9.5.1 CPW structure 9.5.2 CPS structure 9.6 Modal field and dispersion of CPW and CPS structures 9.6.1 Modal field structure of CPW 9.6.2 Modal field structure of CPS 9.6.3 Closed-form dispersion model of CPW 9.6.4 Dispersion in CPS line 9.7 Losses in CPW and CPS structures 9.7.1 Conductor loss 9.7.2 Dielectric loss 9.7.3 Substrate radiation loss 9.8 Circuit models &amp; synthesis of CPW and CPS 9.8.1 Circuit model 9.8.2 Synthesis of CPW 9.8.3 Synthesis of CPS References Chapter -10: Slot Line: Basic Characteristics10.1 Slot line structures 10.1.1 Structures of open slot line 10.1.2 Shielded slot line structures 10.2 Analysis and modelling of slot line 10.2.1 Magnetic current mode 10.3 Waveguide model 10.3.1 Standard slot line 10.3.2 Sandwich slot line 10.3.3 Shielded slot line 10.3.4 Characteristics of slot line 10.4 Closed-form models 10.4.1 Conformal mapping method 10.4.2 Krowne model 10.4.3 Integrated model References Chapter -11: Coupled Transmission Lines: Basic Characteristics11.1 Some coupled line structures 11.2 Basic concepts of coupled transmission lines 11.2.1 Forward and reverse directional coupling 11.2.2 Basic definitions 11.3 Circuit models of coupling 11.3.1 Capacitive coupling- Even and odd mode basics 11.3.2 Forms of capacitive coupling 11.3.3 Forms of inductive coupling 11.4 Even -Odd mode analysis of symmetrical coupled lines 11.4.1 Analysis method 11.4.2 Coupling coefficients 11.5. Wave equation for coupled transmission lines 11.5.1 Kelvin-Heaviside coupled transmission line equations 11.5.2 Solution of coupled wave equation 11.5.3 Modal characteristic impedance and admittance References Chapter -12: Planar Coupled Transmission Lines12.1 Line parameters of symmetric edge coupled microstrips 12.1.1 Static models for even and odd mode relative permittivity and characteristic mpedances of edge coupled microstrips 12.1.2 Frequency-dependent models of edge coupled microstrip lines 12.2 Line parameters of asymmetric coupled microstrips 12.2.1 Static parameters of asymmetricallycoupled microstrips 12.2.2 Frequency dependent line parameters of asymmetrically coupled microstrips 12.3 Line parameters of coupled CPW 12.3.1 Symmetric edge coupled CPW 12.3.2 Shielded broadside coupled CPW 12.4 Network parameters of coupled line section 12.4.1. Symmetrical coupled line in homogeneous medium 12.4.2 Symmetrical coupled microstrip line in inhomogeneous medium 12.4.3 ABCD matrix of symmetrical coupled transmission lines 12.5 Asymmetrical coupled lines network parameters 12.5.1 [ABCD] - parameters of the 4-port network References Chapter -13: Fabrication of Planar Transmission Lines 13.1 Element of hybrid MIC (HMIC) technology 13.1.1 Substrates 13.1.2 Hybrid, MIC fabrication process 13.1.3 Thin film process 13.1.4 Thick film process 13.2 Elements of monolithic MIC (MMIC) technology 13.2.1 Fabrication process 13.2.2 Planar transmission lines in MMIC 13.3 Micromachined transmission line technology 13.3.1 MEMS fabrication process 13.3.2 MEMS transmission line structures 13.4 Elements of LTCC 13.4.1 LTCC materials and process 13.4.2 LTCC circuit fabrication 13.4.3 LTCC Planar transmission line and some components 13.4.4 LTCC waveguide and cavity resonators Chapter -14: Static Variational Methods for Planar Transmission Lines14.1 Variational formulation of transmission line 14.1.1 Basic concepts of variation 14.1.2. Energy method based variational expression 14.1.3 Green's function method based variational expression 14.2 Variational expression of line capacitance in Fourier Domain 14.2.1 Transformation of Poisson equation in Fourier Domain 14.2.2 Transformation of variational expression of line capacitance in Fourier Domain 14.2.3 Fourier Transform of Some Charge Distribution Functions 14. 3 Analysis of microstrip line by variational method 14.3.1 Boxed microstrip line (Green's function method in Space Domain) 14.3.2 Open microstrip line (Green's function method in Fourier Domain) 14.3.3 Open microstrip line (Energy method in Fourier Domain) 14.4 Analysis of multilayer microstrip line 14.4.1 Space Domain analysis of multilayer microstrip structure 14.4.2 Static Spectral Domain analysis of multilayer microstrip 14.5 Analysis of coupled microstrip line in multilayer dielectric medium 14.5.1 Space Domain analysis 14.5.2 Spectral Domain analysis 14.6 Discrete Fourier Transform method 14.6.1 Discrete Fourier Transform 14.6.2 Boxed microstrip line 14.6.3 Boxed coplanar waveguide References Chapter -15: Multilayer Planar Transmission lines: SLR Formulation 15.1 SLR process for multilayer microstrip lines 15.1.1 SLR- process for lossy multilayer microstrip lines 15.1.2 Dispersion model of multilayer microstrip lines 15.1.3 Characteristic impedance and synthesis of multilayer microstrip lines 15.1.4 Models of losses in multilayer microstrip lines 15.1.5 Circuit model of multilayer microstrip lines 15.2 SLR process for multilayer coupled microstrip lines 15.2.1 Equivalent single layer substrate 15.2.2 Dispersion model of multilayer coupled microstrips lines 15.2.3 Characteristic impedance and synthesis of multilayer coupled microstrips 15.2.4 Losses models of multilayer coupled microstrip lines 15.3 SLR process for multilayer ACPW/CPW 15.3.1 Single Layer Reduction (SLR) process for multilayer ACPW/CPW 15.3.2 Static SDA of multilayer ACPW/CPW using two-conductor model 15.3.3 Dispersion models of multilayer ACPW/CPW 15.3.4 Loss models of multilayer ACPW/CPW 15.4 Further consideration of SLR formulation References Chapter -16: Dynamic Spectral Domain Analysis16.1 General discussion of SDA 16.2 Green's function of single layer planar line 16.2.1 Formulation of field problem 16.2.2 Case #1: CPW and microstrip structures 16.2.3 Case II- Sides: MW - EW, Bottom: MW, Top: EW 16.3 Solution of hybrid mode field equations(Galerkin's Method in Fourier Domain) 16.4 Basis functions for surface current density and slot field 16.4.1 Nature of the field and current densities:16.4.2 Basis functions and nature of hybrid modes 16.5 Coplanar multistrip structure 16.6 Multilayer planar transmission lines 16.6.1 Immittance approach for single level strip conductors 16.6.2 Immittance approach for multilevel strip conductors References Chapter -17: Lumped and Line Resonators: Basic Characteristics17.1 Basic resonating structures 17.2 Zero dimensional lumped resonator 17.2.1 Lumped series resonant circuit 17.2.2 Lumped parallel resonant circuit 17.2.3 Resonator with external circuit 17.2.4 One-port reflection type resonator 17.2.5 Two-port transmission type resonator 17.2.6 Two-port reaction type resonator 17.3 Transmission line resonator 17.3.1 Lumped resonator modeling of transmission line resonator 17.3.2 Modal description of short-circuited line resonator References Chapter -18: Planar Resonating Structures18.1 Microstrip Line Resonator 18.1.1 Open-ends microstrip resonator 18.1.2 and Short-circuited ends microstrip resonator 18.1.3 Microstrip ring resonator 18.1.4 Microstrip step impedance resonator 18.1.5 Microstrip hairpin resonator 18.2 CPW resonator 18.3 Slot line resonator 18.4 Coupling of line resonator to source and load 18.4.1 Direct-coupled resonator 18.4.2 Reactively coupled line resonator 18.4.3 Tapped line resonator 18.4.4 Feed to planar transmission line resonator 18.5 Coupled resonators 18.5.1 Coupled microstrip line resonator 18.5.2 Circuit model of coupled microstrip line resonator 18.5.3 Some structures of coupled microstrip line resonator 18.6 Microstrip patch resonators 18.6.1 Rectangular patch 18.6.2 Modified Wolff Model (MWM) 18.6.3 Circular patch 18.6.4 Ring patch 18.6.5 Equilateral triangular patch 18.7 2D Fractal resonators 18.7.1 Fractal geometry 18.7.2 Fractal resonator antenna 18.7.3 Fractal resonators 18.8 Dual mode resonators 18.8.1 Dual mode patch resonators 18.8.2 Dual mode ring resonators References Chapter -19: Planar Periodic Transmission Lines 19.1 1D and 2D lattice structures 19.1.1 Bragg's law of diffraction 19.1.2 Crystal lattice structures 19.1.3 Concept of Brillouin zone 19.2 Space harmonics of periodic structures 19.2.1 Floquet - Bloch theorem and space harmonics 19.3 Circuit models of 1D periodic transmission line 19.3.1 Periodically loaded artificial lines 19.3.2 [ABCD] parameters of unit cell 19.3.3 Dispersion in periodic lines 19.3.4 Characteristics of 1D periodic lines 19.3.5 Some loading elements of 1D periodic lines 19.3.6 Realization of planar loading elements 19.4 1D planar EBG structures 19.4.1 1D Microstrip EBG line 19.4.2 1D CPW EBG line References Chapter -20: Planar Periodic Surfaces20.1 2D planar EBG surfaces 20.1.1 General introduction of EBG surfaces 20.1.2 Characteristics of EBG surface 20.1.3 Horizontal wire dipole near EBG surface 20.2 Circuit models of mushroom type EBG 20.2.1 Basic circuit model 20.2.2 Dynamic circuit model 20.3 Uniplanar EBG structures 20.4 2D circuit models of EBG structures 20.4.1 Shunt connected 2D planar EBG circuit model 20.4.2 Series connected 2D planar EBG circuit model References Chapter -21: Metamaterials Realization and circuit models- I (Basic structural elements &amp; bulk metamaterials) 21.1 Artificial electric medium 21.1.1 Polarization in the wire medium 21.1.2 Equivalent parallel plate waveguide model of wire medium 21. 1.3 Reactance loaded Wire Medium 21.2 Artificial magnetic medium 21.2.1 Characteristics of the SRR 21.2.2 Circuit model of the SRR 21.2.3 Computation of equivalent circuit parameters of SRR 21.2.4 Bi-anisotropy in the SRR medium 21.2.5 Variations in SRR structure 21.3 Double negative metamaterials 21.3.1 Composite permittivity-permeability functions 21.3.2 Realization of composite DNG metamaterials 21.3.3 Realization of single structure DNG metamaterials 21.4 Homogenization and parameter extraction 21.4.1 Nicolson - Ross - Weir (NRW) method 21.4.2 Dynamic Maxwell Garnett model References Chapter -22: Metamaterials Realization and circuit models- II (Metalines and Metasurfaces)22.1 Circuit models of 1D - metamaterials 22.1.1 Homogenization of the 1D-medium 22.1.2 Circuit equivalence of material medium 22.1.3 Single reactive loading of host medium 22.1.4 Single reactive loading of host medium with coupling 22.1.5 Circuit models of 1D metalines 22.2 Non-resonant microstrip metalines 22.2.1 Series-parallel (CRLH) metalines 22.2.2 Cascaded MNG-ENG (CRLH) metalines 22.2.3 Parallel-series (D-CRLH) metalines 22.3 Resonant metalines 22.3.1 Resonant inclusions 22.3.2 Microstrip resonant metalines 22.3.3 CPW resonant metalines 22.4 Some application of metalines 22.4.1 Backfire to endfire leaky wave antenna 22.4.2 Metaline based microstrip directional coupler 22.4.3 Multiband metaline based components 22.5 Modelling and characterization of metasurfaces 22.5.1 Characterization of metasurface 22.5.2 Reflection and transmission coefficients of isotropic metasurfaces 22.5.3 Phase control of metasurface 22.5.4 Generalized Snell's laws of metasurfaces 22.5.5 Surface waves on metasurface 22.6 Applications of metasurfaces 22.6.1 Demonstration of anomalous reflection and refraction of metasurfaces 22.6.2 Reflectionless transmission of metasurfaces 22.6.3 Polarization conversion of incident plane wave ReferencesPublisher Marketing:Provides a comprehensive discussion of planar transmission lines and their applications, focusing on physical understanding, analytical approach, and circuit modelsPlanar transmission lines form the core of the modern high-frequency communication, computer, and other related technology. This advanced text gives a complete overview of the technology and acts as a comprehensive tool for radio frequency (RF) engineers that reflects a linear discussion of the subject from fundamentals to more complex arguments.Introduction to Modern Planar Transmission Lines: Physical, Analytical, and Circuit Models Approach begins with a discussion of waves on transmission lines and waves in material medium, including a large number of illustrative examples from published results. After explaining the electrical properties of dielectric media, the book moves on to the details of various transmission lines including waveguide, microstrip line, co-planar waveguide, strip line, slot line, and coupled transmission lines. A number of special and advanced topics are discussed in later chapters, such as fabrication of planar transmission lines, static variational methods for planar transmission lines, multilayer planar transmission lines, spectral domain analysis, resonators, periodic lines and surfaces, and metamaterial realization and circuit models.Emphasizes modeling using physical concepts, circuit-models, closed-form expressions, and full derivation of a large number of expressionsExplains advanced mathematical treatment, such as the variation method, conformal mapping method, and SDAConnects each section of the text with forward and backward cross-referencing to aid in personalized self-study Introduction to Modern Planar Transmission Lines is an ideal book for senior undergraduate and graduate students of the subject. It will also appeal to new researchers with the inter-disciplinary background, as well as to engineers and professionals in industries utilizing RF/microwave technologies.</t>
  </si>
  <si>
    <r>
      <rPr>
        <sz val="12"/>
        <color theme="1"/>
        <rFont val="宋体"/>
        <charset val="134"/>
      </rPr>
      <t>现代平面传输线导论：物理、分析和电路模型方法</t>
    </r>
  </si>
  <si>
    <t>TN7</t>
  </si>
  <si>
    <r>
      <rPr>
        <sz val="12"/>
        <color theme="1"/>
        <rFont val="宋体"/>
        <charset val="134"/>
      </rPr>
      <t>基本电子电路</t>
    </r>
  </si>
  <si>
    <t>9781119632528</t>
  </si>
  <si>
    <t>Ict Policy, Research, And Innovation - Perspectives And Prospects For Eu-Us Collaboration</t>
  </si>
  <si>
    <t>Svetlana Klessova</t>
  </si>
  <si>
    <t>Biographical Note:SVETLANA KLESSOVA was the coordinator of the PICASSO EU/US initiative "ICT Policy, Research and Innovation for a Smart Society". She is Director of Research and Innovation Partnerships at GAC Group, France, and is doing research in innovation management at the Université Côte d'Azur, CNRS, GREDEG. She is the editor of the open source volume Innovation Strategy in R&amp;D Projects: A Step by Step Guide and authored numerous analytical reports. SEBASTIAN ENGELL is Professor of Process Dynamics and Operations at TU Dortmund University, Germany. He obtained several best paper awards and is a co-editor of the Wiley title Resource Efficiency of Processing Plants: Monitoring and Improvement (2018) and editor of the Wiley title Logistic Optimization of Chemical Production Processes (2008). MAARTEN BOTTERMAN is an independent policy analyst and founder and Director of GNKS Consult, Rotterdam, The Netherlands. He is the Chairman of the ICANN Board, Chairman of the IGF Dynamic Coalition of the Internet of Things, Board Member of the Institute for Accountability in the Digital Age, and Chairman of the Supervisory Board of the NLnet Foundation. JONATHAN CAVE belongs to the Economics Department of the University of Warwick, UK and the UK's Regulatory Policy Committee. He is also an Associate at GNKS Consult and a Fellow of the Alan Turing Institute, an area editor of the Journal of Cybersecurity and advisor to the Cyber Civilization Research Center at Keio University.Jacket Description/Back:A comprehensive discussion of the findings of the PICASSO initiative on ICT policy ICT Policy, Research, and Innovation: Perspectives and Prospects for EU-US Collaboration provides a comprehensive and readable overview of important current information and communication technology (ICT) and related policy topics. Rather than deluge the reader with technical details, the distinguished authors provide just enough technical background to make sense of the underlying policy discussions. The book covers policy, research, and innovation topics on technologies as wide-ranging as: Internet of ThingsCyber-physical Systems5GBig DataICT Policy, Research, and Innovation compares and contrasts the policy approaches taken by the EU and the US in a variety of areas. The potential for future cooperation is outlined as well. Later chapters provide policy perspectives about some major issues affecting EU/US development cooperation, while the book closes with a discussion of how the development of these new technologies is changing our conceptions of fundamental aspects of society.Table of Contents:List of Contributors xviii Editor Biographies xx Acknowledgments xxi List of Acronyms xxiv A Note from the Series Editor 1 1 Collaboration in a Globally Networked Knowledge Society 3Svetlana Klessova, Maarten Botterman, Jonathan Cave, and Sebastian Engell 1.1 ICT Topics in Focus 6 1.1.1 5G 6 1.1.2 Internet of Things 7 1.1.3 Cyber-Physical Systems 7 1.1.4 Big Data 8 1.1.5 Cybersecurity 8 1.2 The Policy Aspect 9 1.3 International Collaborations - EU-US Partnerships 11 1.4 About this Volume 14 References 19 2 Industrial Drivers, Barriers, and Societal Needs: EU and US Perspectives 21Haydn Thompson, Daniela Ramos-Hernandez, and Christian Sonntag 2.1 Introduction and Overview 21 2.2 Industrial Drivers and Societal Needs 23 2.2.1 Smart Cities 23 2.2.1.1 Landscape Analysis 23 2.2.1.2 Industry Interviews 24 2.2.2 Smart Energy and Smart Grid 26 2.2.2.1 Landscape Analysis 26 2.2.2.2 Industry Interviews 28 2.2.3 Smart Transportation 31 2.2.3.1 Automotive and Road 32 2.2.3.2 Rail 35 2.2.3.3 Aerospace 36 2.2.3.4 Maritime 38 2.2.4 Automation 40 2.2.5 Diagnostics and Plant Monitoring 42 2.2.6 Information Technology 43 2.2.7 Wireless and Telecommunications 44 2.2.8 Software Development and Tools 46 2.2.9 Research Organizations and Networks 47 2.2.10 Standardization 48 2.2.11 Recruitment 49 2.2.12 Summary of Key Recommendations 50 2.3 Barriers 51 2.3.1 Cross-Cutting Barriers 51 2.3.1.1 Structural Differences in Funding Environments 51 2.3.1.2 Administrative Overhead and Legal Barriers 52 2.3.1.3 Lack of Clarity of the Benefits of EU-US Collaboration 53 2.3.1.4 Restrictions due to Intellectual Property Protection 54 2.3.1.5 Lack of Joint EU-US Funding Mechanisms and Policies 55 2.3.1.6 Export Control and Privacy Restrictions 55 2.3.1.7 Lack of Awareness and Knowledge 56 2.3.1.8 Lack of Interoperability and Standards 56 2.3.2 Barriers in Smart Cities 56 2.3.3 Barriers in Smart Energy and the Smart Grid 57 2.3.4 Barriers in Smart Transportation 58 2.3.5 Barriers for Large and Small Companies 60 2.4 Concluding Remarks 60 References 61 3 Research and Innovation Programs as a Mechanism to Support Collaborative Efforts 63Svetlana Klessova, Tariq Samad, Margot Bezzi, and Marta Calderaro 3.1 Introduction 63 3.2 EU Research and Innovation FP 64 3.2.1 Coupling Research and Innovation 64 3.2.2 Collaborative, Interorganizational Projects 65 3.2.3 ICT Priorities and Opportunities in H2020 67 3.2.4 The FP 2021-2027: Horizon Europe 69 3.3 EU-US Collaboration in H2020 70 3.3.1 The EU-US Research and Innovation Collaboration Framework 70 3.3.2 US Participation in the EU Research and Innovation FPs 71 3.3.3 US Industry Participation in the EU ICT-Related Work Programme 71 3.4 US Programs for Collaborative Research 75 3.4.1 The Federal RDI Funding Landscape 75 3.4.2 National Science Foundation (NSF) 76 3.4.3 National Institutes of Health (NIH) 78 3.4.4 Department of Defense (DoD) 79 3.4.5 Department of Energy (DoE) 80 3.4.6 NITRD: A Programmatic Umbrella Covering ICT 81 3.5 Conclusion 82 3.6 Annex 1: About the PICASSO Project 84 References 87 4 International Context and the Specific Value of EU-US Collaboration 89Jonathan Cave and Maarten Botterman 4.1 Introduction 89 4.2 Advantages of EU-US Collaboration 90 4.2.1 General Aspects 90 4.2.2 Collaboration Along Technology, Market, and Policy Life Cycles 92 4.2.3 Specific Activities to Foster Collaboration 92 4.3 Overview 94 4.3.1 A Summary of Challenges and Opportunities 94 4.3.2 EU-US Comparisons 94 4.3.2.1 A Bit of History 94 4.3.2.2 The Difficulty of Meaningful Comparisons 103 4.3.3 Differences and Cooperation 103 4.4 Collaborative Research and Innovation Priorities and Barriers 103 4.4.1 EU and US Priorities 103 4.4.2 Barriers to Policy-driven R&amp;I Collaboration 104 References 108 5 Challenges and Potential for EU-US Collaboration at the Intersection of the Internet of Things and Cyber-physical Systems 111Christian Sonntag, Sebastian Engell, and Tariq Samad 5.1 Introduction 111 5.1.1 Internet of Things-Enabled Cyber-physical Systems 111 5.1.2 Objectives of this Chapter 113 5.2 R&amp;I Priorities in the European Union and the United States 114 5.2.1 Cross-Domain Drivers and Needs 115 5.2.2 Enabling Technologies 115 5.2.3 Cyber-physical Systems (CPS) 116 5.2.3.1 R&amp;I Priorities in the European Union 117 5.2.3.2 R&amp;I Priorities in the United States 119 5.2.4 The Internet of Things (IoT) 121 5.2.4.1 R&amp;I Priorities in the European Union 122 5.2.4.2 R&amp;I Priorities in the United States 123 5.2.5 Application Sectors: Drivers and Needs 124 5.2.5.1 Smart Production 124 5.2.5.2 Smart Cities 126 5.2.5.3 Smart Energy 126 5.2.5.4 Smart Transportation 127 5.2.6 Synthesis of the Findings 128 5.3 Technology Themes for EU-US Collaboration 133 5.3.1 Autonomy and Humans in the Loop 134 5.3.1.1 R&amp;I Topics 134 5.3.1.2 Why EU-US Collaboration? 134 5.3.1.3 Relevance to Application Sectors 134 5.3.2 Model-based Systems Engineering 135 5.3.2.1 R&amp;I Topics 135 5.3.2.2 Why EU-US Collaboration? 135 5.3.2.3 Relevance to Application Sectors 135 5.3.3 Trust, (Cyber-)Security, Robustness, Resilience, and Safety 135 5.3.3.1 R&amp;I Topics 135 5.3.3.2 Why EU-US Collaboration? 136 5.3.3.3 Relevance to Application Sectors 136 5.3.4 Integration, Interoperability, Flexibility, and Reconfiguration 136 5.3.4.1 R&amp;I Topics 136 5.3.4.2 Why EU-US Collaboration? 136 5.3.4.3 Relevance to Application Sectors 136 5.3.5 Situational Awareness, Diagnostics, and Prognostics 137 5.3.5.1 R&amp;I Topics 137 5.3.5.2 Why EU-US Collaboration? 137 5.3.5.3 Relevance to Application Sectors 137 5.3.6 Closing the Loop in IoT-enabled CPS 137 5.3.6.1 R&amp;I Topics 137 5.3.6.2 Why EU-US Collaboration? 137 5.3.6.3 Relevance to Application Sectors 137 5.4 Key Recommendations: Enabling EU-US Collaboration for IoT-Enabled CPS 138 5.4.1 Joint EU-US Knowledge Exchange Initiative 139 5.4.2 Joint NSF-EC Program on Autonomous IoT-enabled CPS in Horizon Europe 140 5.5 Conclusions and Outlook 141 References 142 6 Challenges and Potential for EU-US Collaboration in 5G and Beyond Networks 145Yaning Zou, Gerhard Fettweis, Amitava Ghosh, Glenn Ricart, Matti Latva-Aho, and Lucas Scheuvens 6.1 Introduction 145 6.2 R&amp;I Priorities of 5G Networks in the European Union and the United States 146 6.2.1 Cross-domain Drivers and Needs 146 6.2.2 5G and its Enabling Technologies 147 6.2.3 R&amp;I Priorities in the European Union 148 6.2.4 R&amp;I Priorities in the United States 150 6.2.5 Vertical Sectors: Drivers and Needs 152 6.2.5.1 Automotive and Transportation 152 6.2.5.2 Industrial Automation 153 6.2.5.3 Health 154 6.2.5.4 Energy 155 6.2.6 EU-US Research Collaboration in 5G Network 155 6.3 5G Beyond and Technology Themes for EU-US Collaboration 157 6.3.1 Connecting the Last Billions in Unserved Areas 159 6.3.1.1 R&amp;I Topics 159 6.3.1.2 Why EU-US Collaboration? 159 6.3.2 Wireless Premises Networks 159 6.3.2.1 R&amp;I Topics 159 6.3.2.2 Why EU-US Collaboration? 159 6.3.3 mmWave Technology Beyond 5G 160 6.3.3.1 R&amp;I Topics 160 6.3.3.2 Why EU-US Collaboration? 160 6.3.4 Spectrum Farming and Harmonization 160 6.3.4.1 R&amp;I Topics 160 6.3.4.2 Why EU-US Collaboration? 161 6.4 Fostering EU-US Collaboration for 5G Beyond: Strategies and Key Recommendations 161 6.4.1 Collaboration Strategies in the 5G Beyond Domain 161 6.4.2 Collaboration Opportunities in the 5G Beyond Domain 162 6.5 Conclusions and Outlook 163 References 164 7 Big Data Policies and Priorities: A Comparison Between the European Union and United States and Opportunities for Collaboration 165Vasileios Papanikolaou, Nikos Sarris, Florence D. Hudson, Lea A. Shanley, Andrew S. Hoffman, and Christine R. Kirkpatrick 7.1 Introduction 165 7.2 R&amp;I Priorities in the European States and the United States 166 7.2.1 Big Data Technology Enablers 166 7.2.2 EU Priorities and R&amp;I Landscape 167 7.2.2.1 The EU Big Data Strategy 168 7.2.2.2 EU R&amp;I Priorities 168 7.2.3 US Priorities and R&amp;I Landscape 169 7.2.3.1 The US Big Data Strategy 171 7.2.3.2 The American Artificial Intelligence Initiative 172 7.2.3.3 US Research and Innovation Priorities 172 7.2.4 Postgraduate Education on Big Data 176 7.2.5 Application Sectors 177 7.2.5.1 EU Key Application Sectors 177 7.2.5.2 US Application Sectors 178 7.2.6 Conclusions 179 7.2.6.1 Similarities and Differences at the Design and at the Implementation Level 179 7.2.6.2 Similarities and Differences in Big Data Technology and Application Domains between the European States and the United States 180 7.3 Fostering EU-US Collaboration for Big Data: Opportunities and Key Recommendations 181 7.3.1 Collaboration Opportunities 181 7.3.1.1 Big Data Ecosystem Opportunities 182 7.3.1.2 Standardization and Regulation 183 7.3.1.3 Opportunities in Education and Workforce Development 183 7.3.1.4 Big Data for Smart Cities 183 7.3.1.5 Big Data and the Environment-Food-Energy-Water Nexus 184 7.3.1.6 Big Data for Better Health 184 7.3.2 Key Recommendations for Enhancing EU-US Collaboration in Big Data Technologies 185 7.3.2.1 Big Data EU-US Task Force for Enhancing Collaboration 185 7.3.2.2 Joint R&amp;D Projects under the Horizon Europe Umbrella 186 7.4 Conclusions and Outlook 186 7.4.1 Summary of Recommendations 187 References 188 8 Cybersecurity and Privacy 191Jim Clarke, Fabio Martinelli, Artsiom Yautsiukhin, Claudio Caimi, Alberto Terzi, Silviya Nonova, Camille E. Sailer, Jody Serrano, and Yolanda Ursa 8.1 Introduction 191 8.2 Landscape of Cybersecurity in Europe and the United States 192 8.2.1 EU Cybersecurity and Privacy Strategy 192 8.2.1.1 NIS Public-Private Platform (NIS Platform) 192 8.2.1.2 Contractual Public-Private Partnership (cPPP) 192 8.2.1.3 EU Global Strategy for Foreign and Security Policy 193 8.2.1.4 European Agenda on Security 193 8.2.1.5 Digital Single Market Strategy 193 8.2.2 US Cybersecurity and Privacy Strategy 193 8.2.2.1 Federal Cybersecurity Research and Development Strategic Plan 194 8.2.2.2 National Privacy Research Strategy (NPRS) 195 8.2.2.3 International Strategy for Cyberspace 195 8.3 Priority Areas for EU-US Collaboration in R&amp;I in CSP 195 8.3.1 Cybersecurity Research Domains 197 8.3.2 Applications and Technologies 198 8.3.3 Sectors 198 8.3.4 Expert Analysis of Our Ranking 199 8.3.4.1 Cybersecurity Research Domains 199 8.3.4.2 Applications and Technologies 199 8.3.4.3 Sectors 200 8.3.5 Recommended Focus Sectors for Transatlantic Cooperation 200 8.3.5.1 Finance 200 8.3.5.2 Health Care 200 8.3.5.3 Maritime 200 8.3.6 Summary of the Analysis of the Three Focus Sectors 201 8.4 Innovation Partnerships in CSP 203 8.4.1 Strategy 203 8.4.2 Multidisciplinary Approach 206 8.4.3 Resilience 206 8.4.4 Governance 206 8.4.5 Cooperation and Sharing 206 8.4.6 Reputation 206 8.4.7 Innovation 207 8.5 Cybersecurity Policies Enabling EU-US Collaboration 207 8.5.1 Standards and Certification 207 8.5.1.1 EU Policies 207 8.5.1.2 US Policies 208 8.5.2 Public-Private Information Sharing 209 8.5.2.1 EU Policies 209 8.5.2.2 US Policies 210 8.6 Recommendations for EU-US Collaboration 210 8.7 Conclusions 212 References 214 9 The Next Generation Internet Initiative 217Glenn Ricart, Jose Gonzalez, Vasilis Papanikolaou, Hubert Santer, Fabrice Clari, Nikos Sarris, Peter Van Daele, and Wouter Tavernier 9.1 Introduction 217 9.1.1 Technologies and Applications for an Internet of Humans 219 9.1.1.1 Key Application Areas 221 9.1.2 Drivers and Impediments for a Global DSM 221 9.2 Transatlantic Cooperation on NGI 224 9.2.1 State of Collaboration 224 9.2.2 NGI in the United States 226 9.2.2.1 Digital Policies in the United States 227 9.2.3 Funding Mechanisms and Opportunities 229 9.2.3.1 Europe 229 9.2.3.2 United States 230 9.2.4 Initiatives Supporting EU-US Collaboration on NGI 232 9.2.4.1 Transatlantic NGI Projects 232 9.2.4.2 US Clusters and Innovation Hubs 236 9.2.4.3 Initiatives Developing NGI Technologies 238 9.3 Think NEXUS to Support the Transatlantic NGI Alliance 239 9.3.1 Think NEXUS US Workshop 2019 241 9.3.1.1 Science and Technology Expert Group 241 9.3.1.2 Innovation and Entrepreneurship Expert Group 243 9.3.1.3 Policy Expert Group 247 9.4 Conclusions 249 References 251 10 Privacy and Data Protection Issues 255Maarten Botterman and Jonathan Cave 10.1 Introduction 255 10.2 EU and US Policy Frameworks 256 10.3 Differences in Legal Status of Privacy 257 10.3.1 Europe: GDPR 258 10.3.2 The United States: Case Law Based on the Constitution 259 10.3.3 The EU/US Agreement Privacy Shield 261 10.4 ICT Development Impacts 261 10.4.1 5G Networks 262 10.4.2 Big Data 263 10.4.3 Internet of Things/Cyber-Physical Systems 265 10.5 Conclusions 266 References 270 11 Information and Communication Technology Security Issues 273Jonathan Cave, Maarten Botterman, and Dave Farber 11.1 Introduction 273 11.2 The Technical Situation 274 11.3 The Policy Situation 276 11.3.1 Cybersecurity Risk Cannot be "Minimized" 276 11.3.2 Trust Cannot be "Maximized" 277 11.3.3 Trust and Security are Both Real and Imagined 277 11.3.4 The International Dimension 278 11.3.5 Simplistic Approaches to a Complex Problem 280 11.3.5.1 Data and Its Uses and Abuses 280 11.3.5.2 Definitional Issues 282 11.3.5.3 Identification and Authentication 282 11.3.5.4 Data and Processing Integrity and Quality 285 11.3.5.5 Cybercrime and Cyber-enhanced Crime 287 11.3.5.6 Encryption 288 11.3.5.7 A Dialogue Between Technology and Policy 290 11.4 New ICT Developments Impacts 292 11.4.1 5G Networks 292 11.4.2 Big Data 294 11.4.2.1 The Scope of the Issue 294 11.4.2.2 The Accessibility of Big Data 295 11.4.2.3 Data Analytics and AI as Cybersecurity Tools 295 11.4.3 Internet of Things/Cyber-Physical Systems 296 11.5 Possible Ways Forward 297 11.6 Conclusions 299 11.6.1 5G Networks 299 11.6.2 Big Data 300 11.6.3 IoT and Cyber-Physical Systems 300 11.6.4 Operational Conclusions 301 References 305 12 Standardization Issues 309Maarten Botterman, Jonathan Cave, and Avri Doria 12.1 Introduction 309 12.1.1 How ICT Dynamics Affect Standards 310 12.1.2 Implications of Convergence 310 12.1.3 Convergence Is Not Inevitable 311 12.2 Standardization as a Collaborative and Competitive Activity 311 12.2.1 Why Address Standards Setting Now? 312 12.3 Drivers of ICT Standardization 313 12.3.1 Social Drivers 314 12.3.2 Technology Drivers 315 12.3.3 Economic Drivers 316 12.4 Standards Development in Practice 316 12.4.1 Permissionless Innovation 317 12.4.2 Open Standards 317 12.4.3 The Role of Standards Organizations 318 12.4.4 The Role of Governments 318 12.4.4.1 EU Perspective 319 12.4.4.2 US Perspective 320 12.5 Standardization: Focus on Technology Domains 320 12.5.1 5G Networks 320 12.5.2 Big Data 323 12.5.3 Internet of Things/Cyber-Physical Systems 324 12.6 Perspectives Towards the Future 325 12.7 Conclusions 327 References 328 13 Spectrum Issues 331Jonathan Cave 13.1 Introduction 331 13.1.1 Challenges to Existing Spectrum Policies 333 13.1.2 Implications for Research into Wireless Technologies and Services 333 13.1.2.1 Example: 2.6 GHz Spectrum Auction 334 13.1.3 Availability of Spectrum for Research Purposes 334 13.2 Technology-specific Spectrum Issues 334 13.2.1 5G Networks 334 13.2.1.1 Specific Issues (Tentative) 335 13.2.2 Internet of Things/Cyber-Physical Systems 337 13.2.3 Big Data 339 13.2.3.1 Big Data Traffic Flows over the Electromagnetic Spectrum 339 13.2.3.2 Use of Data Analytics to Allocate Rights and Manage Spectrum Use 340 13.3 Perspectives Towards the Future 340 13.4 Conclusions 341 13.5 Annex A: Some Comments on IoT and CPS from the Spectrum Perspective 342 13.5.1 Internet of Things 342 13.5.2 Cyber-physical Systems 343 13.5.3 Link to Spectrum 343 13.6 Annex B: TV White Space (TVWS) 344 References 346 14 Digital Communities and EU-US ICT Development Collaboration 349Glenn Ricart, Maarten Botterman, and Jonathan Cave 14.1 Why Focus on Digital Communities? 349 14.1.1 What are Communities? 350 14.1.2 The Effect of "Digitization" 350 14.2 Relation to Other Key Policy Issues 353 14.2.1 Privacy and Data Protection 354 14.2.2 ICT Security 354 14.2.3 ICT Standards 355 14.2.4 Spectrum 355 14.3 Digital Communities, Impacted 356 14.3.1 5G Networks 356 14.3.2 Big Data 357 14.3.3 Internet of Things/Cyber-Physical Systems 357 14.4 Perspectives Towards the Future 358 14.5 Conclusions 360 References 362 15 Opening Towards a New Reality, Together 365Maarten Botterman and Jonathan Cave 15.1 Introduction 365 15.1.1 Case for Collaboration 366 15.1.2 Most-relevant Issues 367 15.2 Policy Challenges for ICT R&amp;I Collaboration 368 15.3 Privacy and Data Protection 368 15.3.1 Context 368 15.3.1.1 Differences in Legal Status of Privacy 369 15.3.2 ICT Development Impacts 370 15.3.2.1 5G Networks 370 15.3.2.2 Big Data 371 15.3.2.3 The Internet of Things and Cyber-physical Systems 372 15.3.3 Privacy and Data Protection Conclusions 372 15.4 Security 372 15.4.1 Context 373 15.4.1.1 The Technical Situation 373 15.4.1.2 The Policy Situation 374 15.4.2 ICT Development Impacts 377 15.4.2.1 5G Networks 377 15.4.2.2 Big Data 378 15.4.2.3 The Internet of Things and Cyber-Physical Systems 379 15.4.3 Security Conclusions 379 15.5 Standards 380 15.5.1 Context 380 15.5.1.1 How ICT Dynamics Affect Standards 380 15.5.1.2 Implications of Convergence 381 15.5.1.3 Convergence is Not Inevitable 381 15.5.1.4 Standardization as a Collaborative and Competitive Activity 382 15.5.2 Standards Development in Practice 383 15.5.2.1 Permissionless Innovation 384 15.5.2.2 Open Standards 384 15.5.3 ICT Development Impacts 384 15.5.3.1 5G Networks 384 15.5.3.2 Big Data 385 15.5.3.3 Internet of Things/Cyber-Physical Systems 387 15.5.4 Standards Conclusions 387 15.6 Spectrum 389 15.6.1 Context 389 15.6.1.1 Challenges to Existing Spectrum Policies 390 15.6.1.2 Implications for Radio Technology and Service R&amp;I 391 15.6.1.3 Spectrum Availability for Research Purposes 391 15.6.2 ICT Development Impacts 392 15.6.2.1 5G Networks 392 15.6.2.2 Big Data 394 15.6.2.3 Internet of Things/Cyber-Physical Systems 395 15.6.3 Spectrum Conclusions 396 15.7 Future Outlook 397 15.7.1 General Trends 397 15.7.1.1 Overarching Developments 397 15.7.1.2 The Evolving Security Landscape 398 15.7.2 The Role of Communities 399 15.7.2.1 The Future of Digital is Driven by Communities, and Vice Versa 401 15.8 Conclusions and Recommendations 403 15.8.1 General Aspects 403 15.8.1.1 Competition Between Domains 404 15.8.1.2 Coordination Models 404 15.8.2 Key Policy Domains 406 15.8.2.1 Privacy and Data Protection 406 15.8.2.2 ICT Security 408 15.8.2.3 Standardization 409 15.8.2.4 Spectrum 410 15.8.3 Lessons Learned from Digital Communities 411 15.8.4 Strategic Proposals for the Way Forward 412 15.9 Annexes 413 15.9.1 Annex A: Security Considerations 413 15.9.1.1 Data and Its Uses and Abuses 413 15.9.1.2 Definitional Issues 414 15.9.1.3 Identification and Authentication 414 15.9.1.4 Cybercrime and Cyber-Enhanced Crime 414 15.9.1.5 Encryption 415 15.9.1.6 A Dialogue Between Technology and Policy 416 15.9.2 Annex 2: Standards 418 15.9.2.1 Drivers 418 15.9.2.2 Organizational Roles 420 15.9.3 Annex C Spectrum 422 15.9.3.1 IoT and CPS from the Spectrum Perspective 422 15.9.3.2 TV White Space (TVWS) 424 15.9.4 Annex DFuture Developments 425 15.9.4.1 Trends 425 15.9.4.2 Digital Communities Perspectives on Policy and Technology Areas 427 15.9.4.3 How Do Communities Relate to the Three Technical Domains? 429 References 437 Index 439Publisher Marketing:A comprehensive discussion of the findings of the PICASSO initiative on ICT policy ICT Policy, Research, and Innovation: Perspectives and Prospects for EU-US Collaboration provides a clearly readable overview of selected information and communication technology (ICT) and policy topics. Rather than deluge the reader with technical details, the distinguished authors provide just enough technical background to make sense of the underlying policy discussions. The book covers policy, research, and innovation topics on technologies as wide-ranging as:Internet of ThingsCyber physical systems5GBig dataICT Policy, Research, and Innovation compares and contrasts the policy approaches taken by the EU and the US in a variety of areas. The potential for future cooperation is outlined as well. Later chapters provide policy perspectives about some major issues affecting EU/US development cooperation, while the book closes with a discussion of how the development of these new technologies is changing our conceptions of fundamental aspects of society.</t>
  </si>
  <si>
    <r>
      <rPr>
        <sz val="12"/>
        <color theme="1"/>
        <rFont val="宋体"/>
        <charset val="134"/>
      </rPr>
      <t>信息通讯技术政策、研究与创新：欧盟与美国合作的前景与展望</t>
    </r>
  </si>
  <si>
    <t>9781119632986</t>
  </si>
  <si>
    <t>Origin Of Power Converters: Decoding, Synthesizing, And Modeling</t>
  </si>
  <si>
    <t>Tsai-Fu Wu</t>
  </si>
  <si>
    <t>A comprehensive guide to approaches to decoding, synthesizing and modeling pulse width modulation (PWM) converters                                         Origin of Power Converters explores the original converter and provides a systematic examination of the development and modeling of power converters based on decoding and synthesizing approaches. The authors--noted experts on the topic--present an introduction to the origins of the converter and detail the fundamentals related to power the converter&amp;#039;s evolution. They cover a range of converter synthesis approaches, synthesis of multi-stage/multi-level converters, extension of hard-switching converters to soft-switching ones, and determination of switch-voltage stresses in the converters.                                         In later chapters, this comprehensive resource reviews conventional two-port network theory and the state-space averaged (SSA) modeling approach, from which systematic modeling approaches are based on the graft switch technique. In addition, the book reviews the converter layer scheme and some fundamental circuit theories. This important book:                                          - Contains a review of several typical transfer codes, such as step-down, step-up, step-up&amp;amp;-down, and +/- step-up&amp;amp;-down                                         - Describes the syntheses of pulse width modulation (PWM) converters such as voltage-fed z-source, current-fed z-source, quasi z-source, switched capacitor, and switched inductor converters                                         - Presents two application examples based on previously proposed modeling approaches                                         Written for academic researchers, graduate students, and seniors in power electronics, Origin of Power Converters provides a comprehensive understanding of the evolution of the converter and its applications.                    show more</t>
  </si>
  <si>
    <r>
      <rPr>
        <sz val="12"/>
        <color theme="1"/>
        <rFont val="宋体"/>
        <charset val="134"/>
      </rPr>
      <t>功率转换器的起源：解码、合成与建模</t>
    </r>
  </si>
  <si>
    <t>TN6</t>
  </si>
  <si>
    <r>
      <rPr>
        <sz val="12"/>
        <color theme="1"/>
        <rFont val="宋体"/>
        <charset val="134"/>
      </rPr>
      <t>电子元器件、组件</t>
    </r>
  </si>
  <si>
    <t>9781119634942</t>
  </si>
  <si>
    <t>Catalyst Engineering Technology - Fundamentals And Applications</t>
  </si>
  <si>
    <t>Jean Beeckman</t>
  </si>
  <si>
    <t>This book gives a comprehensive explanation of what governs the breakage of extruded materials, and what techniques are used to measure it. The breakage during impact aka collision is explained using basic laws of nature allowing readers to determine the handling severity of catalyst manufacturing equipment and the severity of entire plants. This information can then be used to improve on the architecture of existing plants and how to design grass-roots plants. The book begins with a summary of particle forming techniques in the particle technology industry. It covers extrusion technology in more detail since extrusion is one of the workhorses for particle manufacture. A section is also dedicated on how to describe transport and chemical reaction in such particulates for of course their final use. It presents the fundamentals of the study of breakage by relating basic laws in different fields (mechanics and physics) and this leads to two novel dimensionless groups that govern breakage. These topics are then apply these topics to R&amp;amp;D scale-up and manufacturing and shows how this approach is directly applicable.                    show more</t>
  </si>
  <si>
    <r>
      <rPr>
        <sz val="12"/>
        <color theme="1"/>
        <rFont val="宋体"/>
        <charset val="134"/>
      </rPr>
      <t>催化剂工程技术：基础与应用</t>
    </r>
  </si>
  <si>
    <t>9781119670124</t>
  </si>
  <si>
    <t>A New Swing-Contract Design For Wholesale Power Markets</t>
  </si>
  <si>
    <t>Leigh Tesfatsion</t>
  </si>
  <si>
    <t>This book reconsiders the current design of wholesale electric power markets in view of these concerns. Four design principles are stressed: (i) Wholesale electric power markets must necessarily be forward markets due to the speed of real-time operations; (ii) Only one type of product can effectively be offered in a wholesale electric power market: namely, reserve, an insurance product offering availability of net-load balancing services during future real-time operations; (iii) Net-load balancing services  offered into wholesale electric power markets primarily take the form of power paths that can be dispatched over time at specific grid locations; (iv) All dispatchable resources should be permitted to compete for the provision of power paths without regard for irrelevant underlying technological differences. If these four principles are accepted, current trade and settlement arrangements for wholesale electric power markets need to be fundamentally altered.</t>
  </si>
  <si>
    <r>
      <rPr>
        <sz val="12"/>
        <color theme="1"/>
        <rFont val="宋体"/>
        <charset val="134"/>
      </rPr>
      <t>大规模电力市场的新型摆动合同设计</t>
    </r>
  </si>
  <si>
    <t>9781119674603</t>
  </si>
  <si>
    <t>Power Magnetic Devices: A Multi-Objective Design Approach, Second Edition</t>
  </si>
  <si>
    <t>Scott Sudhoff</t>
  </si>
  <si>
    <t>Brief Description:"This work is intended either as a text book for a senior-level/beginning graduate-level course, or as a resource for the practicing engineer. There are three objectives for the text. The first is to set forth a systematic multi-objective-optimization based approach for the semi-automated design of power magnet components. A second objective of the text is to discuss physical principals and analysis necessary for the design of power magnetic devices including fields, magnet equivalent circuit analysis, core loss, eddy current losses, thermal analysis, skin and proximity effect, and the like. The third objective of the text is to provide some fundamental background in a variety of devices including inductors, electromagnets, transformers, and rotating electric machinery. It is not the intent to provide a cookbook of design information for all devices. Rather, it is the intent to position to leave the reader well poised to start adapting the approach to specific devices of interest to their work - whether it be a transformer or a novel type of rotating machine. From a pedagogical point of view, the organization of the text is designed to involve the reader in the design process as rapidly as possible. While it might be more efficient to discuss all relevant physical effects, and then to discuss the design, such an approach is not always satisfying in that it leaves the reader hungry for a meal a long time before dinner is served. For that that reason, the first thirteen chapters of the text generally alternate between discussing a physical effect and considering a design problem in which that effect is considered"--Biographical Note:SCOTT D. SUDHOFF, PhD,is a Professor of Electrical and Computer Engineering at Purdue University. He served as Editor-in-Chief of IEEE s Transactions on Energy Conversion and IEEE s Power and Energy Technology Systems Journal. He is an IEEE Fellow, recipient of the Veinott award, and co-author of the Wiley-IEEE Press title Analysis of Electric Machinery and Drive Systems, Third Edition (2013). Dr. Sudhoff also holds patents in the areas of solid-state distribution transformers, stability of power-electronics based systems, and novel electric machine design concepts.Jacket Description/Back:Discover a cutting-edge discussion of the design process for power magnetic devicesIn the newly revised second edition of Power Magnetic Devices: A Multi-Objective Design Approach, accomplished engineer and author Dr. Scott D. Sudhoff delivers a thorough exploration of the design principles of power magnetic devices such as inductors, transformers, and rotating electric machinery using a systematic and consistent framework.The book includes new chapters on converter and inverter magnetic components (including three-phase and common-mode inductors) and elaborates on characteristics of power electronics that are required knowledge in magnetics. New chapters on parasitic capacitance and finite element analysis have also been incorporated into the new edition. The work further includes:A thorough introduction to evolutionary computing-based optimization and magnetic analysis techniques Discussions of force and torque production, electromagnet design, and rotating electric machine design Full chapters on high-frequency effects such as skin- and proximity-effect losses, core losses and their characterization, thermal analysis, and parasitic capacitance Treatments of dc-dc converter design, as well as three-phase and common-mode inductor design for inverters An extensive open-source MATLAB code base, PowerPoint slides, and a solutions manualPerfect for practicing power engineers and designers, Power Magnetic Devices will serve as an excellent textbook for advanced undergraduate and graduate courses in electromechanical and electromagnetic design.Table of Contents:Author biography Preface 1. Optimization-Based Design 2. Magnetics and Magnetic Equivalent Circuits 3. Introduction to Inductor Design 4. Force and Torque 5. Introduction to Electromagnet Design 6. Magnetic Core Loss and Material Characterization 7. Transformer Design 8. Distributed Windings and Rotating Electric Machinery 9. Introduction to Permanent Magnet AC Machine Design 10. Introduction to Thermal Equivalent Circuits 11. AC Conductor Losses 12. Parasitic Capacitance 13. Buck Converter Design 14. 3-Phase Inductor Design 15. Common-Mode Inductor Design 16. Finite Element Analyiss Appendix A Conductor Data and Wire Gauges Appendix B Selected Ferrimagnetic Core Data Appendix C Selected Magnetic Steel Data Appendix D Selected Permanent Magnet Data Appendix E Phasor Analysis Appendix F Trigonometric IdentitiesPublisher Marketing:Power Magnetic Devices Discover a cutting-edge discussion of the design process for power magnetic devicesIn the newly revised second edition of Power Magnetic Devices: A Multi-Objective Design Approach, accomplished engineer and author Dr. Scott D. Sudhoff delivers a thorough exploration of the design principles of power magnetic devices such as inductors, transformers, and rotating electric machinery using a systematic and consistent framework.The book includes new chapters on converter and inverter magnetic components (including three-phase and common-mode inductors) and elaborates on characteristics of power electronics that are required knowledge in magnetics. New chapters on parasitic capacitance and finite element analysis have also been incorporated into the new edition. The work further includes:A thorough introduction to evolutionary computing-based optimization and magnetic analysis techniques Discussions of force and torque production, electromagnet design, and rotating electric machine design Full chapters on high-frequency effects such as skin- and proximity-effect losses, core losses and their characterization, thermal analysis, and parasitic capacitance Treatments of dc-dc converter design, as well as three-phase and common-mode inductor design for inverters An extensive open-source MATLAB code base, PowerPoint slides, and a solutions manualPerfect for practicing power engineers and designers, Power Magnetic Devices will serve as an excellent textbook for advanced undergraduate and graduate courses in electromechanical and electromagnetic design.</t>
  </si>
  <si>
    <r>
      <rPr>
        <sz val="12"/>
        <color theme="1"/>
        <rFont val="宋体"/>
        <charset val="134"/>
      </rPr>
      <t>功率磁性器件：多目标设计方法</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</si>
  <si>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9781119679769</t>
  </si>
  <si>
    <t>Electrical Connectors - Design, Manufacture, Test, And Selection</t>
  </si>
  <si>
    <t>Michael Pecht</t>
  </si>
  <si>
    <t>Biographical Note:SAN KYEONG is a staff engineer at the R&amp;D headquarters of Samsung Electro-Mechanics Company, currently working as a Research Scientist with the Center for Advanced Life Cycle Engineering (CALCE), University of Maryland, USA. He received a BE degree and PhD in chemical and biological engineering from the Seoul National University of Seoul, South Korea, in 2010 and 2016, respectively. He has expertise in material engineering for passive electronic components. MICHAEL G. PECHT, PHD,is Chair Professor and Director of the Center for Advanced Life Cycle Engineering (CALCE) at the University of Maryland, USA. He received his PhD in Engineering Mechanics from the University of Wisconsin at Madison, USA. He is an IEEE, ASME, SAE, and IMAPS Fellow.Jacket Description/Back:Discover the foundations and nuances of electrical connectors in this comprehensive and insightful resource Electrical Connectors: Design, Manufacture, Test, and Selection delivers a comprehensive discussion of electrical connectors, from the components and materials that comprise them to their classifications and underwater, power, and high-speed signal applications. Accomplished engineer and author Michael G. Pecht offers readers a thorough explanation of the key performance and reliability concerns and trade-offs involved in electrical connector selection. Readers, both at introductory and advanced levels, will discover the latest industry standards for performance, reliability, and safety assurance. The book discusses everything a student or practicing engineer might require to design, manufacture, or select a connector for any targeted application. The science of contact physics, contact finishes, housing materials, and the full connector assembly process are all discussed at length, as are test methods, performance, and guidelines for various applications. Electrical Connectors covers a wide variety of other relevant and current topics, like: A comprehensive description of all electrical connectors, including their materials, components, applications, and classificationsA discussion of the design and manufacture of all parts of a connectorApplication-specific criteria for contact resistance, signal quality, and temperature riseAn examination of key suppliers, materials used, and the different types of data providedA presentation of guidelines for end-users involved in connector selection and designPerfect for connector manufacturers who select, design, and assemble connectors for their products or the end users who concern themselves with operational reliability of the system in which they're installed, Electrical Connectors also belongs on the bookshelves of students learning the basics of electrical contacts and those who seek a general reference with best-practice advice on how to choose and test connectors for targeted applications.Table of Contents:About the Editors xiii List of Contributors xv Preface xvii 1 What Is an Electrical Connector? 1Michael G. Pecht and San Kyeong 1.1 Challenges of Separable Connectors 1 1.2 Components of a Connector 2 1.2.1 Contact Springs 2 1.2.2 Contact Finishes 3 1.2.2.1 Noble Metal Contact Finishes 4 1.2.2.2 Non-noble Metal Contact Finishes 4 1.2.3 Connector Housing 4 1.2.4 Contact Interface 5 1.3 Connector Types 6 1.3.1 Board-to-Board Connectors 7 1.3.2 Wire/Cable-to-Wire/Cable Connectors 8 1.3.3 Wire/Cable-to-Board Connectors 10 1.4 Connector Terminology 11 References 14 2 Connector Housing 17Michael G. Pecht 2.1 Mechanical Properties 17 2.2 Electrical Properties 19 2.3 Flammability 21 2.4 Temperature Rating 22 2.5 Housing Materials 23 2.5.1 Thermoplastic Polymers 25 2.5.1.1 Polyesters 25 2.5.1.2 Polyimides, Polyamide-imides, and Polyetherimides 26 2.5.1.3 Polyphenylene Sulfides 26 2.5.1.4 Polyether Ether Ketones 26 2.5.1.5 Liquid-Crystalline Polymers 27 2.5.1.6 Comparison ofThermoplastic Polymers 27 2.5.2 Thermosetting Polymers 27 2.5.3 Additives to Housing Materials 29 2.5.4 Manufacturing of Housing Materials 29 References 30 3 Contact Spring 31Michael G. Pecht 3.1 Copper Alloys 31 3.1.1 Unified Number System (UNS) 31 3.1.2 Properties of Copper Alloys 33 3.2 Nickel Alloys 37 3.3 Conductive Elastomers 37 3.4 Contact Manufacturing 38 References 41 4 Contact Plating 43Michael G. Pecht 4.1 Noble Metal Plating 43 4.1.1 Gold 44 4.1.2 Palladium 46 4.1.3 Combination of Gold and Palladium 47 4.2 Non-noble Metal Plating 47 4.2.1 Silver 48 4.2.1.1 Characteristics of Silver as a Contact Finish 49 4.2.1.2 Potential Tarnish-Accelerating Factors 50 4.2.1.3 Use of Silver in Typical Connectors 53 4.2.1.4 Managing Silver Corrosion 54 4.2.2 Silver-Palladium Alloys 55 4.2.3 Nanocrystalline Silver Alloys 55 4.2.4 Silver-Bismuth Alloys 57 4.2.5 Tin 57 4.2.6 Nickel Contact Finishes 59 4.3 Underplating 59 4.4 Plating Process 60 4.4.1 Electrolytic Plating 61 4.4.1.1 Rack Plating 61 4.4.1.2 Barrel Plating 61 4.4.2 Electroless Plating 62 4.4.3 Cladding 63 4.4.4 Hot Dipping 63 References 63 5 Insertion and Extraction Forces 67Michael G. Pecht 5.1 Insertion and Extraction Forces 67 5.2 Contact Retention 70 5.3 Contact Force and Deflection 70 5.4 Contact Wipe 71 References 73 6 Contact Interface 75Michael G. Pecht and San Kyeong 6.1 Constriction Resistance 76 6.2 Contact Resistance 77 6.3 Other Factors Affecting Contact Resistance 79 6.4 Current Rating 81 6.5 Capacitance and Inductance 82 6.6 Bandpass and Bandwidth 86 References 87 7 The Back-End Connection 89Chien-Ming Huang, San Kyeong and Michael G. Pecht 7.1 Soldered Connection 89 7.2 Press-Fit Connection 93 7.3 Crimping Connection 95 7.4 Insulation Displacement Connection 98 References 98 8 Loads and Failure Mechanisms 103San Kyeong, Lovlesh Kaushik and Michael G. Pecht 8.1 Environmental Loads 104 8.1.1 Temperature 104 8.1.2 Vibration Load 105 8.1.3 Humidity 106 8.1.4 Contamination 107 8.1.5 Differential Pressure 108 8.2 Failure Mechanisms in Electrical Connectors 109 8.2.1 Silver Migration 110 8.2.2 Tin Whiskers 114 8.2.3 Corrosion Failure 119 8.2.3.1 Dry Corrosion 119 8.2.3.2 Galvanic Corrosion 120 8.2.3.3 Pore Corrosion 121 8.2.3.4 Creep Corrosion 121 8.2.3.5 Fretting Corrosion 123 8.2.4 Arc Formation 124 8.2.5 Creep Failure 128 8.2.6 Wear 131 8.2.6.1 Adhesive Wear 132 8.2.6.2 Abrasive Wear 133 8.2.6.3 Fatigue Wear 134 8.2.6.4 Corrosive Wear 134 8.2.6.5 Fretting Wear 135 8.2.7 Frictional Polymerization 136 8.3 Case Study by NASA: Electrical Connectors for Spacecraft 137 References 139 9 Fretting in Connectors 147Deepak Bondre and Michael G. Pecht 9.1 Mechanisms of Fretting Failure 149 9.1.1 Material Factors That Affect Fretting 152 9.1.1.1 Contact Materials 152 9.1.1.2 Hardness 155 9.1.1.3 Surface Finish 155 9.1.1.4 Frictional Polymerization 156 9.1.1.5 Grain Size 156 9.1.1.6 Oxides 157 9.1.1.7 Coefficient of Friction 158 9.1.1.8 Electrochemical Factor 158 9.1.2 Operating Factors That Affect Fretting 158 9.1.2.1 Contact Load 158 9.1.2.2 Fretting Frequency 159 9.1.2.3 Slip Amplitude 162 9.1.2.4 Electric Current 162 9.1.3 Environmental Factors That Affect Fretting 163 9.1.3.1 Humidity 164 9.1.3.2 Temperature 164 9.1.3.3 Dust 165 9.2 Reducing the Damage of Fretting 167 9.2.1 Lubrication 168 9.2.2 Improvement in Design 168 9.2.3 Coatings 169 References 170 10 Testing 173Bhanu Sood andMichael G. Pecht 10.1 Dielectric With standing Voltage Testing 173 10.2 Insulation Resistance Testing 174 10.3 Contact Resistance Testing 176 10.4 Current Rating 179 10.5 Electromagnetic Interference and Electromagnetic Compatibility Testing 180 10.6 Temperature Life Testing 181 10.7 Thermal Cycling Testing 182 10.8 Thermal Shock Testing 182 10.9 Steady-State Humidity Testing 183 10.10 Temperature Cycling with Humidity Testing 184 10.11 Corrosion 184 10.11.1 Dry Corrosion 185 10.11.2 Creep Corrosion 186 10.11.3 Moist Corrosion 187 10.11.4 Fretting Corrosion 187 10.12 Mixed Flowing Gas Testing 188 10.12.1 Battelle Labs MFG Test Methods 189 10.12.2 EIA MFG Test Methods: EIA 364-TP65A 190 10.12.3 IEC MFG Test Methods: IEC 68-2-60 Part 2 190 10.12.4 Telcordia MFG Test Methods: Telcordia GR-63-CORE Section 5.5 191 10.12.5 IBM MFG Test Methods: G1(T) 191 10.12.6 CALCE MFG Chamber Capability 192 10.13 Vibration 192 10.13.1 Mechanical Shock 193 10.13.2 Mating Durability 193 10.14 Highly Accelerated Life Testing 194 10.15 Environmental Stress Screening 194 References 195 11 Supplier Selection 197Michael H. Azarian, Diganta Das and Michael G. Pecht 11.1 Connector Reliability 197 11.2 Capability Maturity Models 198 11.3 Key Reliability Practices 198 11.3.1 Reliability Requirements and Planning 199 11.3.2 Training and Development 200 11.3.3 Reliability Analysis 200 11.3.4 Reliability Testing 201 11.3.5 Supply-Chain Management 201 11.3.6 Failure Data Tracking and Analysis 202 11.3.7 Verification and Validation 202 11.3.8 Reliability Improvement 203 11.4 Reliability Capability of an Organization 203 11.5 The Evaluation Process 204 References 205 12 Selecting the Right Connector 207Ilknur Baylakoglu and San Kyeong 12.1 Connector Requirements Based on Design and Targeted Application 207 12.2 Mating Cycles 208 12.3 Current and Power Ratings 209 12.4 Environmental Conditions 212 12.5 Termination Types 213 12.6 Materials 213 12.6.1 Connector Housing Materials 216 12.6.2 Connector Spring Materials 217 12.7 Contact Finishes 217 12.8 Reliability 218 12.9 Raw Cables and Assemblies 219 12.10 Supplier Reliability Capability Maturity 219 12.11 Connector Selection Team 220 12.12 Selection of Candidate Parts from a Preferred Parts Database 221 12.13 Electronic Product Manufacturers' Parts Databases 221 12.14 Parts Procurement 223 12.15 Parts Availability 223 12.16 High-Speed Connector Selection 224 12.17 NASA Connector Selection 224 12.18 Harsh Environment Connector Selection 227 12.19 Fiber-Optic Interconnect Requirements by Market 229 12.20 High-Power Subsea Connector Selection 229 12.20.1 Undersea Connector Reliability 231 12.21 Screening Tests 232 12.22 Low-Voltage Automotive Single- and Multiple-Pole Connector Validation 236 12.23 Failure Modes, Mechanisms, and Effects Analysis for Connectors 236 12.24 Connector Experiments 242 12.25 Summary 246 References 246 13 Signal Connector Selection 251Michael G. Pecht 13.1 Issues Involving High-Speed Connectors 251 13.2 Signal Transmission Quality Considerations 252 13.2.1 Interconnect Delays 252 13.2.2 Signal Distortion 252 13.3 Electromagnetic Compatibility 253 13.4 Virtual Prototyping 254 13.4.1 TDR Impedance Measurements 255 13.4.1.1 Reflection Coefficient 255 13.4.1.2 TDR Resolution Factors 256 13.4.1.3 TDR Accuracy Factors 257 13.5 Vector Network Analyzer 259 13.6 Simulation Program with Integrated Circuit Emphasis (SPICE) 259 References 260 14 Advanced Technology Attachment Connectors 261Neda Shafiei, Kyle LoGiudice and Michael G. Pecht 14.1 ATA Connector and SATA Connector Overview 261 14.2 History of ATA and SATA 263 14.3 Physical Description of ATA Connectors, ATA Alternative Connectors, and SATA Connectors 264 14.4 ATA Standardization and Revisions 268 14.5 SATA Standardization and Revisions 270 14.6 SATA in the Future 272 References 273 15 Power Connectors 275Michael G. Pecht and San Kyeong 15.1 Requirements for Power Connectors 275 15.2 Power Connector Materials 276 15.3 Types of Power Connectors 277 15.4 Power Contact Resistance 280 15.5 Continuous, Transient, and Overload Current Capacities 282 15.5.1 Continuous Current Capacity 282 15.5.2 Transient Current Capacity 283 15.5.3 Overload Current Capacity 284 15.6 Current Rating Method 284 References 286 16 Electrical Connectors for Underwater Applications 289Flore Remouit, Jens Engström and Pablo Ruiz-Minguela 16.1 Background and Terminology 290 16.1.1 History 291 16.1.2 Terminology 291 16.2 Commercial Off-the-Shelf (COTS) Connectors 292 16.2.1 Rubber-Molded 292 16.2.2 Rigid-Shell or Bulkhead Assemblies 293 16.2.3 Fluid-Filled UnderwaterMateable 294 16.2.4 Inductive Coupling 295 16.2.5 Assemblies (Non-unmateable) 295 16.3 Connector Design 296 16.3.1 Thermal Design 296 16.3.2 Electrical Properties 297 16.3.3 Mechanical Properties 299 16.3.4 Material Choices 300 16.3.5 Specifications for Underwater Connectors 301 16.4 Connector Deployment and Operation 302 16.4.1 Connection Procedure 302 16.4.2 Connection Layout 303 16.4.3 Reliability 305 16.5 Discussion and Conclusion 305 References 306 17 Examples of Connectors 313Lei Su, Xiaonan Yu, San Kyeong andMichael G. Pecht 17.1 Amphenol ICC M-SeriesTM 56 Connectors 313 17.2 Amphenol ICC Paladin(R)Connectors 313 17.3 Amphenol ICC 3000W EnergyEdgeTM X-treme Card Edge Series 314 17.4 Amphenol ICC FLTStack Connectors 314 17.5 Amphenol ICC HSBridge Connector System 315 17.6 Amphenol ICC MUSBR Series USB 3.0 Type-A Connectors 315 17.7 Amphenol ICCWaterproof USB Type-CTM Connectors 316 17.8 Amphenol ICC NETBridgeTM Connectors 316 17.9 Amphenol Sine Systems DuraMateTM AHDP Circular Connectors 317 17.10 Amphenol Aerospace MIL-DTL-38999 Series III Connectors 318 17.11 Fischer Connectors UltiMateTM Series Connectors 318 17.12 Hirose Electric DF50 Series Connectors 319 17.13 Hirose Electric microSDTM Card Connectors 320 17.14 Molex SAS-3 and U.2 (SFF-8639) Backplane Connectors 320 17.15 Molex NeoPressTM Mezzanine Connectors 321 17.16 Molex ImpelTM Plus Backplane Connectors 321 17.17 Molex EXTreme GuardianTM Power Connectors 322 17.18 Molex ImperiumTM High Voltage/High Current Connectors 323 17.19 TE Connectivity Free Height Connectors 323 17.20 TE Connectivity STRADAWhisper Connectors 323 17.21 TE ConnectivityMULTI-BEAM High-Density (HD) Connectors 324 17.22 TE Connectivity HDMITM Connectors 325 17.23 TE Connectivity AMP CT Connector Series 325 17.24 TE ConnectivityMicro Motor Connectors 326 17.25 TE Connectivity AMPSEAL Connectors 326 17.26 TE Connectivity M12 X-Code Connectors 327 17.27 TE Connectivity SOLARLOK 2.0 Connectors 327 17.28 TE Connectivity Busbar Connectors 328 References 329 Appendix Standards 331 A.1 Standard References for Quality Management and Assurance 332 A.2 General Specifications for Connectors 332 A.3 Safety-Related Standards and Specifications 332 A.4 Standard References for Connector Manufacturing 333 A.5 Standard References for Socket Material Property Characterization 334 A.6 Standard References for Socket Performance Qualification 335 A.7 Standard References for Socket Reliability Qualification 336 A.8 Other Standards and Specifications 338 A.9 Telcordia 338 A.10 Society of Cable Telecommunications Engineers (SCTE) 339 A.11 Electronic Industries Alliance/Telecommunications Industry Association (EIA/TIA) 339 A.12 International Electrotechnical Commission (IEC) 340 A.12.1 IEC Standards 341 A.12.2 IEC Connectors 341 A.13 Military Standards (MIL-STD) 341 A.14 Standards for Space-Grade Connectors 342 References 345 Index 347Publisher Marketing:Discover the foundations and nuances of electrical connectors in this comprehensive and insightful resourceElectrical Connectors: Design, Manufacture, Test, and Selection delivers a comprehensive discussion of electrical connectors, from the components and materials that comprise them to their classifications and underwater, power, and high-speed signal applications. Accomplished engineer and author Michael G. Pecht offers readers a thorough explanation of the key performance and reliability concerns and trade-offs involved in electrical connector selection. Readers, both at introductory and advanced levels, will discover the latest industry standards for performance, reliability, and safety assurance. The book discusses everything a student or practicing engineer might require to design, manufacture, or select a connector for any targeted application. The science of contact physics, contact finishes, housing materials, and the full connector assembly process are all discussed at length, as are test methods, performance, and guidelines for various applications. Electrical Connectors covers a wide variety of other relevant and current topics, like:A comprehensive description of all electrical connectors, including their materials, components, applications, and classificationsA discussion of the design and manufacture of all parts of a connectorApplication-specific criteria for contact resistance, signal quality, and temperature riseAn examination of key suppliers, materials used, and the different types of data providedA presentation of guidelines for end-users involved in connector selection and designPerfect for connector manufacturers who select, design, and assemble connectors for their products or the end users who concern themselves with operational reliability of the system in which they're installed,Electrical Connectors also belongs on the bookshelves of students learning the basics of electrical contacts and those who seek a general reference with best-practice advice on how to choose and test connectors for targeted applications.</t>
  </si>
  <si>
    <r>
      <rPr>
        <sz val="12"/>
        <color theme="1"/>
        <rFont val="宋体"/>
        <charset val="134"/>
      </rPr>
      <t>电气连接器：设计、制造、测试与选择</t>
    </r>
  </si>
  <si>
    <t>9781119692584</t>
  </si>
  <si>
    <t>Cubesat Antenna Design</t>
  </si>
  <si>
    <t>Chahat, Nacer</t>
  </si>
  <si>
    <t>Presents an overview of CubeSat antennas designed at the Jet Propulsion Laboratory (JPL) CubeSats&amp;mdash;nanosatellites built to standard dimensions of 10cm x 10 cm x cm&amp;mdash;are making space-based Earth science observation and interplanetary space science affordable, accessible, and rapidly deployable for institutions such as universities and smaller space agencies around the world. CubeSat Antenna Design is an up-to-date overview of CubeSat antennas designed at NASA&amp;rsquo;s Jet Propulsion Laboratory (JPL), covering the systems engineering knowledge required to design these antennas from a radio frequency and mechanical perspective. This authoritative volume features contributions by leading experts in the field, providing insights on mission-critical design requirements for state-of-the-art CubeSat antennas and discussing their development, capabilities, and applications. The text begins with a brief introduction to CubeSats, followed by a detailed survey of low-gain, medium-gain, and high-gain antennas. Subsequent chapters cover topics including the telecommunication subsystem of Mars Cube One (MarCO), the enabling technology of Radar in a CubeSat (RainCube), the development of a one-meter mesh reflector for telecommunication at X- and Ka-band for deep space missions, and the design of multiple metasurface antennas. Written to help antenna engineers to enable new CubeSate NASA missions, this volume:  Describes the selection of high-gain CubeSat antennas to address specific mission requirements and constraints for instruments or telecommunication Helps readers learn how to develop antennas for future CubeSat missions Provides key information on the effect of space environment on antennas to inform design steps Covers patch and patch array antennas, deployable reflectarray antennas, deployable mesh reflector, inflatable antennas, and metasurface antennas  CubeSat Antenna Design is an important resource for antenna/microwave engineers, aerospace systems engineers, and advanced graduate and postdoctoral students wanting to learn how to design and fabricate their own antennas to address clear mission requirements.</t>
  </si>
  <si>
    <r>
      <rPr>
        <sz val="12"/>
        <color theme="1"/>
        <rFont val="宋体"/>
        <charset val="134"/>
      </rPr>
      <t>立方体卫星天线设计</t>
    </r>
  </si>
  <si>
    <r>
      <rPr>
        <sz val="12"/>
        <color theme="1"/>
        <rFont val="宋体"/>
        <charset val="134"/>
      </rPr>
      <t>电子科学</t>
    </r>
  </si>
  <si>
    <t>9781119693062</t>
  </si>
  <si>
    <t>E-Cargo And Role-Based Collaboration: Modeling And Solving Problems In The Complex World</t>
  </si>
  <si>
    <t>Haibin Zhu</t>
  </si>
  <si>
    <t>Biographical Note:HAIBIN ZHU, PHD is a Full Professor and the Chair of Department of Computer Science and Mathematics, Founding Director of Collaborative Systems Laboratory, member of Arts and Science Executive Committee, Nipissing University. Jacket Description/Back:A model for collaboratively solving complex problemsE-CARGO and Role-Based Collaboration offers a unique guide that explains the nature of collaboration, explores an easy-to-follow process of collaboration, and defines a model to solve complex problems in collaboration and complex systems. Written by a noted expert on the topic, the book initiates the study of an effective collaborative system from a novel perspective. The role-based collaboration (RBC) methodology investigates the most important aspects of a variety of collaborative systems including societal-technical systems. The models and algorithms can also be applied across system engineering, production, and management. The RBC methodology provides insights into complex systems through the use of its core model E-CARGO. The E-CARGO model provides the fundamental components, principles, relationships, and structures for specifying the state, process, and evolution of complex systems. This important book:Contains a set of concepts, models, and algorithms for the analysis, design, implementation, maintenance, and assessment of a complex systemPresents computational methods that use roles as a primary underlying mechanism to facilitate collaborative activities including role assignmentExplores the RBC methodology that concentrates on the aspects that can be handled by individuals to establish a well-formed teamOffers an authoritative book written by a noted expert on the topic Written for researchers and practitioners dealing with complex problems in collaboration systems and technologies, E-CARGO and Role-Based Collaboration contains a model to solve real world problems with the help of computer-based systems.Table of Contents:Nomenclature Part 1 BackgroundsChapter 1 IntroductionAbstract Keywords Collaboration, Collaboration Systems, Components of Collaboration, Nature of Collaboration, Complex Systems, Collectivism, Individualism, Problem Solving. 1.1 Collaboration and Collaboration Systems 1.1.1 Collaboration 1.1.2 Collaboration Systems 1.2 Collaboration as "Divide and Conquer" 1.3 Key Components of Collaboration 1.4 The Nature of Collaboration 1.5 The Complexity of Collaboration 1.6 Collectivism or Individualism 1.7 Collaboration and Complex Systems 1.7.1 What are Complex Systems? 1.7.2 Examples of Complex Systems 1.8 Collaboration and Problem Solving 1.9 Summary References Exercises Chapter 2 Role ConceptsAbstract Keywords 2.1 Terminology 2.2 Modeling-Roles 2.2.1 Evolution of Objects 2.2.2 Fundamental Modeling Concepts 2.2.3 Interfaces between Objects 2.2.4 Separation of Concerns 2.2.5 Modeling-Roles in Specification and Design 2.3 Roles in Agent Systems 2.4 Role-Based Access Control (RBAC) 2.4.1 Evolution of RBAC-Roles 2.4.2 Applications of RBAC-Roles 2.5 Roles in CSCW Systems 2.6 Roles in Social Psychology and Management 2.7 Convergence of Role Concepts 2.8 Summary References Exercises Part 2 Methodologies and ModelsChapter 3 Role-Based CollaborationAbstract Keywords 3.1 Requirements for Role-Based Collaboration 3.2 Architecture of an RBC system 3.3 The Environment Established by Role-Based Collaboration 3.4 The Process of Role-Based Collaboration 3.5 Fundamental Principles of RBC 3.5.1 Object principles 3.5.2 Agent principles 3.5.3 Role principles 3.5.4 Group principles 3.6 Benefits of Role-Based Collaboration 3.6.1 Establish trust in collaboration 3.6.2 Establish Dynamics 3.6.3 Facilitate Interaction 3.6.4 Support adaptation 3.6.5 Information Sharing 3.6.6 Other benefits 3.7 Summary References Exercises Chapter 4 The E-CARGO ModelAbstract Keyword 4.1 First Class Components 4.1.1 Objects and Classes 4.1.2 Roles and Environments 4.1.3 Agents and Groups 4.2 Second Class Components 4.2.1 Users or Human Users 4.2.2 Message 4.2.3 System 4.3 Fundamental Relationships in E-CARGO 4.3.1 The Relations among Roles 4.3.1.1 Role Classes and Instances 4.3.1.2 Inheritance Relation 4.3.1.3 Promotion relations 4.3.1.4 Report-to Relations 4.3.1.5 Request relations 4.1.3.6 Derived relations 4.1.3.7 Conflict relations 4.3.2 The Relations between Roles and Agents 4.3.3 The Relations between Agents 4.3.4 Properties of an RBC system and their Applications 4.4 Kernel Mechanisms of RBC 4.4.1 Primitive roles 4.4.2 Fundamental Classes 4.4.3 Implementation 4.5 Related Work 4.6 Summary References Exercises Chapter 5 Group Role Assignment (GRA)Abstract Keywords 5.1 Role Assignment 5.2 A Real-World Problem 5.3 Extended Expression of the E-CARGO Model 5.4 Group Role Assignment Problems 5.4.1 Simple role assignment 5.4.2 Rated group role assignment 5.4.3 Weighted role assignment 5.5 General Assignment Problem and the K-M Algorithm 5.6 Solutions to GRA Problems 5.7 Implementation and Performance Experiments 5.8 Performance Analysis 5.9 Case Study by Simulation 5.10 Related Work 5.11 Summary References Exercises Chapter 6 Group Role Assignment with Constraints: GRA Abstract Keywords 6.1 Group Multi-Role Assignment (GMRA) 6.1.1 A Real-World Scenario 6.1.2 Problem Formalization 6.1.3 The CPLEX solution and its Performance Experiments 6.1.4 Improvement of the CPLEX Solution 6.1.5 Comparisons 6.1.6 Another Real-World Example 6.2 Group Role Assignment with Conflicting Agents (GRACA) 6.2.1 A Real-World Scenario 6.2.2 Problem Formalization 6.2.3 The Benefits of Avoiding Conflicts 6.2.4 GRACAR/G Problems Are Subproblems of an NP-Complete Problem 6.2.5 Solutions with CPLEX 6.3 Group Role Assignment with Cooperation and Conflict Factors 6.3.1 A Real-World Scenario 6.3.2 Problem Formalization 6.3.3 A Practical Solution 6.3.4 Performance Experiments 6.3.5 The Benefits 6.3.6 Cooperation and conflict Factor Collection 6.4 Related Work 6.5 Summary References Exercises Chapter 7 Group Role Assignment with Multiple Objectives: GRA Abstract Keywords 7.1 Group Role Assignment with Budget Constraints (GRABC) 7.1.1 A Real-World Scenario 7.1.2 Problem Formalization 7.1.3 Solutions with an LP Solver 7.1.4 Simulations of GRABC-WS and GRABC-Syn 7.1.5 Performance Experiments and improvements 7.1.6 Synthesis and a case Study 7.2 Good at Many things and Expert in One (GMEO) 7.2.1 A Real-World Scenario 7.2.2 Problem Formalizations 7.2.3 A Solution with CPLEX 7.2.4 Performance Experiments and Improvements 7.2.5 A Simple Formalization of GMEO with an Efficient Solution 7.2.6 A More Efficient Solution for GMEO-1 7.3 Related Work 7.4 Summary References Exercises Chapter 8 Solving Engineering Problems with GRAAbstract Keywords 8.1 Group Role Assignment with Agents' Busyness Degrees 8.1.1 A Real-World Scenario 8.1.2 Problem Formalization 8.1.3 Solutions 8.1.4 Simulations and Benefits 8.2 Group Multi-Role Assignment with Coupled Roles 8.2.1 A Real-World Scenario 8.2.2 The Problem Specification 8.2.3 The Solutions with CPLEX and Initial Results 8.2.4 Verification Experiments 8.3 Most Economical Redundant Assignment 8.3.1 A Real-World Scenario 8.3.2 Problem Formalizations 8.3.3 A Solution with CPLEX 8.3.4 A new Form of the MERA Problem and a More Efficient Solution 8.3.5 Experiments and Comparisons 8.4 Group Role Assignment with Agents' Preferences 8.4.1 A Real-World Scenario 8.4.2 Problem Formalization 8.4.3 The Benefits of Considering Agents' Preferences 8.5 Related Work 8.6 Summary References Exercises Chapter 9 Role TransferAbstract Keywords 9.1 Role Transfer Problems 9.1.1 Algorithm to Find a Partition 9.1.2 Role Transfer Algorithm with Matrices 9.1.3 Algorithm for Role Transfer with the E-CARGO Model 9.2 The M-M Role Transfer Problems 9.2.1 M-1 Problem 9.2.2 1-M Problem 9.2.3 M-M Problem 9.3 From M-M RTPs to Role Assignment Problems 9.4 Temporal M-M Role Transfer Problems 9.4.1 Temporal Transfer with Weak Restriction 9.4.2 Temporal Transfer with Strong Restriction 9.4.3 A Near-Optimal Solution to SRTP with the Kuhn-Munkres Algorithm 9.4.4 Performance Experiments 9.5 Role Transfer Tool 9.6 Related work 9.7 Summary References Exercises Chapter 10 Adaptive Collaboration SystemsAbstract Keywords 10.1 Adaptation and Adaptability 10.2 A Real-World Problem 10.3 Group Performance and its parameters 10.4 Adaptive Collaboration 10.4.1 A scenario for a future battle 10.4.2 Apply E-CARGO and Related Algorithms to Solve the Problem 10.4.3 A new qualification model 10.5 The Architecture and the Self-* Properties of an Adaptive Collaboration System 10.6 A General Approach to AC 10.7 Related Work 10.8 Summary References Exercises Part 3 ApplicationsChapter 11 Team PerformanceAbstract Keywords 11. 1 Team Performance 11.2 Static Team Performance 11.2.1 Modeling Team Performance with the E-CARGO Model 11.2.2 Refine the Predicted Team Performance by Introducing More Constraints 11.2.3 Case Study 11.3 Dynamic Team Performance 11.3.1 A Typical Dynamic Scenario of Collaboration 11.3.2 Formalization of dynamic team performance 11.3.3 Simulation Design 11.3.4 Simulation Results and Analysis 11.4 Related Work 11.5 Summary References Exercises Chapter 12 Applications of RBC and E-CARGOAbstract Keywords 12.1 Role-Based Human-Computer Interaction 12.1.1 Natural Intelligence and Artificial Intelligence 12.1.2 Interaction 12.1.3 Characteristics of Interaction 12.1.4 Classification of Interactions 12.1.5 The differences between HCI and AI3 12.1.6 Shared models for interaction 12.1.7 Roles as shared models for interaction 12.1.8 Scenarios of Role-Based Interaction 12.1.9 Case Study: Restrain Mental Workload with Roles 12.2 When to Re-staff a Late Project 12.2.1 Formalization of the Problem 12.2.2 A Solution Based on GRA 12.2.3 Simulations 12.2.4 Performances 12.2.5 Case study 12.3 An Efficient Outpatient Scheduling Approach 12.3.1 A Real-World Outpatient Scheduling Problem 12.3.2 Collaborative Outpatient Scheduling - Our Strategy 12.3.3 From the Outpatient Problem to the Group Role Assignment Problem 12.3.4 The Algorithm and Complexity 12.4 Related Work 12.5 Chapter Summary References Exercises Chapter 13 Social Simulation with RBC and E-CARGOAbstract Keywords 13.1 Social Systems, Organizations, and Individuals 13.2 Establishing the Requirement of Social Simulation 13.3 Meeting the requirements of Social Simulation with E-CARGO 13.4 Social Simulation Method with RBC and E-CARGO 13.5 Case Study 1: Peer Review and Improvement 13.5.1 Peer Review 13.5.2 The Benefits Obtained by GRA 13.6 Case Study 2: Collectivism or Individualism 13.6.1 How to Express Collectivism and Individualism 13.6.2 Overall team performances of Collectivism and Individualism 13.6.3 Simulations and Results 13.7 Case Study 3: How to Acquire the Preferred Position in a Team 13.7.1 A Real-World Scenario 13.7.2 Policies and Simulation Experiments 13.7.3 The Effects to the Group Performance 13.7.4 Results and Discussions 13.8 Related Work 13.9 Summary References Exercises Chapter 14 More to InvestigateAbstract Keywords 14.1 Role Negotiation 14.2 Role Specification 14.3 Agent Evaluation 14.4 Collective Group Role Assignment 14.4.1 One-Way Collective Role Assignment 14.4.2 Two-Way Collective Role Assignment 14.5 Role Engine 14.5.1 Role Dynamics 14.5.2 Role Interaction 14.5.3 Role Presentation 14.6 Other challenges in RBC and E-CARGO 14.6.1 Optimizations 14.6.2 Agent-Oriented Software Engineering (AOSE) 14.6.3 Multi-agent systems 14.7 Not the end ReferencesPublisher Marketing:E-CARGO and Role-Based Collaboration A model for collaboratively solving complex problemsE-CARGO and Role-Based Collaboration offers a unique guide that explains the nature of collaboration, explores an easy-to-follow process of collaboration, and defines a model to solve complex problems in collaboration and complex systems. Written by a noted expert on the topic, the book initiates the study of an effective collaborative system from a novel perspective. The role-based collaboration (RBC) methodology investigates the most important aspects of a variety of collaborative systems including societal-technical systems. The models and algorithms can also be applied across system engineering, production, and management. The RBC methodology provides insights into complex systems through the use of its core model E-CARGO. The E-CARGO model provides the fundamental components, principles, relationships, and structures for specifying the state, process, and evolution of complex systems. This important book:Contains a set of concepts, models, and algorithms for the analysis, design, implementation, maintenance, and assessment of a complex systemPresents computational methods that use roles as a primary underlying mechanism to facilitate collaborative activities including role assignmentExplores the RBC methodology that concentrates on the aspects that can be handled by individuals to establish a well-formed teamOffers an authoritative book written by a noted expert on the topic Written for researchers and practitioners dealing with complex problems in collaboration systems and technologies, E-CARGO and Role-Based Collaboration contains a model to solve real world problems with the help of computer-based systems.</t>
  </si>
  <si>
    <r>
      <rPr>
        <sz val="12"/>
        <color theme="1"/>
        <rFont val="宋体"/>
        <charset val="134"/>
      </rPr>
      <t>电子货运与基于角色的协作：复杂世界的建模与解决问题</t>
    </r>
  </si>
  <si>
    <t>9781119695448</t>
  </si>
  <si>
    <t>Real-Time Electromagnetic Transient Simulation Of Ac-Dc Networks</t>
  </si>
  <si>
    <t>Venkata Dinavahi</t>
  </si>
  <si>
    <t>Biographical Note:Venkata Dinavahi, PhD, PEng, FIEEE,is a Professor in the Department of Electrical and Computer Engineering at the University of Alberta in Edmonton, Alberta, Canada. He received the BEng degree from the Visveswaraya National Institute of Technology (VNIT), Nagpur, India, in 1993, the MTech degree from the Indian Institute of Technology (IIT) Kanpur, India, in 1996, and a PhD in Electrical and Computer Engineering from the University of Toronto, Ontario, Canada, in 2000. He was the founding chair of the IEEE Power &amp; Energy Society (PES) Task Force on Interfacing Techniques for Simulation Tools from 2006-2014. He contributed to several IEEE PES Working Groups and Task Forces notably in the Analytical Methods for Power Systems (AMPS) committee. He is a Fellow of IEEE, a member of CIGRÉ and a Professional Engineer in the Province of Alberta. He was the recipient of the 2018 Outstanding Engineer Award from the IEEE PES/IAS Northern Canada Chapter.Ning Lin, PhD,is a Postdoctoral Researcher at the University of Alberta. He received the BSc and MSc degrees in Electrical Engineering from Zhejiang University, China, in 2008 and 2011, respectively, and a PhD in Electrical and Computer Engineering from the University of Alberta, Canada, in 2018. From 2011 to 2014, he worked as an engineer on power system automation, flexible AC transmission system (FACTS), and high-voltage direct current (HVDC). His research interests include electromagnetic transient simulation, transient stability analysis, real-time simulation, AC/DC grids, parallel processing, and high-performance computing of power systems and power electronics. Jacket Description/Back:Explore a comprehensive and state-of-the-art presentation of real-time electromagnetic transient simulation technology by leaders in the fieldReal-Time Electromagnetic Transient Simulation of AC-DC Networks delivers a detailed exposition of field programmable gate array (FPGA) hardware based real-time electromagnetic transient (EMT) emulation for all fundamental equipment used in AC-DC power grids. The book focuses specifically on detailed device-level models for their hardware realization in a massively parallel and deeply pipelined manner as well as decomposition techniques for emulating large systems.Each chapter contains fundamental concepts, apparatus models, solution algorithms, and hardware emulation to assist the reader in understanding the material contained within. Case studies are peppered throughout the book, ranging from small didactic test circuits to realistically sized large-scale AC-DC grids.The book also provides introductions to FPGA and hardware-in-the-loop (HIL) emulation procedures, and large-scale networks constructed by the foundational components described in earlier chapters. With a strong focus on high-voltage direct-current power transmission grid applications, Real-Time Electromagnetic Transient Simulation of AC-DC Networks covers both system-level and device-level mathematical models. Readers will also enjoy the inclusion of:A thorough introduction to field programmable gate array technology, including the evolution of FPGAs, technology trends, hardware architectures, and programming tools. An exploration of classical power system components, e.g., linear and nonlinear passive power system components, transmission lines, power transformers, rotating machines, and protective relays. A comprehensive discussion of power semiconductor switches and converters, i.e., AC-DC and DC-DC converters, and specific power electronic apparatus such as DC circuit breakers. An examination of decomposition techniques used at the equipment-level as well as the large-scale system-level for real-time EMT emulation of AC-DC networks. Chapters that are supported by simulation results from well-defined test cases and the corresponding system parameters are provided in the Appendix.Perfect for graduate students and professional engineers studying or working in electrical power engineering, Real-Time Electromagnetic Transient Simulation of AC-DC Networks will also earn a place in the libraries of simulation specialists, senior modeling and simulation engineers, planning and design engineers, and system studies engineers.Table of Contents:About the Authors xix Preface xxi Acknowledgments xxv List of Acronyms xxvii 1 Field Programmable Gate Arrays 1 1.1 Overview 1 1.1.1 FPGA Hardware Architecture 2 1.1.2 Configurable Logic Block 3 1.1.3 Block RAM 4 1.1.4 Digital Signal Processing Slice 4 1.2 Multiprocessing System-on-Chip Architecture 6 1.3 Communication 7 1.4 HIL Emulation 9 1.4.1 Vivado(R) High-Level Synthesis Tool 9 1.4.2 Vivado(R) Top-Level Design 11 1.4.3 Number Representation and Operations 13 1.4.4 FPGA Design Schemes 14 1.4.4.1 Pipeline Design Architecture 14 1.4.4.2 Parallel Design Architecture 14 1.4.5 FPGA Experiment 15 1.5 Summary 16 2 Hardware Emulation Building Blocks for Power System Components 17 2.1 Overview 17 2.2 Concept of HEBB 18 2.3 Numerical Integration 18 2.4 Linear Lumped Passive Elements 20 2.4.1 Model Formulation 20 2.4.1.1 Resistance R 20 2.4.1.2 Inductance L 20 2.4.1.3 Capacitance C 22 2.4.1.4 RL Branch 23 2.4.1.5 LC Branch 23 2.4.1.6 RLCG Branch 24 2.4.2 Hardware Emulation of Linear Lumped Passive Elements 26 2.5 Sources 27 2.5.1 Hardware Emulation of Sources 28 2.6 Switches 30 2.6.1 Hardware Emulation of Switches 30 2.7 Transmission Lines 32 2.7.1 Traveling Waves 32 2.7.2 Traveling Wave Model 35 2.7.2.1 Modal Transformation 36 2.7.3 Hardware Emulation of the TWM 39 2.7.3.1 Transformation Unit 39 2.7.3.2 Update Unit 39 2.7.4 Frequency Dependent Line Model 41 2.7.5 Hardware Emulation of FDLM 46 2.7.5.1 Convolution Unit 46 2.7.5.2 Update Unit 47 2.7.6 Universal Line Model 48 2.7.6.1 Frequency-Domain Formulation 48 2.7.6.2 Time-Domain Formulation 49 2.7.7 Hardware Emulation of the ULM 51 2.7.7.1 Update x Unit 52 2.7.7.2 Convolution Unit 52 2.7.7.3 Interpolation Unit 54 2.8 Network Solver 54 2.8.1 Hardware Emulation of Network Solver 55 2.8.2 Paralleled EMT Solution Algorithm 55 2.8.3 Main Control Module 58 2.8.4 Real-Time Emulation Case Study 59 2.9 Nonlinear Elements: Iterative Real-Time EMT Solver 63 2.9.1 Compensation Method 64 2.9.2 Newton-Raphson Method 65 2.9.3 Hardware Emulation of Nonlinear Solver 67 2.9.3.1 Nonlinear Function Evaluation 68 2.9.3.2 Parallel Calculation of J and F(ikm) 68 2.9.3.3 Parallel Gauss-Jordan Elimination 71 2.9.3.4 Computing vc 71 2.9.4 Case Studies 71 2.10 Summary 77 3 Power Transformers 79 3.1 Overview 79 3.2 Nonlinear Admittance-Based Real-Time Transformer Model 80 3.2.1 Linear Model Formulation 80 3.2.2 Linear Module Hardware Design 82 3.2.3 Inode Unit Module 84 3.2.4 Nonlinear Model Solution 85 3.2.4.1 Preisach Hysteresis Model 88 3.2.4.2 Nonlinear Module Hardware Design 89 3.2.5 Frequency-Dependent Eddy Current Model 90 3.2.6 Hardware Emulation of Power Transformer 91 3.2.7 Real-Time Emulation Case Studies 94 3.2.7.1 Case I 94 3.2.7.2 Case II 99 3.3 Nonlinear Magnetic Equivalent Circuit Based Real-time Multi-Winding Transformer Model 100 3.3.1 Topological ST EMT Model 102 3.3.1.1 ST Operating Principle 102 3.3.1.2 Tap-selection Algorithm 102 3.3.1.3 High-Fidelity Nonlinear MEC-Based ST Model 102 3.3.1.4 Iron Core Hysteresis and Eddy Currents 107 3.3.2 High-Fidelity Nonlinear MEC-Based ST Hardware Emulation 109 3.3.2.1 Network Transient Emulation with Embedded ST 109 3.3.3 Real-Time Emulation Case Studies 112 3.3.3.1 Finite Element Modeling and Validation 112 3.3.3.2 Case Studies 112 3.4 Real-Time Finite-Element Model of Power Transformer 123 3.4.1 Magnetodynamic Problem Formulation 123 3.4.1.1 Refined TLM Solution 126 3.4.1.2 Field-Circuit Coupling 130 3.4.2 Hardware Emulation of Finite Element Model 132 3.4.3 Case Studies 136 3.4.3.1 Results and Validation 137 3.4.3.2 Speed-up and Scalability 140 3.5 Summary 141 4 Rotating Machines 143 4.1 Overview 143 4.2 Lumped Universal Machine (UM) Model 144 4.2.1 UM Model Formulation 144 4.2.2 Interfacing UM Model with Network 146 4.2.3 UM HEBB 148 4.2.3.1 Speed &amp; Angle Unit 149 4.2.3.2 FrmTran Unit 150 4.2.3.3 Compidq0 Unit 151 4.2.3.4 Flux &amp; Torque Unit 151 4.2.3.5 Update &amp; CompVc Unit 151 4.2.4 Real-Time Emulation Case Study 152 4.2.5 Overall Power System HEBB for Real-Time EMT Emulation 154 4.3 General Framework for State-Space Electrical Machine Emulation 158 4.3.1 FPGA Design Approaches for Electrical Machine Emulation 159 4.3.2 State-Space Representation of Machine Models 160 4.3.3 System Configuration on FPGA 161 4.3.3.1 Number Representation 161 4.3.3.2 Floating-Point Implementation by VHDL 162 4.3.3.3 Fixed-Point Implementation by Schematic 167 4.3.4 Evaluation of Designed Architectures 170 4.3.4.1 Real-Time Emulation Accuracy Assessment 170 4.3.4.2 Off-line Validation 171 4.3.4.3 Hardware Resource Utilization 172 4.3.5 Real-Time Emulation Case Studies 174 4.3.5.1 Case I: Induction Motor Transients 174 4.3.5.2 Case II: Synchronous Generator Transients 174 4.3.5.3 Case III: Line Start-Permanent Magnet Synchronous Motor Transients 176 4.3.5.4 Case IV: DC Motor Transients 177 4.4 Nonlinear Magnetic Equivalent Circuit Based Induction Machine Model 178 4.4.1 Magnetic Circuit 179 4.4.2 Interfacing of Magnetic and Electric Circuits 181 4.4.3 Electric Circuit 182 4.4.4 Nonlinear Solution of Detailed MEC 182 4.4.5 Hardware Emulation of Nonlinear MEC 183 4.4.5.1 Parallel Gauss-Jordan Elimination Unit 185 4.4.5.2 Parallel Computational Unit for Residual Vector 187 4.4.5.3 Nonlinear Evaluation Unit 187 4.4.6 Evaluation of Real-Time Emulation of Induction Machine 187 4.5 Summary 190 5 Protective Relays 193 5.1 Overview 193 5.2 Hardware Emulation of Multifunction Protection System 195 5.2.1 Signal Processing HEBB 196 5.2.1.1 CORDIC HEBB 196 5.2.1.2 Symmetrical Components HEBB 198 5.2.1.3 DFT HEBB 198 5.2.1.4 Zero-Crossing Detection HEBB 199 5.2.2 Multifunction Protective System HEBB 203 5.2.2.1 Fault Detection HEBB 203 5.2.2.2 Directional Overcurrent Protection HEBB 205 5.2.2.3 Over/Under Voltage Protection HEBB 205 5.2.2.4 Distance Protection HEBB 205 5.2.2.5 Under/Over Frequency Protection HEBB 209 5.3 Test Setup and Real-Time Results 209 5.3.1 Case I 210 5.3.2 Case II 213 5.4 Summary 214 6 Adaptive Time-Stepping Based Real-Time EMT Emulation 217 6.1 Overview 217 6.2 Nonlinear Solution and Adaptive Time-Stepping Schemes 219 6.2.1 Nonlinear Element Solution Methods 219 6.2.1.1 Newton-Raphson Method 219 6.2.1.2 Piecewise Linearization (PWL) Method 219 6.2.1.3 Piecewise N-R Method 220 6.2.2 Adaptive Time-Stepping Schemes 220 6.2.2.1 Local Truncation Error Method 220 6.2.2.2 Iteration Count Method 221 6.2.2.3 DVDT or DIDT Method 221 6.2.3 Combinations of Adaptive Time-Stepping Schemes 222 6.2.3.1 Measurements and Restrictions for Real-Time Emulation 222 6.2.4 Case Studies 223 6.2.4.1 Diode Full-Bridge Circuit 224 6.2.4.2 Power Transmission System 225 6.2.4.3 FPGA Implementation 229 6.2.4.4 Real-Time Emulation Results 234 6.3 Adaptive Time-Stepping Universal Line Model and Universal Machine Model for Real-Time Hardware Emulation 236 6.3.1 Subsystem-Based Adaptive Time-Stepping Scheme 237 6.3.2 Adaptive Time-Stepping ULM and UM Models 238 6.3.2.1 ULM Computation 238 6.3.2.2 Universal Machine Model Computation 242 6.3.3 Real-Time Emulation Case Study 243 6.3.3.1 Hardware Implementation 243 6.3.3.2 Latency and Hardware Resource Utilization 246 6.3.4 Results and Validation 247 6.3.4.1 Validation of the ULM Model 247 6.3.4.2 Real-Time Emulation Results 248 6.4 Summary 252 7 Power Electronic Switches 253 7.1 Overview 253 7.2 IGBT/Diode Nonlinear Behavioral Model 255 7.2.1 Power Diode 256 7.2.1.1 Mathematical Model 256 7.2.1.2 Hardware Module Architecture 257 7.2.2 IGBT 259 7.2.2.1 Model Formulation 259 7.2.2.2 Hardware Module Architecture 263 7.2.2.3 Multiple Parallel Devices 265 7.2.3 Electro-Thermal Network 267 7.2.4 Hardware Emulation Results 268 7.3 Physics-Based Nonlinear IGBT/Diode Model 270 7.3.1 Physics-Based Nonlinear p-i-n Diode Model 271 7.3.1.1 Model Formulation 271 7.3.1.2 Model Discretization and Linearization 272 7.3.1.3 Hardware Emulation on FPGA 274 7.3.2 Physics-Based Nonlinear IGBT Model 276 7.3.2.1 Model Formulation 276 7.3.2.2 Model Discretization and Linearization 279 7.3.2.3 Hardware Emulation on FPGA 281 7.3.3 Hardware Emulation Results 285 7.3.3.1 Test circuit 285 7.3.3.2 Results and comparison 286 7.4 IGBT/Diode Curve-Fitting Model 292 7.4.1 Linear Static Curve-fitting Model 293 7.4.1.1 Static Characteristics 293 7.4.1.2 Switching Transients 293 7.4.2 Nonlinear Dynamic Curve-fitting Model 296 7.4.3 Hardware Emulation Results 298 7.5 Summary 300 8 AC-DC Converters 301 8.1 Overview 301 8.2 Detailed Model 303 8.2.1 Detailed Equivalent Circuit Model 304 8.3 Equivalenced Device-Level Model 305 8.3.1 Power Loss Calculation 307 8.3.2 Thermal Network Calculation 309 8.3.3 Hardware Emulation of SM Model on FPGA 311 8.3.4 MMC System Hardware Emulation 314 8.3.5 Real-Time Emulation Results 316 8.3.5.1 Test Circuit and Hardware Resource Utilization 316 8.3.5.2 Results and Comparison for Single-Phase Five-Level MMC 318 8.3.5.3 Results for Three-Phase Nine-Level MMC 324 8.4 Virtual-Line-Partitioned Device-Level Models 324 8.4.1 TLM-Link Partitioning 326 8.4.2 Hardware Design on FPGA 328 8.4.2.1 Hardware Platform 329 8.4.2.2 Controller Emulation 329 8.4.2.3 MMC Emulation on FPGA 330 8.4.3 Real-Time Emulation Results 335 8.4.3.1 MMC 335 8.4.3.2 Induction Machine Driven by Five-Level MMC 342 8.5 MMC Partitioned by Coupled Voltage-Current Sources 344 8.5.1 V-I Coupling 344 8.5.2 Hardware Emulation Case of NBM-Based MMC 346 8.5.2.1 Power Converter HIL Emulation 346 8.5.2.2 HIL Emulation Results and Validation 347 8.5.2.3 Islanded MMC Performance 348 8.5.2.4 MMC-MVDC Performance 355 8.6 Clamped Double Submodule MMC 355 8.6.1 Operation Principles of CDSM 357 8.6.2 Device-Level Modeling Scheme 359 8.6.2.1 Temperature-Dependent Electrical Interface Parameter Calculation 359 8.6.2.2 Device-Level Linearized Transient Waveform Calculation 361 8.6.3 SM-Level Modeling Scheme 362 8.6.4 Converter-Level Modeling Scheme 362 8.6.5 Case Study and Hardware Implementation 363 8.6.5.1 Design Partition 365 8.6.5.2 Latency and Resource Consumption 367 8.6.6 Real-Time Emulation Results and Analysis 368 8.6.6.1 Steady-State Results 368 8.6.6.2 DC Power Flow Control 368 8.6.6.3 DC Fault Transient Results 371 8.7 Summary 374 9 DC-DC Converters 377 9.1 Overview 377 9.2 Buck-Boost Converter 379 9.2.1 System-Level Modeling 379 9.2.2 Hardware Implementation 380 9.3 Solid-State Transformer Modeling 381 9.3.1 MMC Arm Models 382 9.3.1.1 TLM-Stub Model (TLM-S) 382 9.3.1.2 Nonlinear Switch-Based Model (NSM) 383 9.3.1.3 Hybrid Arm Model 384 9.3.2 Three-Phase Saturable Transformer Model 385 9.3.3 SST EMT Model 385 9.3.4 SST HIL Emulation 386 9.3.5 SST Real-Time HIL Emulation Results 390 9.3.5.1 Device-Level Behavior 390 9.3.5.2 Converter Performance 391 9.3.5.3 System Tests 392 9.4 Summary 394 10 DC Circuit Breakers 397 10.1 Overview 397 10.2 HHB in MTDC System 399 10.2.1 MTDC Test System Schematic 399 10.2.2 DC Line Protection 401 10.2.2.1 Voltage Derivative Protection 401 10.2.2.2 Over Current Protection 401 10.3 Proactive Hybrid HVDC Breaker 402 10.3.1 HHB EMT Model 403 10.3.2 Varistor Model 404 10.3.3 General HHB Unit Model 406 10.3.4 Two-Node IGBT Models 407 10.3.5 IGBT Low-Order Nonlinear Behavioral Model 409 10.3.5.1 IGBT Fourth-Order Behavioral Model 409 10.3.5.2 Parameters Extraction 409 10.3.5.3 Sensitivity Analysis 410 10.3.5.4 Model Parallelization 411 10.3.6 Electro-Thermal Network 412 10.3.7 HHB Hardware Implementation on FPGA 412 10.3.8 HHB HIL Emulation Results 416 10.3.8.1 Device-Level Performance 416 10.3.8.2 System-Level Performance 424 10.4 Ultrafast Mechatronic Circuit Breaker 426 10.4.1 Nonlinear Device-Level Thyristor Model 426 10.4.1.1 Basic Device Characteristics 426 10.4.1.2 Scalable Cascaded Thyristor Model 428 10.4.2 UFMCB Modeling 431 10.4.3 Relaxed Scalar Newton-Raphson (RSNR) 433 10.4.4 UFMCB Hardware Design 435 10.4.5 UFMCB Real-Time Tests and Validation 438 10.4.5.1 Four-Terminal DC Grid Test Case 438 10.4.5.2 UFMCB Design Evaluation by HIL System 438 10.4.5.3 UFMCB in HVDC Grid 442 10.5 Summary 444 11 Large-Scale AC and DC Networks 447 11.1 Overview 447 11.2 Spatial Decomposition and Parallelism 449 11.2.1 Functional Decomposition for Large-Scale Real-Time Emulation 449 11.2.2 Hardware Module Parallelism 451 11.3 Multi-FPGA Hardware Design for Real-Time EMT Emulation 453 11.3.1 Case I: 3-FPGA Hardware Design 454 11.3.2 Case II: 10-FPGA Hardware Design 457 11.3.3 Performance and Scalability of the Real-Time EMT Emulator 460 11.4 CIGRÉ DC Grid Hybrid Modeling Methodology 465 11.4.1 Network Topology 467 11.4.2 Control Scheme 467 11.4.3 Hybrid Modeling Methodology 468 11.4.3.1 Device-Level Electrothermal Model 469 11.4.3.2 Equivalent Circuit Model 469 11.4.3.3 Average Value Model 471 11.4.3.4 Transmission Line Model 471 11.4.4 Real-Time MPSoC-FPGA Based DC Grid Emulator 471 11.4.4.1 System Decomposition 471 11.4.4.2 Hardware Resource Allocation and Task Partitioning 472 11.4.4.3 Design and Implementation 474 11.4.5 Real-Time Emulation Results and Validation 475 11.4.5.1 Steady-State Operation 475 11.4.5.2 Power Flow Command Change 477 11.4.5.3 DC Fault 477 11.5 Real-Time Co-Emulation Framework for Cyber-Physical Systems 479 11.5.1 Communication Network Simulation and Co-Simulation 481 11.5.2 Real-Time Co-Emulation Framework 484 11.5.2.1 RTCE Hardware Architecture 484 11.5.3 Hardware Implementation of RTCE 487 11.5.3.1 Multi-Board EMT Emulation 488 11.5.3.2 Communication Protocol and Implementation 489 11.5.4 Real-Time Emulation Results and Verification 491 11.5.4.1 Processing Delay and Hardware Resource Cost 491 11.5.4.2 Case Study 1: Over-Current Fault 492 11.5.4.3 Case Study 2: Communication Link Failure 493 11.6 Faster-Than-Real-Time Hybrid Dynamic-EMT Emulation of AC-DC Grids 495 11.6.1 Flexible Time-Stepping Algorithm for Dynamic Emulation 496 11.6.1.1 Transient Stability Emulation Methodology 496 11.6.1.2 Local Equipment Based Flexible Time-stepping 497 11.6.2 AC-DC Grid Component Modeling 498 11.6.2.1 AC-DC Grid Interface 498 11.6.2.2 AC Grid Modeling 499 11.6.2.3 DC Grid Modeling 501 11.6.3 FTRT Emulation on FPGAs 503 11.6.4 FTRT Emulation Results and Validation 505 11.6.4.1 Three-Phase-to-Ground Fault 506 11.6.4.2 Generator Outage and Sudden Load Change 507 11.7 Summary 510 Bibliography 513 Appendix A Parameters for Case Studies 531 A.1 Chapter 2 531 A.1.1 Case in Section 2.7 531 A.1.2 Cases in Section 2.8 531 A.2 Chapter 3 531 A.2.1 Cases in Section 3.2 531 A.2.1.1 Cases Study I 531 A.2.1.2 Cases Study II 532 A.2.2 Cases in Section 3.3 532 A.2.2.1 Transformer 532 A.2.2.2 System 532 A.2.3 Cases in Section 3.4 532 A.3 Chapter 4 533 A.3.1 UM Case in Section 4.2 533 A.3.2 Cases in Section 4.3 534 A.3.2.1 State-Space Matrices of Rotating Machines 534 A.3.2.2 Parameters of Rotating Machines 538 A.3.3 MEC Case in Section 4.4 538 A.4 Chapter 5 538 A.5 Chapter 6 539 A.5.1 Cases in Section 6.2 539 A.5.2 Cases in Section 6.3 540 A.6 Chapter 7 540 A.7 Chapter 8 541 A.7.1 Equivalenced Device-Level Model in Section 8.3 541 A.7.2 MMC-IM Case in Section 8.4 541 A.7.3 MVDC Case in Section 8.5 541 A.7.4 MTDC Case in Section 8.6 541 A.8 Chapter 9 541 A.9 Chapter 10 542 A.9.1 HHB Case 542 A.9.2 UFMCB Case 542 A.10 Chapter 11 543 A.10.1 CIGRÉ B4 DC Grid Test System 543 Index 545Publisher Marketing:Explore a comprehensive and state-of-the-art presentation of real-time electromagnetic transient simulation technology by leaders in the field Real-Time Electromagnetic Transient Simulation of AC-DC Networks delivers a detailed exposition of field programmable gate array (FPGA) hardware based real-time electromagnetic transient (EMT) emulation for all fundamental equipment used in AC-DC power grids. The book focuses specifically on detailed device-level models for their hardware realization in a massively parallel and deeply pipelined manner as well as decomposition techniques for emulating large systems. Each chapter contains fundamental concepts, apparatus models, solution algorithms, and hardware emulation to assist the reader in understanding the material contained within. Case studies are peppered throughout the book, ranging from small didactic test circuits to realistically sized large-scale AC-DC grids. The book also provides introductions to FPGA and hardware-in-the-loop (HIL) emulation procedures, and large-scale networks constructed by the foundational components described in earlier chapters. With a strong focus on high-voltage direct-current power transmission grid applications, Real-Time Electromagnetic Transient Simulation of AC-DC Networks covers both system-level and device-level mathematical models. Readers will also enjoy the inclusion of:A thorough introduction to field programmable gate array technology, including the evolution of FPGAs, technology trends, hardware architectures, and programming toolsAn exploration of classical power system components, e.g., linear and nonlinear passive power system components, transmission lines, power transformers, rotating machines, and protective relaysA comprehensive discussion of power semiconductor switches and converters, i.e., AC-DC and DC-DC converters, and specific power electronic apparatus such as DC circuit breakersAn examination of decomposition techniques used at the equipment-level as well as the large-scale system-level for real-time EMT emulation of AC-DC networksChapters that are supported by simulation results from well-defined test cases and the corresponding system parameters are provided in the AppendixPerfect for graduate students and professional engineers studying or working in electrical power engineering, Real-Time Electromagnetic Transient Simulation of AC-DC Networks will also earn a place in the libraries of simulation specialists, senior modeling and simulation engineers, planning and design engineers, and system studies engineers.</t>
  </si>
  <si>
    <r>
      <rPr>
        <sz val="12"/>
        <color theme="1"/>
        <rFont val="宋体"/>
        <charset val="134"/>
      </rPr>
      <t>交直流网络的实时电磁暂态仿真</t>
    </r>
  </si>
  <si>
    <t>9781119699132</t>
  </si>
  <si>
    <t>Overhead Distribution Lines</t>
  </si>
  <si>
    <t>Slavin, Lawrence M</t>
  </si>
  <si>
    <t>Biographical Note:Lawrence M. Slavin, PhD,is Principal of Outside Plant Consulting Services, Inc. (OPCS). He represents the nation's telephone industry, via the Alliance for Telecommunications Industry Solutions (ATIS), on several NESC technical subcommittees, as well as the Executive Subcommittee, Main Committee and Interpretations Subcommittee. He also serves on Accredited Standards Committee ASC-O5 for wood products, including ANSI O5.1, Wood Poles, Specifications and Dimensions, and is a member of the ASCE 7 Atmospheric Ice Loads Subcommittee.Jacket Description/Back:A general overview of the use of utility distribution poles, including for electric supply and communications applications Overhead Distribution Lines: Design and Applications provides information on the design and use of power and communication distribution lines. An excellent resource for those in the power and communication utilities industry, this book presents information on the physical characteristics of utility poles, overhead supply and communication cables, installation practices, joint-usage issues, and safety rules, including the National Electrical Safety Code (NESC), California-specific rules, and others. It describes how to select the proper poles for specific applications. The especially valuable final chapter provides examples showing how it all works in practice, providing a background allowing more effective use of related industry software. Rather than delving into detailed design and installation techniques, this book serves as an overview for engineers and non-technical audiences alike. At the same time, it serves as a compendium of technical information not readily available elsewhere. This unique book: Offers an overview of pole structures, pole installation and maintenance, wires and cables, and cable installation and maintenance--with examplesProvides information on national standards documents such as the National Electrical Safety Code (NESC), ANSI O5.1, California General Order 95, and moreExplores the "sag-tension" relationship between wires and polesIncludes appendices that cover properties of messenger strands, wireless attachments, solution of equations to determine sag, under uniform and point loadsOverhead Distribution Lines: Design and Applications offers readers an understanding of the basic principles and various issues related to electric supply and communications distribution lines. It is a valuable resource for utility engineers, as well as those without a technical background.Table of Contents:About the author Preface Dedication Acknowledgements Chapter 1 Introduction 1.1 Scope 1.2 Background Chapter 2 Pole Structures 2.1 General 2.2 Wood Pole Strength 2.3 Loads 2.4 Embedment Depth 2.5 Guying 2.6 Column Buckling 2.7 Grounding and Bonding Chapter 3 Pole Installation and Maintenance 3.1 Pole Placement 3.2 Guys and Anchor 3.3 Pole Maintenance Chapter 4 Wires, Conductors and Cables 4.1 Categories4.2 Messenger Wire/Strand 4.3 Electric Supply (Power) Cables 4.4 Communications Cables 4.5 Wireless Attachments Chapter 5 Cable Installation 5.1 Conductor and Cable Placement 5.2 Lashing Operation 5.3 Overlashing Chapter 6 Nesc(R) Requirements (Strength &amp; Loading) 6.1 National Electrical Safety Code (Nesc) 6.2 Loading Requirements 6.3 Strength Requirements 6.4 Wire Tensions 6.5 Guyed Poles 6.6 Extreme Wind Loads ("60 Ft Limit") 6.7 Allowable Deterioration 6.8 Overlashed Cables 6.9 Software Tools And Pole Loading Analysis Chapter 7 Nesc(R) Requirements (Clearances) 7.1 Clearances 7.2 Clearance Zones 7.3 Clearances Above Surfaces and Buildings 7.4 Clearances Between Wires 7.5 Overlashed Cables Chapter 8 Principles Of Wire Sag 8.1 Catenary 8.2 Initial and Final Sag 8.3 Sag - Tension Relationship 8.4 Determining Change in Sag (and Tension) 8.5 Ruling Span 8.6 Point Load Chapter 9 General Order 95 (California) 9.1 General Order 95 (Go 95) 9.2 Loading Requirements 9.3 Strength Requirements 9.4 Clearances Chapter 10 Examples 10.1 Purpose 10.2 Tangent Line 10.3 Line Angle 10.4 Line Angle - Buckling Consideration 10.5 Additional Attachment 10.6 Summary Glossary References Appendix A Properties Of Messenger Strands Appendix B Wireless Attachments Appendix C Extreme Wind And Extreme Ice Loadings Appendix D Solution Of Cubic Equation Appendix E Point Load E.1 Parabolic Model E.2 Intersecting Straight Lines Model IndexPublisher Marketing:A general overview of the use of utility distribution poles, including for electric supply and communications applications Overhead Distribution Lines: Design and Applications provides information on the design and use of power and communication distribution lines. An excellent resource for those in the power and communication utilities industry, this book presents information on the physical characteristics of utility poles, overhead supply and communication cables, installation practices, joint-usage issues, and safety rules, including the National Electrical Safety Code (NESC), California-specific rules, and others. It describes how to select the proper poles for specific applications. The especially valuable final chapter provides examples showing how it all works in practice, providing a background allowing more effective use of related industry software. Rather than delving into detailed design and installation techniques, this book serves as an overview for engineers and non-technical audiences alike. At the same time, it serves as a compendium of technical information not readily available elsewhere. This unique book:Offers an overview of pole structures, pole installation and maintenance, wires and cables, and cable installation and maintenance--with examplesProvides information on national standards documents such as the National Electrical Safety Code (NESC), ANSI O5.1, California General Order 95, and moreExplores the sag-tension relationship between wires and polesIncludes appendices that cover properties of messenger strands, wireless attachments, solution of equations to determine sag, under uniform and point loadsOverhead Distribution Lines: Design and Applications offers readers an understanding of the basic principles and various issues related to electric supply and communications distribution lines. It is a valuable resource for utility engineers, as well as those without a technical background.</t>
  </si>
  <si>
    <r>
      <rPr>
        <sz val="12"/>
        <color theme="1"/>
        <rFont val="宋体"/>
        <charset val="134"/>
      </rPr>
      <t>架空配电线路的设计与应用</t>
    </r>
  </si>
  <si>
    <t>Standards Information Network IEEE Press</t>
  </si>
  <si>
    <t>9781119707721</t>
  </si>
  <si>
    <t>Synthesis Gas - Production And Properties</t>
  </si>
  <si>
    <t>James Speight</t>
  </si>
  <si>
    <t>As a follow-up to the Handbook of Gasification Technology, also from Wiley-Scrivener, Synthesis Gas goes into more depth on how the products from this important technology can reduce our global carbon footprint and lead the United States, and other countries, toward energy independence. The environmental benefits are very high, and, along with carbon capture and renewable fuels, synthesis gas (or syngas) is a huge step toward environmental sustainability. Synthesis gas is one of the most important advancements that has ever occurred in energy production. Using this technology, for example, coal, biomass, waste products, or a combination of two or more of these can be gasified into a product that has roughly half the carbon footprint of coal alone. Used on a massive scale, just think of the potential for reducing carbon emissions!Synthesis Gas covers all aspects of the technology, from the chemistry, processes, and production, to the products, feedstocks, and even safety in the plant. Whether a veteran engineer or scientist using it as a reference or a professor using it as a textbook, this outstanding new volume is a must-have for any library.                    show more</t>
  </si>
  <si>
    <r>
      <rPr>
        <sz val="12"/>
        <color theme="1"/>
        <rFont val="宋体"/>
        <charset val="134"/>
      </rPr>
      <t>合成气：生产与性能</t>
    </r>
  </si>
  <si>
    <t>TE6,TE</t>
  </si>
  <si>
    <t>9781119709749</t>
  </si>
  <si>
    <t>Arc Flash Hazard Analysis And Mitigation, Second Edition</t>
  </si>
  <si>
    <t>J Das</t>
  </si>
  <si>
    <t>Biographical Note:J.C. DAS, PHD,is President and Principal of Power System Studies, Inc. He is the former Head of Power System Analysis at Amec Foster Wheeler, where he served for thirty years. He is specialist in conducting power system studies, including short-circuit, load flow, harmonics, stability, arc-flash hazard, grounding, switching transients, and protective relaying. He is the author 70 technical publications, hundreds of study reports for real-world power systems, and several books, including Power System Harmonics and Passive Filter Designs and Understanding Symmetrical Components for Power System Modeling. Mr. Das is a member of the IEEE Industry Applications and IEEE Power Engineering societies, a Fellow of Institution of Engineering Technology, and recipient of the IEEE Meritorious Award in Engineering.Jacket Description/Back:This new edition of the definitive arc flash reference guide, fully updated to align with the IEEE's updated hazard calculations An arc flash, an electrical breakdown of the resistance of air resulting in an electric arc, can cause substantial damage, fire, injury, or loss of life. Professionals involved in the design, operation, or maintenance of electric power systems require thorough and up-to-date knowledge of arc flash safety and prevention methods. Arc Flash Hazard Analysis and Mitigation is the most comprehensive reference guide available on all aspects of arc flash hazard calculations, protective current technologies, and worker safety in electrical environments. Detailed chapters cover protective relaying, unit protection systems, arc-resistant equipment, arc flash analyses in DC systems, and many more critical topics. Now in its second edition, this industry-standard resource contains fully revised material throughout, including a new chapter on calculation procedures conforming to the latest IEEE Guide 1584. Updated methodology and equations are complemented by new practical examples and case studies. Expanded topics include risk assessment, electrode configuration, the impact of system grounding, electrical safety in workplaces, and short-circuit currents. Written by a leading authority with more than three decades' experience conducting power system analyses, this invaluable guide: Provides the latest methodologies for flash arc hazard analysis as well practical mitigation techniques, fully aligned with the updated IEEE Guide for Performing Arc-Flash Hazard CalculationsExplores an inclusive range of current technologies and strategies for arc flash mitigationCovers calculations of short-circuits, protective relaying, and varied electrical system configurations in industrial power systemsAddresses differential relays, arc flash sensing relays, protective relaying coordination, current transformer operation and saturation, and moreIncludes review questions and references at the end of each chapterPart of the market-leading IEEE Series on Power Engineering,the second edition of Arc Flash Hazard Analysis and Mitigation remains essential reading for all electrical engineers and consulting engineers.Table of Contents:Foreword xix Preface to Second Edition xxi Preface to First Edition xxiii Acknowledgement xxv About the Author xxvii 1 Arc Flash Hazards and Their Analyses 1 1.1 Electrical Arcs 2 1.1.1 Arc as a Heat Source 3 1.1.2 Arcing Phenomena in a Cubicle 3 1.2 Arc Flash Hazard and Personal Safety 4 1.3 Time Motion Studies 5 1.4 Arc Flash Hazards 5 1.5 Arc Blast 6 1.6 Electrical Shock Hazard 9 1.6.1 Resistance of Human Body 11 1.7 Fire Hazard 13 1.8 Arc Flash Hazard Analysis 15 1.8.1 Ralph Lee's and NFPA Equations 17 1.8.2 IEEE 1584 Guide Equations 17 1.9 Personal Protective Equipment 21 1.10 Hazard Boundaries 23 1.10.1 Working Distance 24 1.10.2 Arc Flash Labels 24 1.11 Maximum Duration of an Arc Flash Event and Arc Flash Boundary 25 1.11.1 Arc Flash Hazard with Equipment Doors Closed 25 1.12 Reasons for Internal Arcing Faults 27 1.13 Arc Flash Hazard Calculation Steps 28 1.13.1 NFPA Table 130.7(C)(15)(a) 29 1.14 Examples of Calculations 30 1.15 Reducing Arc Flash Hazard 33 1.15.1 Reduction 34 1.15.2 Arc Flash Labels 37 Review Questions 38 References 38 2 Safety and Prevention Through Design: A New Frontier 41 2.1 Electrical Standards and Codes 42 2.2 Prevention through Design 44 2.3 Limitations of Existing Codes, Regulations, and Standards 45 2.4 Electrical Hazards 46 2.5 Changing the Safety Culture 49 2.6 Risk Analysis for Critical Operation Power Systems 49 2.6.1 Existing Systems 50 2.6.2 New Facilities 50 2.7 Reliability Analysis 51 2.7.1 Data for Reliability Evaluations 52 2.7.2 Methods of Evaluation 53 2.7.3 Reliability and Safety 53 2.8 Maintenance and Operation 54 2.8.1 Maintenance Strategies 55 2.8.2 Reliability-Centered Maintenance (RCM) 56 2.9 Safety Integrity Level and Safety Instrumented System 56 2.10 Electrical Safety in the Workplaces 58 2.10.1 Risk Assessment 58 2.10.2 Responsibility 58 2.10.3 Risk Parameters 58 2.11 Risk Reduction 61 2.12 Risk Evaluation 62 2.13 Risk Reduction Verification 63 2.14 Risk Control 63 Review Questions 64 References 64 3 Calculations According To IEEE Guide 1584, 2018 68 3.1 Model for Incident Energy Calculations 68 3.2 Electrode Configuration 69 3.3 Impact of System Grounding 69 3.4 Intermediate Average Arcing Current 70 3.5 Arcing Current Variation Factor 71 3.6 Calculation of Intermediate Incident Energy 73 3.7 Intermediate Arc Flash Boundary (AFB) 75 3.8 Enclosure Size Correction Factor 77 3.8.1 Shallow and Typical Enclosures 77 3.9 Determine Equivalent Height and Width 77 3.10 Determine Enclosure Size Correction Factor 77 3.11 Determination of Iarc, E, and AFB (600 V Voc 3.11.1 Arcing Current 78 3.11.2 Incident Energy (E) 78 3.11.3 Arc Flash Boundary (AFB) 79 3.12 Determination of Iarc, E, and AFB (Voc 3.12.1 Arcing Current 80 3.12.2 Incident Energy 80 3.12.3 Arc Flash Boundary (AFB) 80 3.13 A Flow Chart for the Calculations 80 3.14 Examples of Calculations 81 References 82 4 Arc Flash Hazard and System Grounding 84 4.1 System and Equipment Grounding 84 4.1.1 Solidly Grounded Systems 85 4.2 Low Resistance Grounding 89 4.3 High Resistance Grounded Systems 89 4.3.1 Fault Detection, Alarms, and Isolation 92 4.4 Ungrounded Systems 96 4.5 Reactance Grounding 97 4.6 Resonant Grounding 97 4.7 Corner of Delta-Grounded Systems 97 4.8 Surge Arresters 98 4.9 Artificially Derived Neutrals 99 4.10 Multiple Grounded Systems 102 4.10.1 Comparison of Grounding Systems 102 4.11 Arc Flash Hazard in Solidly Grounded Systems 102 4.12 Protection and Coordination in Solidly Grounded Systems 107 4.12.1 Self-Extinguishing Ground Faults 110 4.12.2 Improving Coordination in Solidly Grounded Low Voltage Systems 113 4.13 Ground Fault Coordination in Low Resistance Grounded Medium Voltage Systems 116 4.13.1 Remote Tripping 119 4.13.2 Ground Fault Protection of Industrial Bus-Connected Generators 119 4.13.3 Directional Ground Fault Relays 124 4.14 Monitoring of Grounding Resistors 125 4.15 Selection of Grounding Systems 126 Review Questions 127 References 128 5 Short-Circuit Calculations According To ANSI/IEEE Standards For Arc Flash Analysis 130 5.1 Types of Calculations 131 5.1.1 Assumptions: Short-Circuit Calculations 131 5.1.2 Short-Circuit Currents for Arc Flash Calculations 132 5.2 Rating Structure of HV Circuit Breakers 132 5.3 Low-Voltage Motors 135 5.4 Rotating Machine Model 136 5.5 Calculation Methods 136 5.5.1 Simplified Method X/R5.5.2 Simplified Method X/R &gt; 17 137 5.5.3 E/Z Method for AC and DC Decrement Adjustments 137 5.6 Network Reduction 140 5.7 Calculation Procedure 140 5.7.1 Analytical Calculation Procedure 141 5.8 Capacitor and Static Converter Contributions to Short-Circuit Currents 143 5.9 Typical Computer-Based Calculation Results 143 5.9.1 First-Cycle or Momentary Duty Calculations 143 5.9.2 Interrupting Duty Calculations 146 5.9.3 Low Voltage Circuit Breaker Duty Calculations 146 5.10 Examples of Calculations 146 5.10.1 Calculation of Short-Circuit Duties 152 5.10.2 K-Rated 15 kV Circuit Breakers 152 5.10.3 4.16-kV Circuit Breakers and Motor Starters 157 5.10.4 Transformer Primary Switches and Fused Switches 157 5.10.5 Low Voltage Circuit Breakers 161 5.11 Thirty-Cycle Short-Circuit Currents 161 5.12 Unsymmetrical Short-Circuit Currents 162 5.12.1 Single Line-to-Ground Fault 163 5.12.2 Double Line-to-Ground Fault 165 5.12.3 Line-to-Line Fault 168 5.13 Computer Methods 171 5.13.1 Line-to-Ground Fault 172 5.13.2 Line-to-Line Fault 173 5.13.3 Double Line-to-Ground Fault 173 5.14 Short-Circuit Currents for Arc Flash Calculations 175 Review Questions 176 References 176 6 Accounting For Decaying Short-Circuit Currents In Arc Flash Calculations 178 6.1 Short Circuit of a Passive Element 178 6.2 Systems with No AC Decay 181 6.3 Reactances of a Synchronous Machine 182 6.3.1 Leakage Reactance 182 6.3.2 Subtransient Reactance 183 6.3.3 Transient Reactance 183 6.3.4 Synchronous Reactance 183 6.3.5 Quadrature-Axis Reactances 183 6.3.6 Negative Sequence Reactance 184 6.3.7 Zero Sequence Reactance 184 6.4 Saturation of Reactances 184 6.5 Time Constants of Synchronous Machines 184 6.5.1 Open-Circuit Time Constant 184 6.5.2 Subtransient Short-Circuit Time Constant 184 6.5.3 Transient Short-Circuit Time Constant 185 6.5.4 Armature Time Constant 185 6.6 Synchronous Machine Behavior on Terminal Short Circuit 185 6.6.1 Equivalent Circuits during Fault 186 6.6.2 Fault Decrement Curve 190 6.7 Short Circuit of Synchronous Motors and Condensers 194 6.8 Short Circuit of Induction Motors 194 6.9 A New Algorithm for Arc Flash Calculations with Decaying Short-Circuit Currents 197 6.9.1 Available Computer-Based Calculations 198 6.9.2 Accumulation of Energy from Multiple Sources 198 6.9.3 Comparative Calculations 200 6.10 Crowbar Methods 203 Review Questions 204 References 205 7 Protective Relaying 206 7.1 Protection and Coordination from Arc Flash Considerations 206 7.2 Classification of Relay Types 210 7.3 Design Criteria of Protective Systems 210 7.3.1 Selectivity 211 7.3.2 Speed 211 7.3.3 Reliability 211 7.3.4 Backup Protection 212 7.4 Overcurrent Protection 212 7.4.1 Overcurrent Relays 213 7.4.2 Multifunction Overcurrent Relays 215 7.4.3 IEC Curves 217 7.5 Low Voltage Circuit Breakers 219 7.5.1 Molded Case Circuit Breakers (MCCBs) 219 7.5.2 Current-Limiting MCCBs 225 7.5.3 Insulated Case Circuit Breakers (ICCBs) 227 7.5.4 Low Voltage Power Circuit Breakers (LVPCBs) 228 7.5.5 Short-Time Bands of LVPCBs Trip Programmers 230 7.6 Short-Circuit Ratings of Low Voltage Circuit Breakers 231 7.6.1 Single-Pole Interrupting Capability 235 7.6.2 Short-Time Ratings 235 7.7 Series-Connected Ratings 236 7.8 Fuses 237 7.8.1 Current-Limiting Fuses 238 7.8.2 Low Voltage Fuses 240 7.8.3 High Voltage Fuses 240 7.8.4 Electronic Fuses 241 7.8.5 Interrupting Ratings 242 7.9 Application of Fuses for Arc Flash Reduction 243 7.9.1 Low Voltage Motor Starters 243 7.9.2 Medium Voltage Motor Starters 243 7.9.3 Low Voltage Switchgear 244 7.10 Conductor Protection 247 7.10.1 Load Current Carrying Capabilities of Conductors 248 7.10.2 Conductor Terminations 249 7.10.3 Considerations of Voltage Drops 249 7.10.4 Short-Circuit Considerations 249 7.10.5 Overcurrent Protection of Conductors 251 7.11 Motor Protection 252 7.11.1 Coordination with Motor Thermal Damage Curve 253 7.12 Generator 51-V Protection 261 7.12.1 Arc Flash Considerations 262 Review Questions 265 References 265 8 Unit Protection Systems 267 8.1 Overlapping the Zones of Protection 269 8.2 Importance of Differential Systems for Arc Flash Reduction 271 8.3 Bus Differential Schemes 272 8.3.1 Overcurrent Differential Protection 272 8.3.2 Partial Differential Schemes 273 8.3.3 Percent Differential Relays 273 8.4 High Impedance Differential Relays 274 8.4.1 Sensitivity for Internal Faults 277 8.4.2 High Impedance Microprocessor-Based Multifunction Relays 278 8.5 Low Impedance Current Differential Relays 278 8.5.1 CT Saturation 282 8.5.2 Comparison with High Impedance Relays 282 8.6 Electromechanical Transformer Differential Relays 283 8.6.1 Harmonic Restraint 285 8.7 Microprocessor-Based Transformer Differential Relays 286 8.7.1 CT Connections and Phase Angle Compensation 287 8.7.2 Dynamic CT Ratio Corrections 290 8.7.3 Security under Transformer Magnetizing Currents 293 8.8 Pilot Wire Protection 294 8.9 Modern Line Current Differential Protection 296 8.9.1 The Alpha Plane 297 8.9.2 Enhanced Current Differential Characteristics 299 8.10 Examples of Arc Flash Reduction with Differential Relays 300 Review Questions 303 References 303 9 Arc Fault Detection Relays 305 9.1 Principle of Operation 306 9.2 Light Intensity 306 9.3 Light Sensor Types 307 9.4 Other Hardware 312 9.5 Selective Tripping 313 9.6 Supervision with Current Elements 315 9.7 Applications 315 9.7.1 Medium Voltage Systems 315 9.7.2 Low Voltage Circuit Breakers 317 9.7.3 Self-Testing of Sensors 317 9.8 Examples of Calculation 317 9.9 Arc Vault(TM) Protection for Low Voltage Systems 317 9.9.1 Detection System 321 Review Questions 323 References 323 10 Overcurrent Coordination 325 10.1 Standards and Requirements 326 10.2 Data for the Coordination Study 326 10.3 Computer-Based Coordination 328 10.4 Initial Analysis 328 10.5 Coordinating Time Interval 329 10.5.1 Relay Overtravel 329 10.6 Fundamental Considerations for Coordination 329 10.6.1 Settings on Bends of Time-Current Coordination Curves 331 10.7 Coordination on Instantaneous Basis 331 10.7.1 Selectivity between Two Series-Connected Current-Limiting Fuses 333 10.7.2 Selectivity of a Current-Limiting Fuse Downstream of Noncurrent-Limiting Circuit Breaker 333 10.7.3 Selectivity of Current-Limiting Devices in Series 337 10.8 NEC Requirements of Selectivity 340 10.8.1 Fully Selective Systems 342 10.8.2 Selection of Equipment Ratings and Trip Devices 343 10.9 The Art of Compromise 346 Review Questions 356 References 357 11 Transformer Protection 358 11.1 NEC Requirements 358 11.2 Arc Flash Considerations 360 11.3 System Configurations of Transformer Connections 361 11.3.1 Auto-Transfer of Bus Loads 366 11.4 Through Fault Current Withstand Capability 366 11.4.1 Category I 367 11.4.2 Category II 367 11.4.3 Category III and IV 367 11.4.4 Observation on Faults during Life Expectancy of a Transformer 369 11.4.5 Dry-Type Transformers 370 11.5 Constructing the through Fault Curve Analytically 374 11.5.1 Protection with Respect to Through Fault Curves 374 11.6 Transformer Primary Fuse Protection 375 11.6.1 Variations in the Fuse Characteristics 375 11.6.2 Single Phasing and Ferroresonance 377 11.6.3 Other Considerations of Fuse Protection 377 11.7 Overcurrent Relays for Transformer Primary Protection 377 11.8 Listing Requirements 379 11.9 Effect of Transformer Winding Connections 383 11.10 Requirements of Ground Fault Protection 385 11.11 Through Fault Protection 385 11.11.1 Primary Fuse Protection 385 11.11.2 Primary Relay Protection 387 11.12 Overall Transformer Protection 387 11.13 A Practical Study for Arc Flash Reduction 388 11.13.1 System Configuration 388 11.13.2 Coordination Study and Observations 388 11.13.3 Arc Flash Calculations: High Hazard Risk Category (HRC) Levels 393 11.13.4 Reducing HRC Levels with Main Secondary Circuit Breakers 395 11.13.5 Maintenance Mode Switches on Low Voltage Trip Programmers 395 11.13.6 Addition of Secondary Relay 401 Review Questions 404 References 405 12 Current Transformers 406 12.1 Accuracy Classification of CTs 407 12.1.1 Metering Accuracies 407 12.1.2 Relaying Accuracies 407 12.1.3 Relaying Accuracy Classification X 408 12.1.4 Accuracy Classification T 409 12.2 Constructional Features of CTs 409 12.3 Secondary Terminal Voltage Rating 411 12.3.1 Saturation Voltage 412 12.3.2 Saturation Factor 412 12.4 CT Ratio and Phase Angle Errors 412 12.5 Interrelation of CT Ratio and C Class Accuracy 415 12.6 Polarity of Instrument Transformers 417 12.7 Application Considerations 418 12.7.1 Select CT Ratio 418 12.7.2 Make a Single-Line Diagram of the CT Connections 420 12.7.3 CT Burden 420 12.7.4 Short-Circuit Currents and Asymmetry 420 12.7.5 Calculate Steady-State Performance 420 12.7.6 Calculate Steady-State Errors 421 12.8 Series and Parallel Connections of CTs 425 12.9 Transient Performance of the CTs 425 12.9.1 CT Saturation Calculations 426 12.9.2 Effect of Remanence 427 12.10 Practicality of Application 428 12.11 CTs for Low Resistance-Grounded Medium Voltage Systems 430 12.12 Future Directions 430 Review Questions 433 References 433 13 Arc-Resistant Equipment 435 13.1 Calculations of Arc Flash Hazard in Arc-Resistant Equipment 436 13.1.1 Probability of Arcing Fault 436 13.2 Qualifications in IEEE Guide 437 13.3 Accessibility Types 438 13.3.1 Type 1 438 13.3.2 Type 2 438 13.3.3 Suffix B 438 13.3.4 Suffix C 438 13.3.5 Suffix D 439 13.4 IEC Accessibility Types 439 13.5 Arc-Resistant Ratings 440 13.5.1 Duration Ratings 440 13.5.2 Device-Limited Ratings 441 13.5.3 Effect of Cable Connections 444 13.6 Testing According to IEEE Guide 444 13.6.1 Criterion 1 444 13.6.2 Criterion 2 445 13.6.3 Criterion 3 445 13.6.4 Criterion 4 445 13.6.5 Criterion 5 445 13.6.6 Maintenance 446 13.7 Pressure Relief 446 13.8 Venting and Plenums 448 13.8.1 Venting into Surrounding Area 448 13.8.2 Plenums 450 13.9 Cable Entries 450 Review Questions 452 References 452 14 Recent Trends and Innovations 454 14.1 Statistical Data of Arc Flash Hazards 454 14.2 Zone-Selective Interlocking 456 14.2.1 Low Voltage ZSI Systems 456 14.2.2 Zone Interlocking in Medium Voltage Systems 463 14.3 Microprocessor-Based Low Voltage Switchgear 466 14.3.1 Microprocessor-Based Switchgear Concept 466 14.3.2 Accounting for Motor Contributions 467 14.3.3 Faults on the Source Side 469 14.3.4 Arc Flash Hazard Reduction 470 14.4 Low Voltage Motor Control Centers 470 14.4.1 Desirable MCC Design Features 471 14.4.2 Recent Design Improvements 471 14.4.3 Higher Short-Circuit Withstand MCCs 478 14.5 Maintenance Mode Switch 478 14.6 Infrared Windows and Sight Glasses 480 14.7 Fault Current Limiters 483 14.8 Partial Discharge Measurements 487 14.8.1 Online versus Offline Measurements 488 14.8.2 Test Methods 489 14.8.3 Current Signature Analysis: Rotating Machines 491 14.8.4 Dissipation Factor Tip-Up 491 Review Questions 493 References 494 15 Arc Flash Hazard Calculations In Dc Systems 496 15.1 Calculations of the Short-Circuit Currents in DC Systems 497 15.2 Sources of DC Short-Circuit Currents 497 15.3 IEC Calculation Procedures 498 15.4 Short Circuit of a Lead Acid Battery 501 15.5 Short Circuit of DC Motors and Generators 505 15.6 Short-Circuit Current of a Rectifier 510 15.7 Short Circuit of a Charged Capacitor 515 15.8 Total Short-Circuit Current 516 15.9 DC Circuit Breakers and Fuses 517 15.9.1 DC Circuit Breakers 517 15.9.2 DC Rated Fuses 520 15.10 Arcing in DC Systems 520 15.11 Equations for Calculation of Incident Energy in DC Systems 525 15.12 Protection of the Semiconductor Devices 527 15.12.1 Controlled Converters 529 Review Questions 530 References 531 16 Application of Ethernet and IEC 61850 Communications 533 16.1 IEC 61850 Protocol 534 16.2 Modern IEDs 535 16.3 Substation Architecture 536 16.4 IEC 61850 Communication Structure 537 16.5 Logical Nodes 539 16.6 Ethernet Connection 539 16.7 Networking Media 543 16.7.1 Copper Twisted Shielded and Unshielded 543 16.7.2 Fiber Optic Cable 544 16.8 Network Topologies 545 16.8.1 Prioritizing GOOSE Messages 547 16.8.2 Technoeconomical Justifications 547 16.9 Application to Arc Flash Relaying and Communications 549 Review Questions 549 References 549 Appendix A Statistics and Probability Applied to Electrical Engineering 551 A.1 Mean Mode and Median 551 A.2 Mean and Standard Deviation 552 A.3 Skewness and Kurtosis 553 A.4 Normal or Gaussian Distribution 554 A.5 Curve Fitting: Least Square Line 556 References 559 Appendix B Tables for Quick Estimation of Incident Energy and PPE in Electrical Systems 560 Index 588 Publisher Marketing:This new edition of the definitive arc flash reference guide, fully updated to align with the IEEE's updated hazard calculations An arc flash, an electrical breakdown of the resistance of air resulting in an electric arc, can cause substantial damage, fire, injury, or loss of life. Professionals involved in the design, operation, or maintenance of electric power systems require thorough and up-to-date knowledge of arc flash safety and prevention methods. Arc Flash Hazard Analysis and Mitigation is the most comprehensive reference guide available on all aspects of arc flash hazard calculations, protective current technologies, and worker safety in electrical environments. Detailed chapters cover protective relaying, unit protection systems, arc-resistant equipment, arc flash analyses in DC systems, and many more critical topics. Now in its second edition, this industry-standard resource contains fully revised material throughout, including a new chapter on calculation procedures conforming to the latest IEEE Guide 1584. Updated methodology and equations are complemented by new practical examples and case studies. Expanded topics include risk assessment, electrode configuration, the impact of system grounding, electrical safety in workplaces, and short-circuit currents. Written by a leading authority with more than three decades' experience conducting power system analyses, this invaluable guide:Provides the latest methodologies for flash arc hazard analysis as well practical mitigation techniques, fully aligned with the updated IEEE Guide for Performing Arc-Flash Hazard CalculationsExplores an inclusive range of current technologies and strategies for arc flash mitigationCovers calculations of short-circuits, protective relaying, and varied electrical system configurations in industrial power systemsAddresses differential relays, arc flash sensing relays, protective relaying coordination, current transformer operation and saturation, and moreIncludes review questions and references at the end of each chapterPart of the market-leading IEEE Series on Power Engineering,the second edition of Arc Flash Hazard Analysis and Mitigation remains essential reading for all electrical engineers and consulting engineers.</t>
  </si>
  <si>
    <r>
      <rPr>
        <sz val="12"/>
        <color theme="1"/>
        <rFont val="宋体"/>
        <charset val="134"/>
      </rPr>
      <t>弧闪危害分析与缓解</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</si>
  <si>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9781119710141</t>
  </si>
  <si>
    <t>Innovative and Emerging Technologies for Texile Dyeing and Finishing</t>
  </si>
  <si>
    <t>Rather, Luqman Jameel ; Haji, Aminoddin ; Shabbir, Mohd</t>
  </si>
  <si>
    <t>Table of Contents:Preface xv 1 Eco-Friendly Stimuli and Their Impact on the Tinctorial Capacity of Textile Materials 1Vasilica Popescu and Luminita Ciobanu 1.1 Introduction 2 1.2 Characterization of Ultrasound Physical Stimuli 2 1.2.1 Ultrasonic Equipment 3 1.2.2 Effects of Ultrasound in Liquid Mediums 4 1.2.3 Types of Ultrasound Cavitation 6 1.2.4 The Action of Ultrasound on Polymers 7 1.2.5 Applications of Ultrasound in Textile Finishing 8 1.2.5.1 Ultrasound-Assisted Washing of Textile Materials 9 1.2.5.2 Ultrasound-Assisted Pre-Treatments (Scouring, Bleaching) 9 1.2.5.3 Ultrasound as Physical Stimulus for Textile Dyeing 11 1.2.5.4 Ultrasound-Assisted Extraction and Dyeing Using Natural Dyes 11 1.2.5.5 Ultrasound-Assisted Dyeing Using Synthetic Dyes 13 1.2.5.6 Ultrasound-Assisted Aftertreatments 25 1.2.5.7 Advantages and Disadvantages of Ultrasound 25 1.3 Microwave as Stimulus for the Textile Wet Processes 26 1.3.1 Characterization of Microwaves 26 1.3.2 Applications of Microwaves 26 1.3.3 Microwave Ovens 27 1.3.3.1 Working Principle of the Microwave Oven 27 1.3.4 Microwaves Working Principle for Wet Processes in the Textile Industry 28 1.3.5 Factors and Analyses that Highlight the Effects of Microwaves on Textile Wet Processes 29 1.3.6 Eco-Friendly Microwave-Assisted Dyeing Process of Acrylic Knitted Fabrics 30 1.3.6.1 Characterization of the Stages of the Eco-Friendly Microwave-Assisted Process 31 1.3.6.2 Modifications of Acrylic Fibers under the Action of Microwaves 33 1.4 Conclusions 38 References 39 2 Skincare Finishes to Textiles 45Angela Danila and Laura Chirila 2.1 Introduction 45 2.2 Types of Skincare Textiles 48 2.2.1 Textiles with UV Protection Properties 48 2.2.2 Textiles With Antimicrobial Properties 50 2.2.3 Textiles with Anti-Cellulite Properties 51 2.2.4 Textiles with Antioxidant Properties 52 2.2.5 Textiles With Anti-Aging Properties 54 2.2.6 Textiles With Moisturizing Properties 55 2.2.7 Textiles With Flavoring Properties 57 2.2.8 Textiles With Refreshing and Relaxing Properties 73 2.3 Techniques for Skincare Compounds Embedding 74 2.4 Techniques for Microparticles Applying on Textile Supports 76 2.5 Conclusion 79 References 79 3 Recent Advances in Synthetic Dyes 91Suhail Ayoub Khan, Daud Hussain and Tabrez Alam Khan 3.1 Introduction 91 3.2 Synthetic Dyes in Textile Coloration 92 3.3 Synthetic Dyes in Dye-Sensitized Solar Cells 99 3.4 Synthetic Dyes in Liquid Crystal Display 102 3.5 Synthetic Dyes in Fluorescent Sensors 105 3.6 Synthetic Dyes in the Detection of G-Quadruplex DNA 106 3.7 Conclusion 107 References 107 4 Natural Dye Extraction and Dyeing of Different Fibers: A Review 113Bota, Sanda and Indrie, Liliana 4.1 Introduction 114 4.2 Classification of Natural Dyes 116 4.2.1 Sources of Natural Dye 117 4.2.2 Classification According to Method of Application 117 4.2.3 Based in Chemical Structure 118 4.3 Color-Based Classification 122 4.4 Dyeing With Natural Color From Calendula offcinalis 124 4.5 Extraction of Natural Dyes 125 4.6 Dyeing Methods 127 4.6.1 Mordanting Methods 127 4.6.2 Dyeing Methods 130 4.7 Conclusions 131 References 131 5 Airflow, Foam, and Supercritical Carbon Dioxide Dyeing Technologies 137Molla Tadesse Abate and Melkie Getnet Tadesse 5.1 Introduction 137 5.2 Airflow Dyeing Technology 138 5.2.1 Airflow Dyeing Process 140 5.2.2 Airflow Dyeing Steps 140 5.2.3 Airflow Dyeing Machines 141 5.2.4 Advantages of Airflow Dyeing 143 5.3 Foam Dyeing Technology 145 5.3.1 Principle of Foam Dyeing 146 5.3.2 Foam and Properties 146 5.3.3 Foam Processing Steps 147 5.3.4 Foam Dyeing of Textiles 149 5.3.5 Advantages of Foam Dyeing Technology 151 5.4 Supercritical Carbon Dioxide Dyeing Technology 152 5.4.1 Physicochemical Properties of scCO2 153 5.4.2 The Supercritical CO2 Dyeing Process 154 5.4.3 Mechanism of Dyeing in scCO2--A Focus on Polyester 156 5.4.4 Supercritical CO2 Dyeing of Other Synthetic Fibers 157 5.4.5 Supercritical CO2 Dyeing of Natural Fibers 158 5.4.6 Advantages of scCO2 Dyeing Technology 158 5.5 Conclusion 159 References 160 6 Colored Nanofiber Production: A Literature Review and Case Study 165Derman Vatansever Bayramol, Rıza Atav, Ahmet Özgür Ağırgan and Aylin Yıldız 6.1 Introduction 166 6.2 Electrospinning 170 6.2.1 Historical Background 170 6.2.2 Solution Electrospinning 172 6.2.3 Melt Electrospinning 173 6.3 Colored Nanofiber Production 175 6.4 A Case Study: Silver Cyclohexane Mono Carboxylate: β-Cyclodextrine Inclusion Complex Doped Colored Functional Poly(Vinyl Alcohol) Nanoweb Production 177 6.4.1 Introduction 177 6.4.2 Material and Methods 179 6.4.3 Results and Discussions 180 6.4.3.1 Results Related to the Production of Ag-CC: β-CD Doped PVA Nanofibers 180 6.4.3.2 Results Related to the Production of Ag-CC: β-CD Doped Colored PVA Nanofibers 183 6.5 Conclusion 184 Acknowledgements 185 References 185 7 The Effect of Plasma Treatment on Dyeing of Natural Fibers 191Maryam Naebe, Abu Naser Md Ahsanul Haque and Aminoddin Haji 7.1 Introduction 191 7.2 Types of Plasma 192 7.3 Plasma Application on Natural Fibers 194 7.3.1 Cotton 194 7.3.2 Wool 200 7.3.3 Other Natural Fibers 204 7.4 Environmental Impact 206 7.5 Conclusions 207 References 208 8 The Effect of Plasma Treatment on Dyeing of Synthetic Fibers 213Aminoddin Haji, Abu Naser Md Ahsanul Haque and Maryam Naebe 8.1 Introduction 213 8.2 Mechanism of Plasma Interaction With the Substrate 215 8.3 Achievable Functionalities by Plasma Application 217 8.3.1 Wettability 217 8.3.2 Dyeing and Printability 217 8.3.3 Desizing 217 8.3.4 Cleaning and Sterilization 218 8.3.5 Adhesion Enhancement 218 8.3.6 Hydrophobicity 218 8.3.7 Other Finishing Effects 218 8.4 Application on Synthetic Fibers 219 8.4.1 Polyester 219 8.4.2 Nylon 223 8.4.3 Polypropylene 225 8.4.4 Acrylic 227 8.5 The Current Standpoint of Plasma Application 227 8.6 Conclusions 228 References 228 9 Ozone-Based Finishing of Textile Materials 235M. İbrahim Bahtiyari and Ayşegül Körlü 9.1 Introduction 235 9.1.1 Solutions that can be Applied for Sustainable and Environmentally Friendly Production 237 9.2 Application of Ozone in Textile Finishing 239 9.2.1 General Approach to Ozone Gas 239 9.2.1.1 Physical and Chemical Features of Ozone 240 9.2.1.2 Generation of the Ozone Gas 242 9.2.2 Applications--Usages of Ozone Gas 243 9.2.2.1 Ozone Applications in Pretreatment of Textile Materials 244 9.2.2.2 Ozone Applications in Coloration of Textile Materials 251 9.3 Conclusion with Future Expectation 257 References 258 10 Ultrasound-Based Wet Processes in Textile Industry 265Ayşegül Körlü and M. İbrahim Bahtiyari 10.1 Introduction 265 10.2 Application of Ultrasound in Textile Finishing 267 10.2.1 Ultrasonic Pretreatment of Textile Materials 271 10.2.1.1 Pretreatment of Cellulosic Fibers With the Help of Ultrasound 272 10.2.1.2 Pretreatment of Protein-Based Fibers With the Help of Ultrasound 275 10.2.1.3 Pretreatment of Synthetic Fibers With the Help of Ultrasound 276 10.2.2 Ultrasonic Coloration of Textile Materials 277 10.2.2.1 Ultrasound in Coloration of Cellulosic Fibers 278 10.2.2.2 Ultrasound in Coloration of Protein-Based Fibers 280 10.2.2.3 Ultrasound in Coloration of Synthetic Fibers 281 10.2.3 Ultrasonic Finishing of Textile Materials 283 10.2.3.1 Ultrasound in Finishing of Cellulosic Fibers 284 10.2.3.2 Ultrasound in Finishing of Protein-Based Fibers 286 10.2.3.3 Ultrasound in Finishing of Synthetic Fibers 287 10.3 Conclusion With Future Expectation 289 References 290 11 Synthetic and Natural UV Protective Agents for Textile Finishing 301Anuradha Sankaran, Arpana Kamboj, Lata Samant and Seiko Jose 11.1 Introduction 302 11.2 Role of Textiles in Protective Clothing 303 11.3 Factors Influencing Ultraviolet Radiation 305 11.3.1 Ozone 305 11.3.2 Cloud Cover 305 11.3.3 Air Quality 306 11.3.4 Altitude 306 11.3.5 Latitude 306 11.3.6 Surface Reflection 306 11.3.7 Water Depth 307 11.4 Susceptibility of Various Textiles on UV Radiations 307 11.5 Method of Analysis and Standard 308 11.5.1 Global Solar UV Index (UVI) 309 11.5.2 Australian/New Zealand Standard AS/NZS 4399-2017 310 11.6 Synthetic Organic Compounds for UV Protection of Textiles 310 11.7 Ultraviolet Protection of Textiles From Natural Dyes 314 11.8 Nanotechnological Interventions in UV Protective Textiles 315 11.8.1 UV Protection of Nano-ZnO on Textiles 315 11.8.2 UV Protection of Nano-TiO2 on Textiles 316 11.8.3 UV Protection of Nanosilver on Textiles 317 11.9 Graphene as UV Blocker for Textiles 317 11.10 Conclusion 319 References 319 12 Hydrophobic and Oleophobic Finishes for Textiles 325Laura Chirila and Angela Danila 12.1 Introduction 326 12.2 Textiles With Special Wettability Properties 328 12.2.1 Surface Wetting Theories 328 12.2.2 Liquid Repellent Coating Design Factors 331 12.2.2.1 Surface Chemistry 332 12.2.3 Surface Roughness 332 12.3 Liquid Repellent Treatments of Textile Materials 332 12.3.1 Coatings Based on C8 Fluorinated for Super/Hydrophobic and Super/Oleophobic Treatments of Textile Materials 334 12.3.2 Sustainable Super/Hydrophobic and Super/Oleophobic Treatments for Textiles 334 12.3.2.1 Coatings Based on 12.3.2.2 Coatings Based on Non-Fluorinated for Super/Hydrophobic and Super/Oleophobic Treatments of Textile Materials 346 12.4 Characterization Methods of Repellency Degree 361 12.4.1 Contact Angle Measurement 361 12.4.2 Standardized Tests 362 12.5 Properties Desired of Liquid-Repellent Coatings 363 12.6 Environmental Impact 363 12.7 Conclusions 365 References 367 13 Flame Retardant Finish for Textile Fibers 373Nur-Us-Shafa Mazumder and Mohammad Tajul Islam 13.1 Introduction 373 13.2 Importance of Flame Retardant Finish 374 13.3 Factors Affecting the Flammability of Textiles 375 13.3.1 Fabric Construction 375 13.3.2 Textile Fibers 376 13.3.3 Types of Polymer 376 13.4 Mechanism of Combustion of Textile Fibers 377 13.5 Flame Retardants 378 13.5.1 Mode of Action 379 13.5.1.1 Gas-Phase Mode 379 13.5.1.2 Condensed-Phase Mode 379 13.5.1.3 Other Mode 380 13.5.2 Flame Retardant Chemicals 380 13.5.2.1 Halogen-Based Flame Retardants 381 13.5.2.2 Phosphorus-Based Flame Retardants 381 13.5.2.3 Nitrogen-Based Flame Retardants 383 13.5.2.4 Silicon-Based Flame Retardants 384 13.5.2.5 Nanocomposites 384 13.6 Flame Retardant Finish for Different Polymers 386 13.6.1 Flame Retardant Finish for Cellulosic Polymer 386 13.6.1.1 Non-Durable Flame Retardant Finish for Cellulosic Polymer 387 13.6.1.2 Durable Flame Retardant Finish for Cellulosic Polymer 388 13.6.2 Flame Retardant Finish for Protein Polymer 391 13.6.3 Flame Retardant Finish for Synthetic Polymer 392 13.7 Different Flame Retardant Techniques 394 13.7.1 Intumescent Flame Retardant Techniques 394 13.7.2 Layer-by-Layer Flame Retardant Techniques 394 13.7.3 Sol-Gel Flame Retardant Techniques 395 13.8 Assessment of Flame Retardancy 396 13.9 Application of Flame Retardant Textiles 396 13.10 Environmental Issues and Sustainable Flame Retardants 400 References 401 Index 407Publisher Marketing:With the public enhanced awareness towards eco-preservation, eco-safety and health concerns, environmentally benign, nontoxic and sustainable bioresource materials produced mainly from non-food crops have revolutionized all industrial sectors particularly textile industry. In recent years, textile industries in developed countries are getting increasing interest in global interest due to the varied and changing world market conditions in terms of price, durability and fiber mixtures as well as design, colors, weight, ease of handling and product safety. The increasing environmental and health concerns owing to the use of large quantities of water and hazardous chemicals in conventional textile finishing processes lead to the design and development of new dyeing strategies and technologies. Effluents produced from these textiles wet processing industries are very diverse in chemical composition, ranging from inorganic finishing agents, surfactants, chlorine compounds, salts, total phosphate to polymers and organic products. This aspect forced western countries to exploit their high technical skills in the advancements of textile materials for high quality technical performances, and development of cleaner production technologies for cost effective and value-added textile materials. Therefore, vast and effective research investigations have been undertaken all over the world to minimize the negative environmental impact of synthetic chemical agents through the sustainable harvest of eco-friendly bioresource materials. The book will discuss following research developments in academic and industry:Improvement in dye extraction and its applicationsImpact of textile dyeing on environmentTextile finishing by natural and ecofriendly meansNatural dyes as environmental-friendly bioresource productsTextile effluent remediation via physical, chemical and biological processes.</t>
  </si>
  <si>
    <r>
      <rPr>
        <sz val="12"/>
        <color theme="1"/>
        <rFont val="宋体"/>
        <charset val="134"/>
      </rPr>
      <t>纺织染整新技术</t>
    </r>
  </si>
  <si>
    <t>9781119710790</t>
  </si>
  <si>
    <t>Microgrid Technologies</t>
  </si>
  <si>
    <t>Sharmeela, C ; Sivaraman, P ; Sanjeevikumar, P ; Holm-Nielsen, Jens Bo</t>
  </si>
  <si>
    <t>Brief Description:"Microgrid technology is an emerging area, and it has numerous advantages over the conventional power grid. A microgrid is defined as Distributed Energy Resources (DER) and interconnected loads with clearly defined electrical boundaries that act as a single controllable entity concerning the grid. Microgrid technology enables the connection and disconnection of the system from the grid. That is, the microgrid can operate both in grid-connected and islanded modes of operation. Microgrid technologies are an important part of the evolving landscape of energy and power systems. Many aspects of microgrids are discussed in this volume, including, in the early chapters of the book, the various types of energy storage systems, power and energy management for microgrids, power electronics interface for AC &amp; DC microgrids, battery management systems for microgrid applications, power system analysis for microgrids, and many others. The middle section of the book presents the power quality problems in microgrid systems and its mitigations, gives an overview of various power quality problems and its solutions, describes the PSO algorithm based UPQC controller for power quality enhancement, describes the power quality enhancement and grid support through a solar energy conversion system, presents the fuzzy logic-based power quality assessments, and covers various power quality indices. The final chapters in the book present the recent advancements in the microgrids, applications of Internet of Things (IoT) for microgrids, the application of artificial intelligent techniques, modeling of green energy smart meter for microgrids, communication networks for microgrids, and other aspects of microgrid technologies. Valuable as a learning tool for beginners in this area as well as a daily reference for engineers and scientists working in the area of microgrids, this is a must-have for any library"--Publisher Marketing:Microgrid technology is an emerging area, and it has numerous advantages over the conventional power grid. A microgrid is defined as Distributed Energy Resources (DER) and interconnected loads with clearly defined electrical boundaries that act as a single controllable entity concerning the grid. Microgrid technology enables the connection and disconnection of the system from the grid. That is, the microgrid can operate both in grid-connected and islanded modes of operation. Microgrid technologies are an important part of the evolving landscape of energy and power systems. Many aspects of microgrids are discussed in this volume, including, in the early chapters of the book, the various types of energy storage systems, power and energy management for microgrids, power electronics interface for AC &amp; DC microgrids, battery management systems for microgrid applications, power system analysis for microgrids, and many others.The middle section of the book presents the power quality problems in microgrid systems and its mitigations, gives an overview of various power quality problems and its solutions, describes the PSO algorithm based UPQC controller for power quality enhancement, describes the power quality enhancement and grid support through a solar energy conversion system, presents the fuzzy logic-based power quality assessments, and covers various power quality indices. The final chapters in the book present the recent advancements in the microgrids, applications of Internet of Things (IoT) for microgrids, the application of artificial intelligent techniques, modeling of green energy smart meter for microgrids, communication networks for microgrids, and other aspects of microgrid technologies.Valuable as a learning tool for beginners in this area as well as a daily reference for engineers and scientists working in the area of microgrids, this is a must-have for any library.</t>
  </si>
  <si>
    <r>
      <rPr>
        <sz val="12"/>
        <color theme="1"/>
        <rFont val="宋体"/>
        <charset val="134"/>
      </rPr>
      <t>微电网技术</t>
    </r>
  </si>
  <si>
    <t>9781119714675</t>
  </si>
  <si>
    <t>From GSM to LTE-Advanced 4Ed C</t>
  </si>
  <si>
    <t>Sauter, Martin</t>
  </si>
  <si>
    <t>A revised edition of the text that offers a comparative introduction to global wireless standards, technologies,and their applications The revised and updated fourth edition ofFrom GSM to LTE-Advanced Pro and 5G: An Introduction to Mobile Networks and Mobile Broadbandoffers an authoritative guide to the technical descriptions of the various wireless technologies currently in use. The author&amp;mdash;a noted expert on the topic&amp;mdash;explains the rationale behind their differing mechanisms and implementations while exploring the advantages and limitations of each technology.&amp;#8239; The fourth edition reflects the significant changes in mobile network technology that have taken place since the third edition was published. The text offers a new chapter on 5G NR that explores its non-standalone and standalone architecture. In the Wi-Fi chapter, additional sections focus on the new WPA3 authentication protocol,the new 802.11ax air interface and protocol extensions like 802.11k and 11v for meshed networks. This important book:</t>
  </si>
  <si>
    <r>
      <rPr>
        <sz val="12"/>
        <color theme="1"/>
        <rFont val="宋体"/>
        <charset val="134"/>
      </rPr>
      <t>从</t>
    </r>
    <r>
      <rPr>
        <sz val="12"/>
        <color theme="1"/>
        <rFont val="Times New Roman"/>
        <charset val="134"/>
      </rPr>
      <t>GSM</t>
    </r>
    <r>
      <rPr>
        <sz val="12"/>
        <color theme="1"/>
        <rFont val="宋体"/>
        <charset val="134"/>
      </rPr>
      <t>到</t>
    </r>
    <r>
      <rPr>
        <sz val="12"/>
        <color theme="1"/>
        <rFont val="Times New Roman"/>
        <charset val="134"/>
      </rPr>
      <t>LTE Advanced 4Ed C</t>
    </r>
  </si>
  <si>
    <t>9781119716877</t>
  </si>
  <si>
    <t>Electronics In Advanced Research Industries - Industry 4.0 To Industry 5.0 Advances</t>
  </si>
  <si>
    <t>Alessandro Massaro</t>
  </si>
  <si>
    <t>Biographical Note:Alessandro Massaro is qualified as Associate Professor in Electronics and Physics. He was the winner of the Best Engineer award from the National Council of Engineers in Italy in 2018.Jacket Description/Back:A one-of-a-kind examination of the latest developments in machine control In Electronics in Advanced Research Industries: Industry 4.0 to Industry 5.0 Advances,accomplished electronics researcher and engineer Alessandro Massaro delivers a comprehensive exploration of the latest ways in which people have achieved machine control, including automated vision technologies, advanced electronic and micro-nano sensors, advanced robotics, and more. The book is composed of nine chapters, each containing examples and diagrams designed to assist the reader in applying the concepts discussed within to common issues and problems in the real-world. Combining electronics and mechatronics to show how they can each be implemented in production line systems, the book presents insightful new ways to use artificial intelligence in production line machines. The author explains how facilities can upgrade their systems to an Industry 5.0 environment. Electronics in Advanced Research Industries: Industry 4.0 to Industry 5.0 Advancesalso provides:A thorough introduction to the state-of-the-art in a variety of technological areas, including flexible technologies, scientific approaches, and intelligent automatic systemsComprehensive explorations of information technology infrastructures that support Industry 5.0 facilities, including production process simulationPractical discussions of human-machine interfaces, including mechatronic machine interface architectures integrating sensor systems and machine-to-machine (M2M) interfacesIn-depth examinations of Internet of Things (IoT) solutions in industry, including cloud computing IoT Perfect for professionals working in electrical industry sectors in manufacturing, production line manufacturers, engineers, and members of R&amp;D industry teams, Electronics in Advanced Research Industries: Industry 4.0 to Industry 5.0 Advances will also earn a place in libraries of technicians working in the process industry.Table of Contents:Preface About the Author Chapter 1 Introduction: state of the art and technology innovation 1.1 State of the art of flexible technologies in industry 1.1.1 Sensors and actuators layer: I/O layer 1.1.2 Agent/ Firmware layer: user interface layer 1.1.3 Gateway and ESB layer 1.1.4 IoT middleware 1.1.5 Processing layer 1.1.6 Application layer 1.1.7 File transfer protocols 1.2 State of the art of scientific approaches oriented on process control and automatisms 1.2.1 Architectures integrating AI 1.2.2 AI supervised and unsupersived algorithms 1.2.3 AI image processing 1.2.4 Production process mapping 1.2.5 Technologies of Industry 4.0 and Industry 5.0: interconnection and main limits 1.2.6 Infrared thermography in monitoring process 1.2.7 Key parameters in supply chain and AI improving manufacturing processes 1.3 Intelligent automatic systems in industries 1.4 Technological approaches to transform the production in auto-adaptive control and actuation systems 1.5 Basic concepts of artificial intelligence 1.6 Knowledge upgrading in industriesChapter 2 Introduction: information technology infrastructures supporting Industry 5.0 facilities 2.1 Production process simulation and object design approaches 2.1.1 Object design of a data mining algorithm: block functions and parameter setting 2.1.2 Example 1: BPM modeling of wheat storage process for pasta production 2.1.3 Example 2: block diagram design of a servo valve control and actuation system 2.1.4 Example 3: block diagram of a liquid production system 2.1.5 Example 4: UML design of a PLC system 2.1.6 Example 5: electronic logic timing diagram 2.1.7 Example 6: AR system in kitchen production process 2.1.8 Example 7: intelligent canned food production line 2.2 Electronic logic design oriented on information infrastructure of Industry 5.0 2.3 Predictive Maintenance: artificial intelligence failures predictions and information infrastructure layout in temperature monitoring process 2.4 Defect estimation and prediction by artificial neural network 2.5 Defect clustering and classification: combined use of K-Means algorithm with infrared thermography for predictive maintenance 2.6 Facilities of a prototype network implementing advanced technology: example of an advanced platform suitable for Industry 5.0 integrating predictive maintenance 2.7 Predictive maintenance approaches 2.7.1 Preventive maintenance and predictive maintenance operations in the railway industry 2.8 Examples of advanced infrastructures implementing AI2.9 Examples of telemedicine platforms integrating advanced facilities2.9.1 Advanced Telecardiology platform 2.9.2 Advanced Teleoncology Platform 2.9.3 Multipurpose E-Health platform Chapter 3 Introduction: human-machine interfaces3.1 Mechatronic machine interface architectures integrating sensor systems 3.1.1 Multiple mechatronic boards managing different production stages 3.1.2 Mechatronic boards managing components processing 3.2 Machine to Machine M2M interfaces: new concepts of Industry 5.0 3.3 Production line command and actuation interfaces in upgraded systems 3.3.1 PLC, PAC, IPC and improvements 3.3.2 SCADA systems for centralization of data production 3.4 McCulloch-Pitts neurons and logic port for automatic decision-making setting thresholds3.5 PLC I/O ports interfacing with AI engine 3.6 Human Machine Interface for data transfer and AI data processing3.7 Example of interface configuration of temperature control 3.8 AI interfaces oriented on cybersecurity attack detection 3.9 AI interfaces oriented on database security 3.10 Cybersecurity platform and AI control interface Chapter 4 Introduction: IoT solutions in industry 4.1 Cloud computing IoT 4.1.1 IoT agent 4.1.2 IoT gateway in smart environments 4.1.3 Basic elements of smart industry environment controlling production 4.1.3.1 Feedback control: basic concepts 4.1.4 Augmented reality hardware and cloud computing processing 4.1.5 Real time control and actuation 4.1.6 Localisation technologies in an industrial environment 4.1.7 GPU processing units 4.1.7.1 Performance of GPUs by processing binary matrices 4.2 IoT and external artificial intelligence engines 4.2.1 Artificial engines and server location: artificial intelligence and adaptive production 4.2.2 IoT Security systems in working environment and implementation aspects 4.2.3 Example of energy power control and actuation: energy routing and priority load management for energy efficiency4.2.4 Online configurators: cloud DSS 4.3 Blockchain and IoT data storage systems 4.3.1 Blockchain implementation rules 4.3.2 Blockchain and IoT production traceability 4.4 Mechatronic machine interface architectures integrating sensor systems 4.5 Multiple mechatronic board managing different production stages Chapter 5 Introduction: advanced robotics5.1 Collaborative robotics in industry and protocols IoT agent 5.1.1 Data protocols 5.1.2 Basic concepts of robotic arms and control improvement5.1.3 Collaborative exoskeletons communication system protocols 5.1.4 Advanced robotics and intelligent automation in manufacturing: logic conditions and PLC programming 5.2 Artificial intelligence in advanced robotics and auto-adaptive movement 5.2.1 General technological aspects about auto-adaptive motion in advanced robotics 5.2.1.1 Main aspects of electrostatic actuators 5.2.1.2 MEMS electrostatic actuators 5.2.1.3 Piezoelectric actuators 5.2.1.4 DC motor actuation 5.2.1.5 Intelligent control integrating AI: speed regulation 5.2.2 Improvement of collaborative exoskeletons by auto-adaptive solutions implementing artificial intelligence 5.3 Human-robot self-learning collaboration in industrial applications and electronic aspects 5.3.1 DC-DC converter 5.3.2 Voltage-source inverter 5.3.3 Current-source inverter 5.3.4 DC voltage source 5.3.5 Capacitor and Reactor effects on signal control 5.3.6 Human-robot system and learning approaches 5.3.6.1 Example of PID implementation self-adapting gains 5.3.7 Unsupervised learning approaches 5.3.8 Soft robotics for intelligent collaborative robotics 5.4 Robotics in additive manufacturing 5.4.1 Additive manufacturing in industrial production and spray technique 5.4.2 Artificial intelligence applications in additive manufacturing 5.4.3 Advanced electronic for design-to-product transformation: laser texturing manufacturing and artificial intelligence Chapter 6: Introduction: advanced opto-electronic and micro-nano sensors6.1 Nanotechnology laboratories in industries 6.1.1 Facilities for micro-nanosensors fabrication and characterization 6.2 Micro and nano-sensors as preliminary prototypes for industry research6.2.1 Nanocomposite optoelectronic sensors and optoelectronic circuits for pressure sensors 6.2.1.1 Optical fiber nanocomposite tip 6.2.2 Plasmonic probes 6.2.3 Nanocomposite pressure sensor 6.2.4 Nanocomposite sensor for liquid detection systems and fluid loss systems 6.2.4.1 Nanocomposite sensor for liquid detection systems based on pillar type layout 6.2.4.2 Micro and nano sensors in production processes monitoring: leakage monitoring 6.2.5 Examples of digital MEMS/NEMS sensors: technological aspects and applications 6.2.5.1 Thin film MEMS 6.2.5.2 Nanoprobes for medical imaging 6.2.5.3 Diamond thin film devices: sensing improvements 6.3 Multi-sensor systems and big data synchronization of micro/nano probes Chapter 7: Introduction: image vision advances7.1 Defects classification by artificial intelligence and data processor units 7.1.1 Artificial intelligence algorithms and automatism for defects classification: the case of study of tires production 7.1.2 Welding classification and non-destructive suitable for the quality check 7.1.2.1 Watershed image segmentation and automatic welding defect classification 7.1.3 Encoding and decoding circuits in artificial intelligence data processing 7.1.4 Electronic logic port implementations: pixel matrix logic condition 7.2 Image vision architectures and electronic design 7.2.1 Infrared thermography monitoring industrial processes 7.2.1.1 Welding image vision processing and architecture design: radiometric post processing 7.2.2 Electronic and firmware for inline image monitoring systems: hole precision in milling quality processes 7.2.3 Image vision and predictive maintenance by artificial intelligence 7.2.3.1 Profilometer for image vision7.2.3.2 Inline 3D image vision AI system integrating profilometer and image processing7.2.4 Augmented reality systems and artificial neural networks: image vision supporting production processes 7.2.5 Infrared thermography circuit design and automated system 7.3 Image segmentation and image clustering7.3.1 Electronic and firmware for inline monitoring systems: camera connection 7.3.2 Image segmentation and clustering techniques: automated inline monitoring systems 7.3.3 Circuit timing inline monitoring and data storage systems 7.3.4 Image segmentation in product quality monitoring: snake contour approach 7.3.5 Advanced image clustering: K-Means applied to radiometric images 7.4 Image segmentation for food defect detection 7.5 Random Forest pixel classification Chapter 8: Introduction: electronic and reverse engineering 8.1 Reverse engineering systems and mechanical of precision 8.1.1 Reverse engineering platform: tools, approaches and facilities 8.2 Working processing and adaptation 8.2.1 Process simulations 8.2.2 Process mining actuation and digital aspects concerning decision support systems implemented by data mining algorithms 8.3 Reverse engineering and self-learning automatic working piece classification 8.4 Tools supporting RE: AR and image processing for size measurement 8.5 RE in micrometric scale: RE approach for photonic crystals RE in precision manufacturing process for thin film devices8.6 RE for production of pipeline components 8.7 RE in precision manufacturing process for thin film devices8.7.1 Ring MEMS manufacturing8.7.2 Thin film diamond antenna8.8 Advanced RE Processes in Industry 5.08.9 RE in nanocomposite production processes 8.10 RE in electronic board production8.10.1 Transfer of the master to the copper plate 8.10.2 Chemical attack of copper 8.10.3 Drilling and Finishing processes Chapter 9: Introduction: rapid prototyping9.1 Rapid prototyping tools and micro scale electronic systems: methodological approaches 9.1.1 Photonic crystal pillars for filtering and optical resonance 9.1.2 Thin film MEMS prototyping and photolithography approach 9.1.3 Thin film GHz microstructures by photolithography approach 9.1.4 Gas sensing homemade experimental setup for rapid prototyping 9.2 Examples of antenna and detection system rapid prototyping 9.2.1 GPR antenna design for UAV integration system 9.2.2 Example of underground water leakage detection system integrating GPR, UAV and infrared thermal imaging: system prototyping 9.2.3 Integrated diamond patch type antennas and applications 9.3 Principles of mechanical piece rapid prototyping and innovative materials 9.3.1 Example of diamond material implementations 9.4 Rapid prototyping and artificial intelligence upgrade 9.5 Rapid prototyping oriented on patent development 9.5.1 Prototyping of devices implementing nanoparticles 9.5.2 Prototyping of an optoelectronic device based on nanocomposite tip 9.5.3 DNA labonchip 9.6 Nanocomposite artificial skin rapid prototyping process Chapter 10: Introduction: Introduction: scientific research in industry10.1 Guidelines to construct an advanced research unit in industry in electronic and mechatronic field 10.2 Guidelines to formulate a patent 10.3 Guideline to propose technological advances for public entities and in Industry 5.0 research project 10.3.1 Setting a research project of underground water leakage 10.3.2 Setting a research project in mechatronic: production of diagnostic machine by means of Industry 5.0 facilities 10.4 Innovation process projects: example of a smart wine factory 10.5 Guideline for project management Glossary IndexPublisher Marketing:Electronics in Advanced Research Industries A one-of-a-kind examination of the latest developments in machine control In Electronics in Advanced Research Industries: Industry 4.0 to Industry 5.0 Advances,accomplished electronics researcher and engineer Alessandro Massaro delivers a comprehensive exploration of the latest ways in which people have achieved machine control, including automated vision technologies, advanced electronic and micro-nano sensors, advanced robotics, and more. The book is composed of nine chapters, each containing examples and diagrams designed to assist the reader in applying the concepts discussed within to common issues and problems in the real-world. Combining electronics and mechatronics to show how they can each be implemented in production line systems, the book presents insightful new ways to use artificial intelligence in production line machines. The author explains how facilities can upgrade their systems to an Industry 5.0 environment. Electronics in Advanced Research Industries: Industry 4.0 to Industry 5.0 Advances also provides:A thorough introduction to the state-of-the-art in a variety of technological areas, including flexible technologies, scientific approaches, and intelligent automatic systemsComprehensive explorations of information technology infrastructures that support Industry 5.0 facilities, including production process simulationPractical discussions of human-machine interfaces, including mechatronic machine interface architectures integrating sensor systems and machine-to-machine (M2M) interfacesIn-depth examinations of Internet of Things (IoT) solutions in industry, including cloud computing IoT Perfect for professionals working in electrical industry sectors in manufacturing, production line manufacturers, engineers, and members of R&amp;D industry teams,Electronics in Advanced Research Industries: Industry 4.0 to Industry 5.0 Advances will also earn a place in libraries of technicians working in the process industry.</t>
  </si>
  <si>
    <r>
      <rPr>
        <sz val="12"/>
        <color theme="1"/>
        <rFont val="宋体"/>
        <charset val="134"/>
      </rPr>
      <t>高级研究行业中的电子产品</t>
    </r>
    <r>
      <rPr>
        <sz val="12"/>
        <color theme="1"/>
        <rFont val="Times New Roman"/>
        <charset val="134"/>
      </rPr>
      <t>–</t>
    </r>
    <r>
      <rPr>
        <sz val="12"/>
        <color theme="1"/>
        <rFont val="宋体"/>
        <charset val="134"/>
      </rPr>
      <t>工业</t>
    </r>
    <r>
      <rPr>
        <sz val="12"/>
        <color theme="1"/>
        <rFont val="Times New Roman"/>
        <charset val="134"/>
      </rPr>
      <t>4.0</t>
    </r>
    <r>
      <rPr>
        <sz val="12"/>
        <color theme="1"/>
        <rFont val="宋体"/>
        <charset val="134"/>
      </rPr>
      <t>与工业</t>
    </r>
    <r>
      <rPr>
        <sz val="12"/>
        <color theme="1"/>
        <rFont val="Times New Roman"/>
        <charset val="134"/>
      </rPr>
      <t>5.0</t>
    </r>
    <r>
      <rPr>
        <sz val="12"/>
        <color theme="1"/>
        <rFont val="宋体"/>
        <charset val="134"/>
      </rPr>
      <t>进展</t>
    </r>
  </si>
  <si>
    <t>9781119739890</t>
  </si>
  <si>
    <t>Industry 4.1: Intelligent Manufacturing With Zero Defects</t>
  </si>
  <si>
    <t>Fan-Tien Cheng</t>
  </si>
  <si>
    <t>Table of Contents:Editor Biography xv List of Contributors xvii Preface xix Acknowledgments xxi Foreword xxiii 1 Evolution of Automation and Development Strategy of Intelligent Manufacturing with Zero Defects 1Fan-Tien Cheng 1.1 Introduction 1 1.2 Evolution of Automation 1 1.2.1 e-Manufacturing 1 1.2.1.1 Manufacturing Execution System (MES) 3 1.2.1.2 Supply Chain (SC) 6 1.2.1.3 Equipment Engineering System (EES) 7 1.2.1.4 Engineering Chain (EC) 9 1.2.2 Industry 4.0 10 1.2.2.1 Definition and Core Technologies of Industry 4.0 10 1.2.2.2 Migration from e-Manufacturing to Industry 4.0 12 1.2.2.3 Mass Customization 12 1.2.3 Zero Defects - Vision of Industry 4.1 13 1.2.3.1 Two Stages of Achieving Zero Defects 14 1.3 Development Strategy of Intelligent Manufacturing with Zero Defects 14 1.3.1 Five-Stage Strategy of Yield Enhancement and Zero-Defects Assurance 15 1.4 Conclusion 18 Appendix 1.A - Abbreviation List 18 References 20 2 Data Acquisition and Preprocessing 25Hao Tieng, Haw-Ching Yang, and Yu-Yong Li 2.1 Introduction 25 2.2 Data Acquisition 26 2.2.1 Process Data Acquisition 26 2.2.1.1 Sensing Signals Acquisition 26 2.2.1.2 Manufacturing Parameters Acquisition 35 2.2.2 Metrology Data Acquisition 36 2.3 Data Preprocessing 37 2.3.1 Segmentation 37 2.3.2 Cleaning 38 2.3.2.1 Trend Removal 39 2.3.2.2 Wavelet Thresholding 41 2.3.3 Feature Extraction 43 2.3.3.1 Time Domain 43 2.3.3.2 Frequency Domain 47 2.3.3.3 Time-Frequency Domain 49 2.3.3.4 Autoencoder 52 2.4 Case Studies 53 2.4.1 Detrending of the Thermal Effect in Strain Gauge Data 53 2.4.2 Automated Segmentation of Signal Data 55 2.4.3 Tool State Diagnosis 57 2.4.4 Tool Diagnosis using Loading Data 61 2.5 Conclusion 64 Appendix 2.A - Abbreviation List 64 Appendix 2.B - List of Symbols in Equations 65 References 67 3 Communication Standards 69Fan-Tien Cheng, Hao Tieng, and Yu-Chen Chiu 3.1 Introduction 69 3.2 Communication Standards of the Semiconductor Equipment 69 3.2.1 Manufacturing Portion 69 3.2.1.1 SEMI Equipment Communication Standard I (SECS-I) (SEMI E4) 70 3.2.1.2 SEMI Equipment Communication Standard II (SECS-II) (SEMI E5) 75 3.2.1.3 Generic Model for Communications and Control of Manufacturing Equipment (GEM) (SEMI E30) 81 3.2.1.4 High-Speed SECS Message Services (HSMS) (SEMI E37) 84 3.2.2 Engineering Portion (Interface A) 91 3.2.2.1 Authentication &amp; Authorization (A&amp;A) (SEMI E132) 93 3.2.2.2 Common Equipment Model (CEM) (SEMI E120) 95 3.2.2.3 Equipment Self-Description (EqSD) (SEMI E125) 95 3.2.2.4 Equipment Data Acquisition (EDA) Common Metadata (ECM) (SEMI E164) 98 3.2.2.5 Data Collection Management (DCM) (SEMI E134) 102 3.3 Communication Standards of the Industrial Devices and Systems 107 3.3.1 Historical Roadmaps of Classic Open Platform Communications (OPC) and OPC Unified Architecture (OPC-UA) Protocols 108 3.3.1.1 Classic OPC 108 3.3.1.2 OPC-UA 109 3.3.2 Fundamentals of OPC-UA 110 3.3.2.1 Requirements 110 3.3.2.2 Foundations 111 3.3.2.3 Specifications 112 3.3.2.4 System Architecture 112 3.3.3 Example of Intelligent Manufacturing Hierarchy Applying OPC-UA Protocol 119 3.3.3.1 Equipment Application Program (EAP) Server 121 3.3.3.2 Use Cases of Data Manipulation 122 3.3.3.3 Sequence Diagrams of Data Manipulation 123 3.4 Conclusion 125 Appendix 3.A - Abbreviation List 125 References 128 4 Cloud Computing, Internet of Things (IoT), Edge Computing, and Big Data Infrastructure 129Hung-Chang Hsiao, Min-Hsiung Hung, Chao-Chun Chen, and Yu-Chuan Lin 4.1 Introduction 129 4.2 Cloud Computing 131 4.2.1 Essentials of Cloud Computing 131 4.2.2 Cloud Service Models 132 4.2.3 Cloud Deployment Models 134 4.2.4 Cloud Computing Applications in Manufacturing 137 4.2.5 Summary 142 4.3 IoT and Edge Computing 142 4.3.1 Essentials of IoT 142 4.3.2 Essentials of Edge Computing 146 4.3.3 Applications of IoT and Edge Computing in Manufacturing 148 4.3.4 Summary 150 4.4 Big Data Infrastructure 150 4.4.1 Application Demands 150 4.4.2 Core Software Stack Components 152 4.4.3 Bridging the Gap between Core Software Stack Components and Applications 153 4.4.3.1 Hadoop Data Service (HDS) 153 4.4.3.2 Distributed R Language Computing Service (DRS) 156 4.4.4 Summary 159 4.5 Conclusion 159 Appendix 4.A - Abbreviation List 160 Appendix 4.B - List of Symbols in Equations 162 References 162 5 Docker and Kubernetes 169Chao-Chun Chen, Min-Hsiung Hung, Kuan-Chou Lai, and Yu-Chuan Lin 5.1 Introduction 169 5.2 Fundamentals of Docker 173 5.2.1 Docker Architecture 173 5.2.1.1 Docker Engine 174 5.2.1.2 High-Level Docker Architecture 174 5.2.1.3 Architecture of Linux Docker Host 176 5.2.1.4 Architecture of Windows Docker Host 177 5.2.1.5 Architecture of Windows Server Containers 177 5.2.1.6 Architecture of Hyper-V Containers 178 5.2.2 Docker Operational Principles 178 5.2.2.1 Docker Image 178 5.2.2.2 Dockerfile 179 5.2.2.3 Docker Container 183 5.2.2.4 Container Network Model 184 5.2.2.5 Docker Networking 185 5.2.3 Illustrative Applications of Docker 187 5.2.3.1 Workflow of Building, Shipping, and Deploying a Containerized Application 188 5.2.3.2 Deployment of a Docker Container Running a Linux Application 189 5.2.3.3 Deployment of a Docker Container Running a Windows Application 191 5.2.4 Summary 194 5.3 Fundamentals of Kubernetes 195 5.3.1 Kubernetes Architecture 195 5.3.1.1 Kubernetes Control Plane Node 195 5.3.1.2 Kubernetes Worker Nodes 197 5.3.1.3 Kubernetes Objects 199 5.3.2 Kubernetes Operational Principles 200 5.3.2.1 Deployment 200 5.3.2.2 High Availability and Self-Healing 200 5.3.2.3 Ingress 202 5.3.2.4 Replication 204 5.3.2.5 Scheduler 204 5.3.2.6 Autoscaling 205 5.3.3 Illustrative Applications of Kubernetes 205 5.3.4 Summary 209 5.4 Conclusion 209 Appendix 5.A - Abbreviation List 210 References 211 6 Intelligent Factory Automation (iFA) System Platform 215Fan-Tien Cheng 6.1 Introduction 215 6.2 Architecture Design of the Advanced Manufacturing Cloud of Things (AMCoT) Framework 215 6.3 Brief Description of the Automatic Virtual Metrology (AVM) Server 218 6.4 Brief Description of the Baseline Predictive Maintenance (BPM) Scheme in the Intelligent Prediction Maintenance (IPM) Server 218 6.5 Brief Description of the Key-variable Search Algorithm (KSA) Scheme in the Intelligent Yield Management (IYM) Server 219 6.6 The iFA System Platform 220 6.6.1 Cloud-based iFA System Platform 220 6.6.2 Server-based iFA System Platform 221 6.7 Conclusion 222 Appendix 6.A - Abbreviation List 222 Appendix 6.B - List of Symbols 224 References 224 7 Advanced Manufacturing Cloud of Things (AMCoT) Framework 225Min-Hsiung Hung, Chao-Chun Chen, and Yu-Chuan Lin 7.1 Introduction 225 7.2 Key Components of AMCoT Framework 227 7.2.1 Key Components of Cloud Part 227 7.2.2 Key Components of Factory Part 229 7.2.3 An Example Intelligent Manufacturing Platform Based on AMCoT Framework 229 7.2.4 Summary 231 7.3 Framework Design of Cyber-Physical Agent (CPA) 231 7.3.1 Framework of CPA 231 7.3.2 Framework of Containerized CPA (CPAC) 232 7.3.3 Summary 233 7.4 Rapid Construction Scheme of CPAs (RCSCPA) Based on Docker and Kubernetes 234 7.4.1 Background and Motivation 234 7.4.2 System Architecture of RCSCPA 235 7.4.3 Core Functional Mechanisms of RCSCPA 236 7.4.3.1 Horizontal Auto-Scaling Mechanism 237 7.4.3.2 Load Balance Mechanism 238 7.4.3.3 Failover Mechanism 238 7.4.4 Industrial Case Study of RCSCPA 239 7.4.4.1 Experimental Setup 239 7.4.4.2 Testing Results 239 7.4.5 Summary 242 7.5 Big Data Analytics Application Platform 242 7.5.1 Architecture of Big Data Analytics Application Platform 242 7.5.2 Performance Evaluation of Processing Big Data 243 7.5.3 Big Data Analytics Application in Manufacturing - Electrical Discharge Machining 245 7.5.4 Summary 247 7.6 Manufacturing Services Automated Construction Scheme (MSACS) 248 7.6.1 Background and Motivation 248 7.6.2 Design of Three-Phase Workflow of MSACS 249 7.6.3 Architecture Design of MSACS 251 7.6.4 Designs of Core Components 252 7.6.4.1 Design of Key Information (KI) Extractor 252 7.6.4.2 Design of Library Information (Lib. Info.) Template 255 7.6.4.3 Design of Service Interface Information (SI Info.) Template 256 7.6.4.4 Design of Web Service Package (WSP) Generator 256 7.6.4.5 Design of Service Constructor 261 7.6.5 Industrial Case Studies 262 7.6.5.1 Web Graphical User Interface (GUI) of MSACS 262 7.6.5.2 Case Study 1: Automated Construction of the AVM Cloud-based Manufacturing (CMfg) Service for Validating the Efficacy of MSACS 262 7.6.5.3 Case Study 2: Performance Evaluation of MSACS 264 7.6.6 Summary 265 7.7 Containerized MSACS (MSACSC) 266 7.8 Conclusion 268 Appendix 7.A - Abbreviation List 269 Appendix 7.B - Patents (AMCoT CPA) 270 References 271 8 Automatic Virtual Metrology (AVM) 275Fan-Tien Cheng 8.1 Introduction 275 8.1.1 Survey of Virtual Metrology (VM)-Related Literature 276 8.1.2 Necessity of Applying VM 277 8.1.3 Benefits of VM 278 8.2 Evolution of VM and Invention of AVM 282 8.2.1 Invention of AVM 283 8.3 Integrating AVM Functions into the Manufacturing Execution System (MES) 287 8.3.1 Operating Scenarios among AVM, MES Components, and Run-to-Run (R2R) Controllers 289 8.4 Applying AVM for Workpiece-to-Workpiece (W2W) Control 292 8.4.1 Background Materials 293 8.4.2 Fundamentals of Applying AVM for W2W Control 295 8.4.3 R2R Control Utilizing VM with Reliance Index (RI) and Global Similarity Index (GSI) 299 8.4.4 Illustrative Examples 300 8.4.5 Summary 313 8.5 AVM System Deployment 313 8.5.1 Automation Levels of VM Systems 313 8.5.2 Deployment of the AVM System 315 8.6 Conclusion 318 Appendix 8.A - Abbreviation List 319 Appendix 8.B - List of Symbols in Equations 321 Appendix 8.C - Patents (AVM) 323 References 326 9 Intelligent Predictive Maintenance (IPM) 331Yu-Chen Chiu, Yu-Ming Hsieh, Chin-Yi Lin, and Fan-Tien Cheng 9.1 Introduction 331 9.1.1 Necessity of Baseline Predictive Maintenance (BPM) 332 9.1.2 Prediction Algorithms of Remaining Useful Life (RUL) 333 9.1.3 Introducing the Factory-wide IPM System 334 9.2 BPM 334 9.2.1 Important Samples Needed for Creating Target-Device Baseline Model 337 9.2.2 Samples Needed for Creating Baseline Individual Similarity Index (ISIB) Model 338 9.2.3 Device-Health-Index (DHI) Module 338 9.2.4 Baseline-Error-Index (BEI) Module 339 9.2.5 Illustration of Fault-Detection-and-Classification (FDC) Logic 340 9.2.6 Flow Chart of Baseline FDC Execution Procedure 340 9.2.7 Exponential-Curve-Fitting (ECF) RUL Prediction Module 340 9.3 Time-Series-Prediction (TSP) Algorithm for Calculating RUL 344 9.3.1 ABPM Scheme 345 9.3.2 Problems Encountered with the ECF Model 346 9.3.3 Details of the TSP Algorithm 346 9.3.3.1 AR Model 348 9.3.3.2 MA Model 349 9.3.3.3 ARMA and ARIMA Models 349 9.3.3.4 TSP Algorithm 349 9.3.3.5 Pre-Alarm Module 352 9.3.3.6 Death Correlation Index 353 9.4 Factory-Wide IPM Management Framework 354 9.4.1 Management View and Equipment View of a Factory 354 9.4.2 Health Index Hierarchy (HIH) 355 9.4.3 Factory-wide IPM System Architecture 356 9.5 IPM System Implementation Architecture 359 9.5.1 Implementation Architecture of IPMC based on Docker and Kubernetes 359 9.5.2 Construction and Implementation of the IPMC 361 9.6 IPM System Deployment 364 9.7 Conclusion 367 Appendix 9.A - Abbreviation List 367 Appendix 9.B - List of Symbols in Equations 370 Appendix 9.C - Patents (IPM) 371 References 372 10 Intelligent Yield Management (IYM) 377Yu-Ming Hsieh, Chin-Yi Lin, and Fan-Tien Cheng 10.1 Introduction 377 10.1.1 Traditional Root-Cause Search Procedure of a Yield Loss 379 10.1.2 IYM System 380 10.1.3 Procedure for Finding the Root Causes of a Yield Loss by Applying the Key-variable Search Algorithm (KSA) Scheme 380 10.2 KSA Scheme 381 10.2.1 Data Preprocessing Module 382 10.2.2 KSA Module 382 10.2.2.1 Triple Phase Orthogonal Greedy Algorithm (TPOGA) 382 10.2.2.2 Automated Least Absolute Shrinkage and Selection Operator (ALASSO) 384 10.2.2.3 Reliance Index of KSA (RIK) Module 385 10.2.3 Blind-stage Search Algorithm (BSA) Module 386 10.2.3.1 Blind Cases 387 10.2.3.2 Blind-stage Search Algorithm 390 10.2.4 Interaction-Effect Search Algorithm (IESA) Module 393 10.2.4.1 Interaction-Effect 393 10.2.4.2 Interaction-Effect Search Algorithm 396 10.3 IYM System Deployment 401 10.4 Conclusion 402 Appendix 10.A - Abbreviation List 402 Appendix 10.B - List of Symbols in Equations 403 Appendix 10.C - Patents (IYM) 405 References 406 11 Application Cases of Intelligent Manufacturing 409Fan-Tien Cheng, Yu-Chen Chiu, Yu-Ming Hsieh, Hao Tieng, Chin-Yi Lin, and Hsien-Cheng Huang 11.1 Introduction 409 11.2 Application Case I: Thin Film Transistor Liquid Crystal Display (TFT-LCD) Industry 409 11.2.1 Automatic Virtual Metrology (AVM) Deployment Examples in the TFT-LCD Industry 409 11.2.1.1 Introducing the TFT-LCD Production Tools and Manufacturing Processes for AVM Deployment 410 11.2.1.2 AVM Deployment Types for TFT-LCD Manufacturing 413 11.2.1.3 Illustrative Examples 418 11.2.1.4 Summary 425 11.2.2 Intelligent Yield Management (IYM) Deployment Examples in the TFT-LCD Industry 425 11.2.2.1 Introducing the TFT-LCD Production Tools and Manufacturing Processes for IYM Deployment 425 11.2.2.2 KSA Deployment Example 426 11.2.2.3 Summary 432 11.3 Application Case II: Solar Cell Industry 432 11.3.1 Introducing the Solar Cell Manufacturing Process and Requirement Analysis of Intelligent Manufacturing 433 11.3.2 T2T Control with AVM Deployment Examples 434 11.3.2.1 T2T VM Control Scheme with RI&amp;GSI 435 11.3.2.2 Illustrative Examples of T2T Control with AVM 437 11.3.3 Factory-Wide Intelligent Predictive Maintenance (IPM) Deployment Examples 444 11.3.3.1 Illustrative Examples of BPM and RUL Prediction 444 11.3.3.2 Illustrative Example of Factory-Wide IPM System 451 11.3.4 Summary 453 11.4 Application Case III: Semiconductor Industry 453 11.4.1 AVM Deployment Example in the Semiconductor Industry 453 11.4.1.1 AVM Deployment Example of the Etching Process 454 11.4.1.2 Summary 456 11.4.2 IPM Deployment Examples in the Semiconductor Industry 456 11.4.2.1 Introducing the Bumping Production Tools for IPM Deployment 456 11.4.2.2 Illustrative Example 456 11.4.2.3 Summary 460 11.4.3 IYM Deployment Examples in the Semiconductor Industry 460 11.4.3.1 Introducing the Bumping Process of Semiconductor Manufacturing for IYM Deployment 460 11.4.3.2 Illustrative Example 460 11.4.3.3 Summary 464 11.5 Application Case IV: Automotive Industry 464 11.5.1 AMCoT and AVM Deployment Examples in Wheel Machining Automation (WMA) 464 11.5.1.1 Integrating GED-plus-AVM (GAVM) into WMA for Total Inspection 464 11.5.1.2 Applying AMCoT to WMA 466 11.5.1.3 Applying AVM in AMCoT to WMA 469 11.5.1.4 Summary 472 11.5.2 Mass Customization (MC) Example for WMA 472 11.5.2.1 Requirements of MC Production for WMA 472 11.5.2.2 Considerations for Applying AVM in MC-Production of WMA 473 11.5.2.3 The AVM-plus-Target-Value-Adjustment (TVA) Scheme for MC 473 11.5.2.4 AVM-plus-TVA Deployment Example for WMA 477 11.5.2.5 Summary 478 11.6 Application Case V: Aerospace Industry 478 11.6.1 Introducing the Engine-Case (EC) Manufacturing Process 479 11.6.1.1 Manufacturing Processes of an EC 479 11.6.1.2 Inspection Processes of the Flange Holes 479 11.6.1.3 Literature Reviews 480 11.6.2 Integrating GAVM into EC Manufacturing for Total Inspection 481 11.6.2.1 Considerations of Applying AVM in EC Manufacturing 481 11.6.3 The DF Scheme for Estimating the Flange Deformation of an EC 482 11.6.3.1 Probing Scenario 482 11.6.3.2 Ellipse-like Deformation of an EC 483 11.6.3.3 Position Error 486 11.6.3.4 Integrating the On-Line Probing, the DF Scheme, and the AVM Prediction 488 11.6.4 Illustrative Examples 488 11.6.4.1 Diameter Prediction 490 11.6.4.2 Position Prediction 490 11.6.5 Summary 492 11.7 Application Case VI: Chemical Industry 492 11.7.1 Introducing the Carbon-Fiber Manufacturing Process 492 11.7.2 Three Preconditions of Applying AVM 493 11.7.3 Challenges of Applying AVM to Carbon-Fiber Manufacturing 494 11.7.3.1 CPA AVM (CPAVM) Scheme for Carbon-Fiber Manufacturing 494 11.7.3.2 AMCoT for Carbon-Fiber Manufacturing 498 11.7.4 Illustrative Example 498 11.7.4.1 Production Data Traceback (PDT) Mechanism for Work-in-Process (WIP) Tracking 499 11.7.4.2 AVM for Carbon-Fiber Manufacturing 500 11.7.5 Summary 501 11.8 Application Case VII: Bottle Industry 502 11.8.1 Bottle Industry and Its Intelligent Manufacturing Requirements 502 11.8.1.1 Introducing the Blow-Molding Manufacturing Process 502 11.8.2 Applying AVM to Blow Molding Manufacturing Process 502 11.8.3 AVM-Based Run-to-Run (R2R) Control for Blow Molding Manufacturing Process 503 11.8.4 Illustrative Example 504 11.8.5 Summary 507 Appendix 11.A - Abbreviation List 508 Appendix 11.B - List of Symbols in Equations 512 References 516 Index 521Biographical Note:Fan-Tien Cheng, PhD, is Director of the Intelligent Manufacturing Research Center at the National Cheng Kung University in Taiwan, ROC. He received his doctorate in Electrical Engineering from the Ohio State University in 1989. His research foci are on topics related to intelligent manufacturing and Industry 4.0.Jacket Description/Back:Discover the future of manufacturing with this comprehensive introduction to Industry 4.0 technologies from a celebrated expert in the field Industry 4.1: Intelligent Manufacturing with Zero Defects delivers an in-depth exploration of the functions of intelligent manufacturing and its applications and implementations through the Intelligent Factory Automation (iFA) System Platform. The book's distinguished editor offers readers a broad range of resources that educate and enlighten on topics as diverse as the Internet of Things, edge computing, cloud computing, and cyber-physical systems. You'll learn about three different advanced prediction technologies: Automatic Virtual Metrology (AVM), Intelligent Yield Management (IYM), and Intelligent Predictive Maintenance (IPM). Different use cases in a variety of manufacturing industries are covered, including both high-tech and traditional areas. In addition to providing a broad view of intelligent manufacturing and covering fundamental technologies like sensors, communication standards, and container technologies, the book offers access to experimental data through the IEEE DataPort. Finally, it shows readers how to build an intelligent manufacturing platform called an Advanced Manufacturing Cloud of Things (AMCoT). Readers will also learn from:An introduction to the evolution of automation and development strategy of intelligent manufacturingA comprehensive discussion of foundational concepts in sensors, communication standards, and container technologiesAn exploration of the applications of the Internet of Things, edge computing, and cloud computingThe Intelligent Factory Automation (iFA) System Platform and its applications and implementationsA variety of use cases of intelligent manufacturing, from industries like flat-panel, semiconductor, solar cell, automotive, aerospace, chemical, and blow molding machine Perfect for researchers, engineers, scientists, professionals, and students who are interested in the ongoing evolution of Industry 4.0 and beyond, Industry 4.1: Intelligent Manufacturing with Zero Defects will also win a place in the library of laypersons interested in intelligent manufacturing applications and concepts. Completely unique, this book shows readers how Industry 4.0 technologies can be applied to achieve the goal of Zero Defects for all productPublisher Marketing:Industry 4.1 Intelligent Manufacturing with Zero Defects Discover the future of manufacturing with this comprehensive introduction to Industry 4.0 technologies from a celebrated expert in the field Industry 4.1: Intelligent Manufacturing with Zero Defects delivers an in-depth exploration of the functions of intelligent manufacturing and its applications and implementations through the Intelligent Factory Automation (iFA) System Platform. The book's distinguished editor offers readers a broad range of resources that educate and enlighten on topics as diverse as the Internet of Things, edge computing, cloud computing, and cyber-physical systems. You'll learn about three different advanced prediction technologies: Automatic Virtual Metrology (AVM), Intelligent Yield Management (IYM), and Intelligent Predictive Maintenance (IPM). Different use cases in a variety of manufacturing industries are covered, including both high-tech and traditional areas. In addition to providing a broad view of intelligent manufacturing and covering fundamental technologies like sensors, communication standards, and container technologies, the book offers access to experimental data through the IEEE DataPort. Finally, it shows readers how to build an intelligent manufacturing platform called an Advanced Manufacturing Cloud of Things (AMCoT). Readers will also learn from:An introduction to the evolution of automation and development strategy of intelligent manufacturingA comprehensive discussion of foundational concepts in sensors, communication standards, and container technologiesAn exploration of the applications of the Internet of Things, edge computing, and cloud computingThe Intelligent Factory Automation (iFA) System Platform and its applications and implementationsA variety of use cases of intelligent manufacturing, from industries like flat-panel, semiconductor, solar cell, automotive, aerospace, chemical, and blow molding machine Perfect for researchers, engineers, scientists, professionals, and students who are interested in the ongoing evolution of Industry 4.0 and beyond, Industry 4.1: Intelligent Manufacturing with Zero Defects will also win a place in the library of laypersons interested in intelligent manufacturing applications and concepts. Completely unique, this book shows readers how Industry 4.0 technologies can be applied to achieve the goal of Zero Defects for all product</t>
  </si>
  <si>
    <r>
      <rPr>
        <sz val="12"/>
        <color theme="1"/>
        <rFont val="宋体"/>
        <charset val="134"/>
      </rPr>
      <t>工业</t>
    </r>
    <r>
      <rPr>
        <sz val="12"/>
        <color theme="1"/>
        <rFont val="Times New Roman"/>
        <charset val="134"/>
      </rPr>
      <t xml:space="preserve"> 4.1</t>
    </r>
    <r>
      <rPr>
        <sz val="12"/>
        <color theme="1"/>
        <rFont val="宋体"/>
        <charset val="134"/>
      </rPr>
      <t>：零缺陷智能制造</t>
    </r>
  </si>
  <si>
    <t>9781119749059</t>
  </si>
  <si>
    <t>Active Electronically Scanned Arrays: Fundamentals And Applications</t>
  </si>
  <si>
    <t>Arik Brown</t>
  </si>
  <si>
    <t>Biographical Note:Arik D. Brown, PhD,is a Senior Principal Radar Systems Architect at RADA USA. He is responsible for the strategic application and development of advanced multi-mission systems for tactical applications involving Counter-UAS, Counter-Rockets, Artillery and Mortars, Short Range Air Defense, and Active Protection Systems. He received his doctorate in Computational Electromagnetics from the University of Michigan in 2000.Jacket Description/Back:An accessible and foundational exploration of AESAs and their applications In Active Electronically Scanned Arrays: Fundamentals and Applications, electromagnetics expert Dr. Arik D. Brown delivers a foundational treatment of active electronically scanned arrays (AESAs) ideal for engineering students and professionals. The distinguished author provides an overview of the primary subsystems of an AESA and detailed explanations of key design concepts and fundamentals for subsystems, including antenna array elements, transmit/receive modules, and beamformers. Performance results for various AESA architectures often found in industry, including analog, subarrayed, and digital beamforming AESAs, are discussed. With a focus on practical knowledge and applications, Active Electronically Scanned Arrays: Fundamentals and Applications offers an accessible overview of a technology critical to the implementation of collision avoidance in cars, air surveillance radar, communication antennas, and defense technologies. The book also includes:A thorough introduction to AESAs, including a top-level block diagram view and explanations of key components and subsystemsDetailed explanations of the impact of AESAs on mission applications including Radar, Electronic Attack (EA), Electronic Support Measures (ESM), SIGINT and CommunicationsComprehensive explorations of antenna array elements, transmit/receive modules, and beamformers including their purpose, functions, and practical design considerationsIn-depth examinations of AESA architecture performance for current and future systemsUtility of AESAs for implementing adaptive beamforming for Electronic Counter-Countermeasures (ECCM) Perfect for electrical engineers working with active electronically scanned arrays, electronic warfare technologies, radar, or communications, Active Electronically Scanned Arrays: Fundamentals and Applications will also prove to be an invaluable resource for defense students undertaking military education and training.Table of Contents:Preface xiii Acknowledgments xv Acronyms xvii 1 AESA Overview 1 1.1 Introduction 1 1.2 AESA History 1 1.3 AESA Applications 3 1.3.1 RADAR 3 1.3.2 ElectronicWarfare 7 1.3.2.1 Electronic Attack 9 1.3.2.2 Electronic Support Measures 9 1.3.3 Communications 10 1.3.4 Signals Intelligence 10 1.4 AESA Point of Reference 11 1.5 Block Diagram 15 1.5.1 Antenna Array Elements 15 1.5.2 Transmit Receive Modules 16 1.5.3 Beamformer 16 1.6 AESA Cascaded Performance and Architecture Selection 16 References 17 2 AESA Theory 19 2.1 Introduction 19 2.2 General One-Dimensional Formulation 20 2.2.1 Pattern Expression without Electronic Scanning 20 2.2.2 Pattern Expression with Electronic Scanning 22 2.3 AESA Fundamental Topics 23 2.3.1 Beamwidth 23 2.3.2 Instantaneous Bandwidth 24 2.3.3 Grating Lobes 27 2.3.4 Error Effects 29 2.3.5 Quantization Effects 29 2.3.6 Random Error Effects (Amplitude and Phase) 30 2.4 One-Dimensional Pattern Synthesis 31 2.4.1 Varying Amplitude Distribution 33 2.4.2 Varying Frequency 39 2.4.3 Varying Scan Angle 39 2.5 Conformal Arrays 40 2.5.1 Array Pattern for a Linear Array 40 2.5.2 Array Pattern for a Conformal Array 42 2.5.3 Example 43 2.5.3.1 Conformal One-Dimensional Array 43 2.6 2D AESA Pattern Formulation 44 2.6.1 AESA Spatial Coordinate Definitions 45 2.6.2 Antenna Coordinates 46 2.6.3 Radar Coordinates 48 2.6.4 Antenna Cone Angle Coordinates 49 2.6.5 Sine Space Representation 50 2.6.6 AESA Element Grid 52 2.6.6.1 Rectangular Grid 52 2.6.6.2 Triangular Grid 55 2.6.7 Two-Dimensional Pattern Synthesis 56 2.6.7.1 Ideal Patterns 57 2.7 Circular Grid AESA Patterns 61 2.8 Tilted AESA Patterns 66 2.9 Integrated Gain 71 References 73 3 Array Elements 75 3.1 Introduction 75 3.2 Bandwidth 78 3.3 Polarization 81 3.3.1 Electromagnetic Polarization Fundamentals 82 3.3.2 Types of Polarization 83 3.3.2.1 Linear Polarization 83 3.3.2.2 Circular Polarization 84 3.3.2.3 Elliptical Polarization 85 3.3.3 Polarization States 87 3.3.4 Array Polarization 88 3.3.4.1 Key Requirements 90 3.4 Array Grid 91 3.5 Mismatch and Ohmic Loss 92 3.6 Active Match 95 3.7 Scan Loss 98 References 101 4 Transmit Receive Modules 103 4.1 Overview 103 4.1.1 TRM Baseline Topology 108 4.1.1.1 TR Switches 108 4.1.1.2 Amplifiers 109 4.1.1.3 Pre-Amplifier and HPA 109 4.1.1.4 LNA 110 4.1.1.5 Phase Shifter 110 4.1.1.6 Attenuator 110 4.1.1.7 Circulator 110 4.1.1.8 Receiver Protector 111 4.1.1.9 Filters 111 4.1.2 TRM Topology Types 111 4.1.2.1 Receive Only 111 4.1.2.2 Channelization 112 4.1.2.3 Simultaneous Beams 113 4.1.2.4 Multi-Channel TRMs 113 4.2 Transmit Operation 115 4.2.1 Efficiency and Amplifier Classes 116 4.2.2 P1dB 117 4.2.3 Linearity 118 4.2.3.1 Harmonics and Intermodulation Products 118 4.2.3.2 Intercept Point 121 4.2.4 Wideband Operation 123 4.2.4.1 Nonlinear Beams 123 4.2.5 Thermal Implications Due to Output Match 125 4.3 Receive Operation 127 4.4 Reliability 128 4.4.1 Probability of Failed Elements 129 4.4.2 MTBF 132 References 134 5 Beamformers 135 5.1 Introduction 135 5.1.1 Tile and Brick Architectures 136 5.1.2 Corporate and Noncorporate Beamforming 140 5.2 Lossless Beamformer 142 5.2.1 Transmit 142 5.2.2 Receive 143 5.3 BeamformerWeighting 145 5.4 DistributedWeighting 148 5.5 Beam Spoiling 149 5.6 Monopulse for Angle Estimation 153 5.6.1 Three Channel Monopulse with an AESA 154 5.6.1.1 Calibration for Monopulse Coupler Errors 159 5.6.2 Two-Channel Monopulse with an AESA 159 5.6.2.1 Low Sidelobe Delta Beams 162 References 163 6 AESA Cascaded Performance 165 6.1 Introduction 165 6.2 Fundamental Expressions for Cascade Calculations 168 6.2.1 Noise Model 168 6.2.1.1 Active Device 168 6.2.1.2 Resistive Device 169 6.2.1.3 Noise Factor Definition 169 6.2.2 Cascaded Noise Factor 170 6.3 AESA Cascaded Performance 174 6.3.1 AESA Output Signal Power 174 6.3.2 AESA Output Noise Power 175 6.3.3 AESA Signal/Noise Gain and Noise Factor 177 6.3.4 AESA nth-Order Intercept Point 179 6.3.5 AESA Spurious Free Dynamic Range 181 References 182 7 AESA Architectures 183 7.1 Introduction 183 7.2 Baseline Architecture 183 7.3 Subarray Architectures 186 7.4 Subarray Pattern Formulation 188 7.5 Subarray Beamforming 189 7.5.1 Subarray Phase Shifter Beamforming 189 7.5.2 Subarray Time Delay Beamforming 191 7.5.3 Subarray Digital Beamforming 194 7.6 Overlapped Subarrays 195 7.7 Elemental DBF Architecture 199 7.8 Adaptive Beamforming 201 References 207 Appendix A Array Factor (AF) Derivation 209 Appendix B Instantaneous Bandwidth Derivation 211 Reference 212 Appendix C Triangular Grid Grating Lobes Derivation 213 References 215 Appendix D General Expression for Intercept Point Derivation 217 Appendix E Impact of Failed Elements on AESA Performance 219 Appendix F Sidelobe Blanking with an AESA 223 Reference 227 Appendix G External Noise Considerations 229 Appendix H Important AESA Equations Reference 233 H.1 System Level Equations 233 H.1.1 Radar Range Equation 233 H.1.2 Signal and Noise Gain 233 H.1.3 Array Gain 234 H.2 AESA Theory 234 H.2.1 1D Pattern 234 H.2.1.1 Phase Shifter and Time Delay Steering 234 H.2.1.2 General Expression 234 H.2.1.3 Conformal Array 234 H.2.1.4 Alternate AF Expression 235 H.2.2 2D Pattern 235 H.2.3 Beamwidth 235 H.2.4 Instantaneous Bandwidth (IBW) 235 H.2.5 Grating Lobes 235 H.2.6 AESA Errors 236 H.2.7 Coordinate System Transformations 236 H.2.8 Sine Space 237 H.2.9 Roll, Pitch, and Yaw Formulas 237 H.2.10 Integrated Gain 237 H.3 Array Elements 237 H.3.1 Fractional Bandwidth 237 H.3.2 Polarization 238 H.3.3 Active Match 238 H.3.4 Scan Loss 238 H.4 Transmit Receive Modules 239 H.4.1 Amplifier Expressions 239 H.4.2 Reliability 239 H.5 Beamformer 240 H.5.1 General Beamformer Expressions 240 H.5.2 Beam Spoiling 240 H.5.3 Monopulse AOA 240 H.6 AESA Cascaded Performance 241 H.6.1 Fundamental Expressions 241 H.6.2 AESA Cascaded Expressions 241 H.7 Adaptive Beamforming 242 Reference 243 Index 245Publisher Marketing:In Active Electronically Scanned Arrays: Fundamentals and Applications, electromagnetics expert Dr. Arik D. Brown delivers a foundational treatment of active electronically scanned arrays (AESAs) ideal for engineering students and professionals. The distinguished author provides an overview of the primary subsystems of an AESA and detailed explanations of key design concepts and fundamentals for subsystems, including antenna array elements, transmit/receive modules, and beamformers. Performance results for various AESA architectures often found in industry, including analog, subarrayed, and digital beamforming AESAs, are discussed. With a focus on practical knowledge and applications, Active Electronically Scanned Arrays: Fundamentals and Applications offers an accessible overview of a technology critical to the implementation of collision avoidance in cars, air surveillance radar, communication antennas, and defense technologies. The book also includes:A thorough introduction to AESAs, including a top-level block diagram view and explanations of key components and subsystemsDetailed explanations of the impact of AESAs on mission applications including Radar, Electronic Attack (EA), Electronic Support Measures (ESM), SIGINT and CommunicationsComprehensive explorations of antenna array elements, transmit/receive modules, and beamformers including their purpose, functions, and practical design considerationsIn-depth examinations of AESA architecture performance for current and future systemsUtility of AESAs for implementing adaptive beamforming for Electronic Counter-Countermeasures (ECCM)Perfect for electrical engineers working with active electronically scanned arrays, electronic warfare technologies, radar, or communications, Active Electronically Scanned Arrays: Fundamentals and Applications will also prove to be an invaluable resource for defense students undertaking military education and training.</t>
  </si>
  <si>
    <r>
      <rPr>
        <sz val="12"/>
        <color theme="1"/>
        <rFont val="宋体"/>
        <charset val="134"/>
      </rPr>
      <t>有源电子扫描阵列：基础与应用</t>
    </r>
  </si>
  <si>
    <t>9781119755371</t>
  </si>
  <si>
    <t>Smart Grid Telecommunications: Fundamentals And Technologies In The 5G Era</t>
  </si>
  <si>
    <t>Alberto Sendin</t>
  </si>
  <si>
    <t>Brief Description:"The book addresses the fundamentals and main applications of telecommunication technologies in smart grids. The book is aimed at engineers and technical professionals interested or needing to work in power systems. Aimed at power systems and telecommunications engineers, it explains what smart grids are, and how, where, and which telecommunications are needed to solve the different challenges around smart grids. For power engineers it will explain the main concepts of telecommunications, and how they are applied to the different domains of the smart grid. For telecommunication engineers needing to understand power systems, it will explain how telecommunications need to be adapted, and which telecommunication systems and services are applicable to this domain. The approach of the book will be to simplify the complexity of both smart grids and telecommunications, removing the technical complexities and offering a simplified vision of smart grids with sufficient coverage of the latest advances in the field. Its focuses on helping engineers in understanding the basic telecommunication concepts, identifying the relevant smart grid use cases, and selecting the telecommunication systems and services that today and tomorrow will cover the needs of smart grids. Special attention will be placed on Powerline (PLC), mobile communications (4G and 5G) and the ecosystem of Internet of Things (IoT) solutions as a very specific differential aspect."--Biographical Note:Alberto Sendin, PhD,is Head of Telecommunications in Iberdrola, Spain and Professor with the Comillas Pontifical University, Spain. He received his PhD from the University of the Basque Country, Spain in 2013 and has authored eight books on telecommunications. Javier Matanza, PhD,is a Research Professional with the Institute for Research in Technology, and a Lecturer with the Comillas Pontifical University, Spain. He received his PhD in 2013 from the same university. Ramon Ferrús, PhD,is an Associate Professor at the Universitat Politècnica de Catalunya (UPC), from which he received his PhD in 2000. He has authored two books and 130publications in peer-reviewed journals and conferences on topics related to wireless communications.Jacket Description/Back:Discover the foundations and main applications of telecommunications to smart grids In Smart Grid Telecommunications,renowned researchers and authors Drs. Alberto Sendin, Javier Matanza, and Ramon Ferrús deliver a focused treatment of the fundamentals and main applications of telecommunication technologies in smart grids. Aimed at engineers and professionals who work with power systems, the book explains what smart grids are and where telecommunications are needed to solve their various challenges. Power engineers will benefit from explanations of the main concepts of telecommunications and how they are applied to the different domains of a smart grid. Telecommunication engineers will gain an understanding of smart grid applications and services and will learn from the explanations of how telecommunications need to be adapted to work with them. The authors offer a simplified vision of smart grids with rigorous coverage of the latest advances in the field, while avoiding some of the technical complexities that can hinder understanding in this area. The book offers:Discussions of why telecommunications are necessary in smart grids and the various telecommunication services and systems relevant for themAn exploration of foundational telecommunication concepts ranging from system-level aspects, such as network topologies, multi-layer architectures and protocol stacks, to communications channel transmission- and reception-level aspectsExaminations of telecommunication-related smart grid services and systems, including SCADA, protection and teleprotection, smart metering, substation and distribution automation, synchrophasors, distributed energy resources, electric vehicles, and microgridsA treatment of wireline and wireless telecommunication technologies, like DWDM, Ethernet, IP, MPLS, PONs, PLC, BPL, 3GPP cellular 4G and 5G technologies, Zigbee, Wi-SUN, LoRaWAN, and Sigfox, addressing their architectures, characteristics, and limitations Ideal for engineers working in power systems or telecommunications as network architects, operations managers, planners, or in regulation-related activities, Smart Grid Telecommunications is also an invaluable resource for telecommunication network and smart grid architects.Table of Contents:Author Biographies xv Preface xvii Acronyms xxi 1 The Smart Grid: A General Perspective 1 1.1 Introduction 1 1.2 Electric Power Systems 1 1.2.1 Electricity 2 1.2.1.1 Frequency and Voltage 3 1.2.2 The Grid 4 1.2.2.1 The Grid from a Technical Perspective 5 1.2.2.2 The Grid from a Regulatory Perspective 9 1.2.3 Grid Operations 12 1.2.4 The Grid Assets 14 1.2.4.1 Substations 14 1.2.4.2 Power Lines 16 1.3 A Practical Definition of the Smart Grid 18 1.4 Why Telecommunications Are Instrumental for the Smart Grid 20 1.5 Challenges of the Smart Grid in Connection with Telecommunications 23 1.5.1 Customer Engagement Challenges 23 1.5.1.1 Customers as Smart Electricity Consumers 23 1.5.1.2 Customers as Energy Generators 24 1.5.2 Grid Control Challenges 25 1.6 Challenges of Telecommunications for Smart Grids 26 1.6.1 Telecommunication Solutions for Smart Grids 26 1.6.2 Standards for Telecommunications for Smart Grids 27 1.6.3 Groups of Interest Within Telecommunications for Smart Grids 29 1.6.4 Locations to be Served with Telecommunications 29 1.6.5 Telecommunication Services Control 31 1.6.6 Environmental Conditions 32 1.6.7 Distributed Intelligence 34 1.6.8 Resilient Telecommunication Networks and Services 34 1.6.9 Telecommunications Special Solution for Utilities 35 References 36 2 Telecommunication Networks and Systems Concepts 41 2.1 Introduction 41 2.2 Telecommunication Networks, Systems, and Services Definitions 41 2.3 Telecommunication Model and Services 42 2.3.1 Telecommunication Model 42 2.3.2 Analog and Digital Telecommunications 44 2.3.3 Types of Telecommunications Services 45 2.4 Telecommunication Networks 46 2.4.1 Network Topologies 48 2.4.2 Transport and Switching/Routing Functions 48 2.4.3 Circuit-switched and Packet-switched Networks 50 2.4.3.1 Circuit-switched Technologies 51 2.4.3.2 Packet-switched Technology 51 2.4.3.3 Multilayered Telecommunication Networks 54 2.4.4 Telecommunications Networks and Computing 55 2.5 Protocol Architectures for Telecommunication Networks 55 2.5.1 Why a Protocol Layered Model Is Needed 55 2.5.2 The OSI Model 56 2.5.3 The TCP/IP Protocol Stack 57 2.5.4 User, Control, and Management Planes 59 2.6 Transmission Media in Telecommunications for Smart Grids 59 2.6.1 Optical Fibers 61 2.6.1.1 Optical Fiber Cables for Smart Grids 63 2.6.1.2 Optical Fiber Cables Specifications 65 2.6.2 Radio Spectrum 67 2.6.2.1 Radio Spectrum for Utility Telecommunications 69 2.6.2.2 Radio Spectrum Use 70 2.7 Electricity Cables 71 2.7.1 PLC Use 73 References 75 3 Telecommunication Fundamental Concepts 79 3.1 Introduction 79 3.2 Signals 79 3.2.1 Analog vs. Digital 79 3.2.1.1 Continuous vs. Discrete 79 3.2.1.2 Sampling 81 3.2.1.3 Quantizing and Coding 81 3.2.1.4 Analog and Digital Signals 82 3.2.2 Frequency Representation of Signals 83 3.2.2.1 The Continuous-time Fourier Transform 83 3.2.2.2 The Discrete-Time Fourier Transform 85 3.2.3 Bandwidth 88 3.3 Transmission and Reception 89 3.3.1 Modulation 89 3.3.1.1 Example of a Simple Analog Modulation: Double Sideband 91 3.3.1.2 Example of a Simple Digital Modulation: Quadrature-Phase Shift Keying 91 3.3.2 Channel Impairments 93 3.3.2.1 Attenuation 93 3.3.2.2 Noise and Interference 93 3.3.2.3 Signal Distortion 94 3.3.3 Demodulation, Equalization, and Detection 97 3.3.3.1 Signal-to-Noise Ratio and Bit Error Rate 97 3.3.3.2 Channel Equalization 98 3.3.4 Multiplexing 99 3.3.5 Channel Coding 103 3.3.5.1 A Simple Example of Coding 104 3.3.5.2 Interleaving 106 3.3.5.3 Advanced Coding Techniques 106 3.3.5.4 Channel Coding in Multicarrier Modulations 107 3.3.6 Duplexing 107 3.3.7 Multiple Access 108 3.3.7.1 TDMA/FDMA/CDMA/OFDMA 108 3.3.7.2 Multiple Access Methods 109 3.3.7.3 Carrier Sense Multiple Access (Collision Avoidance/Collision Detection) 109 3.4 Signal Propagation 110 3.4.1 Optical Fiber Propagation 110 3.4.1.1 Optical Communications Components 110 3.4.1.2 Optical Fiber Propagation Phenomena 111 3.4.2 Radio Propagation 112 3.4.2.1 Antennas 113 3.4.2.2 Array Antennas and Beamforming 113 3.4.2.3 Free-space Propagation Phenomena 114 3.4.3 Link Budget 115 References 116 4 Transport, Switching, and Routing Technologies 117 4.1 Introduction 117 4.2 Transport Networks 117 4.2.1 Plesiochronous Digital Hierarchy (PDH) 118 4.2.2 SDH/SONET 119 4.2.3 DWDM 121 4.2.4 Optical Transport Network (OTN) 123 4.3 Switching and Routing 124 4.3.1 Switching Principles 124 4.3.1.1 Switching Process 125 4.3.1.2 Solving Switching Loops: Spanning Tree Protocol 126 4.3.2 Routing Principles 127 4.3.2.1 Routing Classification 127 4.3.2.2 Routing Metrics 128 4.3.2.3 Autonomous Systems 129 4.3.2.4 Routing Algorithms 129 4.3.2.5 Routing Protocols 131 4.3.3 Ethernet 132 4.3.3.1 Carrier Ethernet 133 4.3.4 Internet Protocol (IP) 133 4.3.5 Multiprotocol Label Switching (MPLS) 134 4.3.5.1 Multiprotocol Label Switching - Transport Profile (MPLS-TP) 134 References 135 5 Smart Grid Applications and Services 137 5.1 Introduction 137 5.2 Smart Grid Applications and Their Telecommunication Needs 137 5.3 Supervisory Control and Data Acquisition 139 5.3.1 Components 140 5.3.2 Protocols 141 5.3.2.1 Central Infrastructure to Field Protocols 142 5.3.2.2 Central Infrastructure Protocols 143 5.4 Protection 143 5.5 Distribution Automation 147 5.5.1 Distributed Energy Resources Integration 148 5.5.2 Electric Vehicles Integration 150 5.5.3 Fault Location, Isolation, and Service Restoration 151 5.5.4 Indices for Operations Performance 151 5.6 Substation Automation 153 5.7 Metering 158 5.8 Synchrophasors 161 5.9 Customers 164 5.9.1 Demand-side Management 165 5.9.2 Energy Management 166 5.9.3 Microgrids 168 5.10 Power Lines 169 5.10.1 Flexible AC Transmission System 169 5.10.2 Dynamic Line Rating 169 5.11 Premises and People 170 5.11.1 Business Connectivity 170 5.11.2 Workforce Mobility 171 5.11.3 Surveillance 172 References 174 6 Optical Fiber and PLC Access Technologies 179 6.1 Introduction 179 6.2 Optical Fiber Passive Network Technologies 179 6.2.1 Mainstream Technologies and Standards 180 6.2.1.1 PON Technologies Evolution 180 6.2.1.2 Supported Services and Applicability Scenarios 183 6.2.1.3 Spectrum 184 6.2.1.4 System Architecture 184 6.2.2 Main Capabilities and Features 186 6.2.2.1 Time and Wavelength Division Multiplexing 186 6.2.2.2 Features Needed in PONs 187 6.2.2.3 Dynamic Bandwidth Assignment 187 6.2.3 ITU's GPON Family 188 6.2.3.1 GPON 188 6.2.3.2 XG(S)-PON 190 6.2.3.3 NG-PON2 190 6.2.4 IEEE's EPON Family 191 6.2.4.1 EPON 191 6.2.4.2 10G-EPON 191 6.3 Power Line Communication Technologies 191 6.3.1 Mainstream Technologies and Standards 192 6.3.1.1 PLC Technologies Evolution 192 6.3.1.2 Supported Services and Applicability Scenarios 193 6.3.1.3 Architecture 194 6.3.2 Main Capabilities and Features 196 6.3.2.1 Common Transceiver Designs in PLC Systems 196 6.3.2.2 PLC Signal Coupling 197 6.3.3 Narrowband PLC Systems 198 6.3.3.1 ITU-T G.9904 (PRIME v1.3) 198 6.3.3.2 Future ITU-T G.9904.1 (PRIME v1.4) 204 6.3.3.3 ITU-T G.9903 (G3-PLC) 205 6.3.3.4 IEEE 1901.2 209 6.3.3.5 ITU-T G.9902 (G.hnem) 210 6.3.4 Broadband PLC Systems 211 6.3.4.1 IEEE 1901 211 6.3.4.2 ITU-T G.996x (G.hn) 214 6.4 Applicability to Smart Grids 215 6.4.1 Passive vs. Active Optical Fiber Networks 216 6.4.2 Broadband PLC over Medium Voltage for Secondary Substation Connectivity 217 6.4.3 High Data Rate Narrowband PLC over the Low Voltage Grid for Smart Metering 218 References 220 7 Wireless Cellular Technologies 225 7.1 Introduction 225 7.2 Mainstream Technologies and Standards 225 7.2.1 Cellular Technologies Evolution 225 7.2.1.1 1G and 2G. Voice-centric, Circuit-switched Services 225 7.2.1.2 3G. Paving the Way for Mobile Data Services 227 7.2.1.3 4G. The First Global Standard for Mobile Broadband 227 7.2.1.4 5G. Expanding the Applicability Domain of Cellular Technologies 228 7.2.2 Supported Services and Applicability Scenarios 229 7.2.2.1 Service Categories 229 7.2.2.2 Performance Indicators 229 7.2.2.3 Commercial Networks and Private Networks 229 7.2.3 Spectrum 231 7.2.3.1 Spectrum Harmonization. IMT Bands 231 7.2.3.2 Frequency Bands Being Prioritized for 5G 232 7.2.3.3 Spectrum Exploitation Models 233 7.2.4 3GPP Standardization 235 7.3 System Architecture 237 7.3.1 High-level Architecture of 4G/5G Systems 237 7.3.2 Radio Access Network 240 7.3.2.1 E-UTRAN 240 7.3.2.2 NG-RAN 246 7.3.3 Core Network 250 7.3.3.1 Evolved Packet Core 250 7.3.3.2 5G Core Network 252 7.3.3.3 Transitioning from 4G to 5G 255 7.3.4 Service Platforms 256 7.3.4.1 IMS and Voice Services over 4G/5G 256 7.3.4.2 5G Service Frameworks and Application Enablers 256 7.3.5 Main System Procedures 257 7.3.5.1 Network Registration 257 7.3.5.2 Service Request 258 7.3.5.3 PDU Session Establishment 259 7.3.5.4 Handover 260 7.4 Main Capabilities and Features 261 7.4.1 LTE Radio Interface 261 7.4.1.1 Operating Bands 262 7.4.1.2 Time-frequency Resource Grid 262 7.4.1.3 Scheduling, Link Adaptation, and Power Control 264 7.4.1.4 Fast Retransmissions and Minimum Latency 265 7.4.1.5 Multiple-antenna Transmission and Reception 265 7.4.1.6 Carrier Aggregation and Dual Connectivity 266 7.4.1.7 Physical Signals and Physical Channels 266 7.4.1.8 Mapping Between Physical, Transport, and Logical Channels 269 7.4.1.9 Radio Access Procedures 270 7.4.2 5G NR Interface 271 7.4.2.1 Flexible Waveform and Numerologies 272 7.4.2.2 Reduced Latency 274 7.4.2.3 Bandwidth Parts 274 7.4.2.4 Flexible Placement of the Control Channels 274 7.4.2.5 Massive MIMO and Beamforming 276 7.4.2.6 New Operating Bands 276 7.4.3 Edge Computing Support 276 7.4.4 QoS Parameters and Characteristics 278 7.4.5 Network Slicing 278 7.4.6 Operation in Unlicensed Spectrum 280 7.4.7 Private Networks 281 7.5 Applicability to Smart Grids 282 7.5.1 Smart Metering 285 7.5.2 Distribution Grid Multiservice Access 287 References 289 8 Wireless IoT Technologies 293 8.1 Introduction 293 8.2 Mainstream Wireless IoT Technologies for the Smart Grid 293 8.3 IEEE 802.15.4-based Technologies: Zigbee and Wi-SUN 294 8.3.1 Scope and Standardization 294 8.3.1.1 IEEE 802.15.4 Standard 294 8.3.1.2 Zigbee 296 8.3.1.3 Wi-SUN 297 8.3.2 Network and Protocol Stack Architecture 297 8.3.2.1 Network Components and Topologies 297 8.3.2.2 Zigbee Network Architecture and Protocol Stack 300 8.3.2.3 Wi-SUN FAN Network Architecture and Protocol Stack 300 8.3.3 Main Capabilities and Features 302 8.3.3.1 IEEE 802.15.4 Physical Layer 302 8.3.3.2 IEEE 802.15.4 MAC Layer 303 8.3.3.3 Zigbee Specifics 304 8.3.3.4 Wi-SUN FAN Specifics 305 8.4 Unlicensed Spectrum-based LPWAN: LoRaWAN and Sigfox 307 8.4.1 Scope and Standardization 307 8.4.2 LoRaWAN 308 8.4.2.1 Network Architecture and Protocol Stack 308 8.4.2.2 Protocol Frame Structure 309 8.4.2.3 Physical Layer 310 8.4.2.4 MAC Layer 310 8.4.3 Sigfox 311 8.4.3.1 Network Architecture and Protocol Stack 311 8.4.3.2 Protocol Frame Structure 312 8.4.3.3 Physical Layer 313 8.4.3.4 MAC Layer 314 8.5 Cellular IoT: LTE-M and NB-IoT 314 8.5.1 Scope and Standardization 314 8.5.2 Network and Protocol Stack Architecture 315 8.5.2.1 New Network Attach Method and Connectivity Options 315 8.5.2.2 New Network Entities 316 8.5.2.3 Control Plane and Data Plane Optimizations 317 8.5.3 Main Capabilities and Features 317 8.5.3.1 LTE-M Radio Access 317 8.5.3.2 NB-IoT Radio Access 322 8.5.3.3 Operation in Unlicensed Spectrum 325 8.5.3.4 LTE-M and NB-IoT Roadmap in 5G 326 8.6 IoT Application and Management Layer Protocols 327 8.6.1 CoAP 328 8.6.2 MQTT 328 8.6.3 OMA LwM2M 329 8.7 Applicability to Smart Grids 329 8.7.1 Great Britain Smart Metering System 329 8.7.2 Unlicensed Spectrum-based LPWAN Technologies for Smart Metering 331 References 333 Index 339Publisher Marketing:SMART GRID TELECOMMUNICATIONS Discover the foundations and main applications of telecommunications to smart grids In Smart Grid Telecommunications,renowned researchers and authors Drs. Alberto Sendin, Javier Matanza, and Ramon Ferrús deliver a focused treatment of the fundamentals and main applications of telecommunication technologies in smart grids. Aimed at engineers and professionals who work with power systems, the book explains what smart grids are and where telecommunications are needed to solve their various challenges. Power engineers will benefit from explanations of the main concepts of telecommunications and how they are applied to the different domains of a smart grid. Telecommunication engineers will gain an understanding of smart grid applications and services and will learn from the explanations of how telecommunications need to be adapted to work with them. The authors offer a simplified vision of smart grids with rigorous coverage of the latest advances in the field, while avoiding some of the technical complexities that can hinder understanding in this area. The book offers:Discussions of why telecommunications are necessary in smart grids and the various telecommunication services and systems relevant for themAn exploration of foundational telecommunication concepts ranging from system-level aspects, such as network topologies, multi-layer architectures and protocol stacks, to communications channel transmission- and reception-level aspectsExaminations of telecommunication-related smart grid services and systems, including SCADA, protection and teleprotection, smart metering, substation and distribution automation, synchrophasors, distributed energy resources, electric vehicles, and microgridsA treatment of wireline and wireless telecommunication technologies, like DWDM, Ethernet, IP, MPLS, PONs, PLC, BPL, 3GPP cellular 4G and 5G technologies, Zigbee, Wi-SUN, LoRaWAN, and Sigfox, addressing their architectures, characteristics, and limitations Ideal for engineers working in power systems or telecommunications as network architects, operations managers, planners, or in regulation-related activities, Smart Grid Telecommunications is also an invaluable resource for telecommunication network and smart grid architects.</t>
  </si>
  <si>
    <r>
      <rPr>
        <sz val="12"/>
        <color theme="1"/>
        <rFont val="宋体"/>
        <charset val="134"/>
      </rPr>
      <t>智能电网电信：</t>
    </r>
    <r>
      <rPr>
        <sz val="12"/>
        <color theme="1"/>
        <rFont val="Times New Roman"/>
        <charset val="134"/>
      </rPr>
      <t>5G</t>
    </r>
    <r>
      <rPr>
        <sz val="12"/>
        <color theme="1"/>
        <rFont val="宋体"/>
        <charset val="134"/>
      </rPr>
      <t>时代的基础与技术</t>
    </r>
  </si>
  <si>
    <t>9781119761631</t>
  </si>
  <si>
    <t>Design And Development Of Energy Efficient Systems</t>
  </si>
  <si>
    <t>Suman Lata Tripathi</t>
  </si>
  <si>
    <t>Brief Description:"There is not a single industry which will not be transformed by machine learning and Internet of Things (IoT). IoT and machine learning have altogether changed the technological scenario by letting the user monitor and control things based on the prediction made by machine learning algorithms. There has been substantial progress in the usage of platforms, technologies and applications that are based on these technologies. These breakthrough technologies affect not just the software perspective of the industry, but they cut across areas like smart cities, smart healthcare, smart retail, smart monitoring, control, and others. Because of these "game changers," governments, along with top companies around the world, are investing heavily in its research and development. Keeping pace with the latest trends, endless research, and new developments is paramount to innovate systems that are not only user-friendly but also speak to the growing needs and demands of society. This volume is focused on saving energy at different levels of design and automation including the concept of machine learning automation and prediction modeling. It also deals with the design and analysis for IoT-enabled systems including energy saving aspects at different level of operation. The editors and contributors also cover the fundamental concepts of IoT and machine learning, including the latest research, technological developments, and practical applications. Valuable as a learning tool for beginners in this area as well as a daily reference for engineers and scientists working in the area of IoT and machine technology, this is a must-have for any library"--Biographical Note:Suman Lata Tripathi, PhD, is a professor at Lovely Professional with more than seventeen years of experience in academics. She has published more than 45 research papers in refereed journals and conferences. She has organized several workshops, summer internships, and expert lectures for students, and she has worked as a session chair, conference steering committee member, editorial board member, and reviewer for IEEE journals and conferences. She has published one edited book and currently has multiple volumes scheduled for publication, including volumes available from Wiley-Scrivener.Dushyant Kumar Singh, is an assistant professor and Head of Embedded Systems Domain at Lovely Professional University. With a masters degree from Punjab Engineering College, University of Technology, Chandigarh, he has several years of industrial experience and more than ten years of teaching experience.Sanjeevikumar Padmanaban, PhD, is a faculty member with the Department of Energy Technology, Aalborg University, Esbjerg, Denmark. He has almost ten years of teaching, research and industrial experience and is an associate editor on a number of international scientific refereed journals. He has published more than 300 research papers and has won numerous awards for his research and teaching.P. Raja is currently working as an assistant professor at Lovely Professional University. His expertise is in VLSI and embedded systems. He has more than 14 years of experience with 5 years in embedded industry. He has 14 publications in UGC-approved and other reputable journals. He also has 10 patents to his credit.Jacket Description/Back:Covering the concepts and fundamentals of efficient energy systems, this volume, written and edited by a global team of experts, also goes into the practical applications that can be utilized across multiple industries, for both the engineer and the student.There is not a single industry which will not be transformed by machine learning and Internet of Things (IoT). IoT and machine learning have altogether changed the technological scenario by letting the user monitor and control things based on the prediction made by machine learning algorithms. There has been substantial progress in the usage of platforms, technologies and applications that are based on these technologies. These breakthrough technologies affect not just the software perspective of the industry, but they cut across areas like smart cities, smart healthcare, smart retail, smart monitoring, control, and others. Because of these "game changers," governments, along with top companies around the world, are investing heavily in its research and development. Keeping pace with the latest trends, endless research, and new developments is paramount to innovate systems that are not only user-friendly but also speak to the growing needs and demands of society.This volume is focused on saving energy at different levels of design and automation including the concept of machine learning automation and prediction modeling. It also deals with the design and analysis for IoT-enabled systems including energy saving aspects at different level of operation.The editors and contributors also cover the fundamental concepts of IoT and machine learning, including the latest research, technological developments, and practical applications. Valuable as a learning tool for beginners in this area as well as a daily reference for engineers and scientists working in the area of IoT and machine technology, this is a must-have for any library.This outstanding new volume:Handles the fundamentals of system design including the concept of energy saving aspects at different levels Is useful for all engineering students for learning the fundamentals of system design and automation with machine learning and IoT Will be helpful for researchers and designers to find out key parameters for future projects and current applicationsAudience: Engineers and scientists across many fields, including petroleum and process engineers, chemical engineers, electrical engineers working with power systems, and students at the university and post-graduate level studying energy topicsTable of Contents:Preface xv 1 Design of Low Power Junction-Less Double-Gate MOSFET 1Namrata Mendiratta and Suman Lata Tripathi 1.1 Introduction 1 1.2 MOSFET Performance Parameters 2 1.3 Comparison of Existing MOSFET Architectures 3 1.4 Proposed Heavily Doped Junction-Less Double Gate MOSFET (AJ-DGMOSFET) 3 1.5 Heavily Doped JL-DG MOSFET for Biomedical Application 8 1.6 Conclusion 9 References 10 2 VLSI Implementation of Vedic Multiplier 13Abhishek Kumar 2.1 Introduction 13 2.2 8x8 Vedic Multiplier 14 2.3 The Architecture of 8x8 Vedic Multiplier (VM) 16 2.3.1 Compressor Architecture 17 2.3.1.1 3:2 Compressor 18 2.3.1.2 4:3 Compressor 18 2.3.1.3 5:3 Compressor 18 2.3.1.4 8:4 Compressor 19 2.3.1.5 10:4 Compressor 19 2.3.1.6 12:5 Compressor 20 2.3.1.7 15:5 Compressor 21 2.3.1.8 20:5 Compressor 21 2.4 Results and Discussion 23 2.4.1 Instance Power 23 2.4.2 Net Power 24 2.4.3 8-Bit Multiplier 25 2.4.4 16-Bit Multiplier 26 2.4.5 Applications of Multiplier 27 2.5 Conclusion 28 References 28 3 Gas Leakage Detection from Drainage to Offer Safety for Sanitary Workers 31Dr. D. Jeyabharathi, Dr. D. Kesavaraja and D. Sasireka 3.1 Introduction 31 3.1.1 IOT-Based Sewer Gas Detection 31 3.1.1.1 IoT Sensors 32 3.1.2 Objective 32 3.1.3 Contribution of this Chapter 33 3.1.4 Outline of the Chapter 33 3.2 Related Works 33 3.2.1 Sewer Gas Leakage Detection 33 3.2.2 Crack Detection 34 3.3 Methodology 34 3.3.1 Sewer Gas Detection 34 3.3.1.1 Proposed Tristate Pattern 35 3.3.2 Crack Detection 36 3.3.3 Experimental Setup 37 3.4 Experimental Results 39 3.5 Conclusion 40 References 40 4 Machine Learning for Smart Healthcare Energy-Efficient System 43S. Porkodi, Dr. D. Kesavaraja and Dr. Sivanthi Aditanar 4.1 Introduction 43 4.1.1 IoT in the Digital Age 43 4.1.2 Using IoT to Enhance Healthcare Services 44 4.1.3 Edge Computing 44 4.1.4 Machine Learning 44 4.1.5 Application in Healthcare 45 4.2 Related Works 45 4.3 Edge Computing 47 4.3.1 Architecture 47 4.3.2 Advantages of Edge Computing over Cloud Computing 47 4.3.3 Applications of Edge Computing in Healthcare 48 4.3.4 Edge Computing Advantages 49 4.3.5 Challenges 50 4.4 Smart Healthcare System 50 4.4.1 Methodology 50 4.4.2 Data Acquisition and IoT End Device 51 4.4.3 IoT End Device and Backend Server 51 4.5 Conclusion and Future Directions 52 References 52 5 Review of Machine Learning Techniques Used for Intrusion and Malware Detection in WSNs and IoT Devices 57Dr. Jeyabharathi, Dr. A. Sherly Alphonse, Ms. E.L. Dhivya Priya and Dr. M. Kowsigan 5.1 Introduction 57 5.2 Types of Attacks 58 5.3 Some Countermeasures for the Attacks 59 5.4 Machine Learning Solutions 59 5.5 Machine Learning Algorithms 59 5.6 Authentication Process Based on Machine Learning 60 5.7 Internet of Things (IoT) 62 5.8 IoT-Based Attacks 62 5.8.1 Botnets 62 5.8.2 Man-in-the-Middle 62 5.9 Information and Identity Theft 62 5.10 Social Engineering 63 5.11 Denial of Service 63 5.12 Concerns 63 5.13 Conclusion 64 References 64 6 Smart Energy-Efficient Techniques for Large-Scale Process Industries 67B Koti Reddy and N V Raghavaiah 6.1 Pumps Operation 67 6.1.1 Parts in a Centrifugal Pump 68 6.1.2 Pump Efficiency 68 6.1.3 VFD 70 6.1.4 VFD and Pump Motor 72 6.1.5 Large HT Motors 73 6.1.6 Smart Pumps 73 6.2 Vapour Absorption Refrigeration System 74 6.2.1 Vapour Compression Refrigeration 74 6.2.2 Vapour Absorption Refrigeration 75 6.3 Heat Recovery Equipment 77 6.3.1 Case Study 77 6.3.2 Advantages of Heat Recovery 78 6.4 Lighting System 78 6.4.1 Technical Terms 78 6.4.2 Introduction 78 6.4.3 LED Lighting 79 6.4.4 Energy-Efficiency Techniques 79 6.4.5 Light Control with IoT 80 6.4.5.1 Wipro Scheme 80 6.4.5.2 Tata Scheme 80 6.4.6 EU Practices 81 6.5 Air Conditioners 82 6.5.1 Technical Terms 82 6.5.2 Types of Air Conditioners 82 6.5.3 Star Rating of BEE 83 6.5.4 EU Practices 83 6.5.5 Energy-Efficiency Tips 83 6.5.6 Inverter Air Conditioners 85 6.5.7 IoT-Based Air Conditioners 85 6.6 Fans and Other Smart Appliances 86 6.6.1 BLDC Fan Motors 87 6.6.2 Star Ratings 87 6.6.3 Group Drive of Fans 88 6.6.4 Other Smart Appliances 88 6.7 Motors 92 6.7.1 Motor Efficiency 92 6.7.2 Underrated Operation 93 6.7.3 Energy-Efficient Motors 94 6.7.3.1 Energy-Efficiency Ratings of BEE 94 6.7.3.2 Energy-Efficiency Ratings of IEC 94 6.7.4 Retrofit of Standard Motors with Energy-Efficient Motors 96 6.7.5 Other Salient Points 97 6.7.6 Use of Star-Delta Starter Motor 97 6.8 Energy-Efficient Transformers 98 6.8.1 IEC Recommendation 98 6.8.2 Super Conducting Transformers 99 References 99 7 Link Restoration and Relay Node Placement in Partitioned Wireless Sensor Network 101Manwinder Singh and Anudeep Gandam 7.1 Introduction 101 7.2 Related Work 103 7.2.1 Existing Techniques 105 7.3 Proposed K-Means Clustering Algorithm 105 7.3.1 Homogenous and Heterogeneous Network Clustering Algorithms 105 7.3.2 Dynamic and Static Clustering 105 7.3.2.1 Routing 106 7.3.3 Flow Diagram 106 7.3.4 Objective Function 106 7.4 System Model and Assumption 108 7.4.1 Simulation Parameters 108 7.4.1.1 Residual Energy 108 7.4.1.2 End-to-End Delay 109 7.4.1.3 Number of Hops or Hop Count in the Network 109 7.5 Results and Discussion 109 7.6 Conclusions 114 References 115 8 Frequency Modulated PV Powered MLI Fed Induction Motor Drive for Water Pumping Applications 119Arunkumar S, Mohana Sundaram N and K. Malarvizhi 8.1 Introduction 119 8.2 PV Panel as Energy Source 120 8.2.1 Solar Cell 120 8.3 Multi-Level Inverter Topologies 121 8.3.1 Types of Inverters Used for Drives 121 8.3.2 Multi-Level Inverters 121 8.4 Experimental Results and Discussion 122 8.4.1 PV Powered H Bridge Inverter-Fed Drive 123 8.4.2 PV Powered DCMLI Fed Drive 126 8.5 Conclusion and Future Scope 128 References 129 9 Analysis and Design of Bidirectional Circuits for Energy Storage Application 131Suresh K, Sanjeevikumar Padmanaban and S Vivek 9.1 Introduction 131 9.2 Modes of Operation Based on Main Converters 133 9.2.1 Single-Stage Rectification 134 9.2.2 Single-Stage Inversion 135 9.2.3 Double-Stage Rectification 137 9.2.3.1 Duty Mode - Interval -I 137 9.2.3.2 Freewheeling Mode - Interval -II 138 9.2.4 Double-Stage Inversion 139 9.2.4.1 Charging Mode - Interval -I 140 9.2.4.2 Duty Mode - Interval -II 141 9.3 Proposed Methodology for Three-Phase System 141 9.3.1 Control Block of Overall System 143 9.3.2 Proposed Carrier-Based PWM Strategy 144 9.3.3 Experiment Results 145 9.4 Conclusion 148 References 148 10 Low-Power IOT-Enabled Energy Systems 151Yogini Dilip Borole and Dr. C. G. Dethe 10.1 Overview 151 10.1.1 Conceptions 151 10.1.2 Motivation 152 10.1.3 Methodology 154 10.2 Empowering Tools 156 10.2.1 Sensing Components 156 10.2.2 Movers 159 10.2.3 Telecommunication Technology 160 10.2.4 Internet of Things Information and Evaluation 166 10.2.4.1 Distributed Evaluation 166 10.2.4.2 Fog Computing (Edge Computing) 167 10.3 Internet of Things within Power Region 167 10.3.1 Internet of Things along with Vitality Production 168 10.3.2 Smart Metropolises 168 10.3.3 Intelligent Lattice Network 171 10.3.4 Smart Buildings Structures 172 10.3.5 Powerful Usage of Vitality in Production 173 10.3.6 Insightful Transport 174 10.4 Difficulties - Relating Internet of Things 174 10.4.1 Vitality Ingestion 178 10.4.2 Synchronization via Internet of Things through Sub-Units 178 10.4.3 Client Confidentiality 180 10.4.4 Safety Challenges 180 10.4.5 IoT Standardization and Architectural Concept 181 10.5 Upcoming Developments 182 10.5.1 IoT and Block Chain 182 10.5.2 Artificial Intelligence and IoT 184 10.5.3 Green IoT 185 10.6 Conclusion 187 References 188 11 Efficient Renewable Energy Systems 199Prabhansu and Nayan Kumar Introduction 199 11.1 Renewable-Based Available Technologies 200 11.1.1 Wind Power 201 11.1.1.1 Modeling of the Wind Turbine Generator (WTG) 201 11.1.1.2 Categorization of Wind Turbine 202 11.1.2 Solar Power 202 11.1.2.1 PV System 202 11.1.2.2 Network-Linked Photovoltaic Grid-Connected PV Set-Up 203 11.1.3 Tidal Energy 203 11.1.4 Battery Storage System 204 11.1.5 Solid Oxide Energy Units for Enhancing Power Life 204 11.1.5.1 Common Utility of SOFC 204 11.1.5.2 Integrated Solid Oxide Energy Components and Sustainable Power Life 205 11.2 Adaptability Frameworks 206 11.2.1 Distributed Energy Resources (DER) 206 11.2.2 New Age Grid Connection 209 11.3 Conclusion 210 References 211 12 Efficient Renewable Energy Systems 215Dr. Arvind Dhingra 12.1 Introduction 215 12.1.1 World Energy Scenario 215 12.2 Sources of Energy: Classification 217 12.3 Renewable Energy Systems 217 12.3.1 Solar Energy 218 12.3.2 Wind 218 12.3.3 Geothermal 218 12.3.4 Biomass 218 12.3.5 Ocean 218 12.3.6 Hydrogen 218 12.4 Solar Energy 218 12.5 Wind Energy 223 12.6 Geothermal Energy 225 12.7 Biomass 226 12.7.1 Forms of Biomass 226 12.8 Ocean Power 227 12.9 Hydrogen 227 12.10 Hydro Power 227 12.11 Conclusion 227 References 227 13 Agriculture-IoT-Based Sprinkler System for Water and Fertilizer Conservation and Management 229Dilip Kumar and Ujala Choudhury 13.1 Introduction 229 13.1.1 Novelty of the Work 232 13.1.2 Benefit to Society 232 13.2 Development of the Proposed System 233 13.3 System Description 233 13.3.1 Study of the Crop Under Experiment 233 13.3.2 Hardware of the System 235 13.3.3 Software of the System 235 13.4 Layers of the System Architecture 236 13.4.1 Application Layer 236 13.4.2 Cloud Layer 237 13.4.3 Network Layer 237 13.4.4 Physical Layer 237 13.5 Calibration 237 13.6 Layout of the Sprinkler System 239 13.7 Testing 239 13.8 Results and Discussion 241 13.9 Conclusion 242 References 242 14 A Behaviour-Based Authentication to Internet of Things Using Machine Learning 245Mohit Goyal and Durgesh Srivastava 14.1 Introduction 246 14.2 Basics of Internet of Things (IoT) 246 14.2.1 The IoT Reference Model 248 14.2.2 Working of IoT 249 14.2.2.1 Device 249 14.2.2.2 Connectivity to Cloud 250 14.2.2.3 Data Analysis 250 14.2.2.4 User Interface 250 14.2.3 Utilization of Internet of Things (IoT) 250 14.3 Authentication in IoT 251 14.3.1 Methods of Authentication 251 14.3.1.1 Authentication Based on Knowledge 252 14.3.1.2 Authentication Based on Possession 252 14.3.1.3 Authentication Based on Biometric 253 14.4 User Authentication Based on Behavioral-Biometric 255 14.4.1 Machine Learning 256 14.4.1.1 Supervised Machine Learning 256 14.4.1.2 Unsupervised Machine Learning 256 14.4.2 Machine Learning Algorithms 257 14.4.2.1 RIPPER 257 14.4.2.2 Multilayer Perceptron 257 14.4.2.3 Decision Tree 257 14.4.2.4 Random Forest 258 14.4.2.5 Instance-Based Learning 258 14.4.2.6 Bootstrap Aggregating 258 14.4.2.7 Naïve Bayes 258 14.5 Threats and Challenges in the Current Security Solution for IoT 258 14.6 Proposed Methodology 259 14.6.1 Collection of Gait Dataset 259 14.6.2 Gait Data Preprocessing 259 14.6.3 Reduction in Data Size 260 14.6.4 Gaits Feature 260 14.6.5 Classification 260 14.7 Conclusion and Future Work 261 References 261 15 A Fuzzy Goal Programming Model for Quality Monitoring of Fruits during Shipment Overseas 265Pushan Kr. Dutta, Somsubhra Gupta, Simran Kumari and Akshay Vinayak 15.1 Introduction 265 15.2 Proposed System 266 15.2.1 Problem Statement 266 15.2.2 Overview 266 15.2.3 System Components 268 15.3 Work Process 271 15.3.1 System Hardware 271 15.3.2 Connections and Circuitry 271 15.4 Optimization Framework 271 15.4.1 Fuzzy Goal Description 271 15.4.2 Characterizing Fuzzy Membership Function 272 15.4.3 Construction of FGP Model 272 15.4.4 Definition of Variables and Parameters 273 15.4.5 Fuzzy Goal Description 274 15.5 Creation of Database and Website 275 15.5.1 Hosting PHP Application and Creation of MySQL Database 275 15.5.2 Creation of API (Application Programming Interfaces) Key 275 15.5.2.1 $api_key_value = "3mM44UaC2DjFcV_63GZ14aWJcRDNmYBMsxceu"; 275 15.5.2.2 Preparing Mysql Database 275 15.5.2.3 Structured Query Language (SQL) 275 15.5.2.4 Use of HTTP (Hypertext Transfer Protocol) in Posting Request 276 15.5.2.5 Adding a Dynamic Map to the Website 277 15.5.2.6 Adding Dynamic Graph to the Website 277 15.5.2.7 Adding the Download Option of the Data Set 278 15.6 Libraries Used and Code Snipped 278 15.7 Mode of Communication 280 15.8 Conclusion 280 Abbreviations 282 References 282 16 Internet of Things - Definition, Architecture, Applications, Requirements and Key Research Challenges 285Dushyant Kumar Singh, Himani Jerath and P. Raja 16.1 Introduction 285 16.2 Defining the Term Internet of Things (IoT) 286 16.3 IoT Architecture 287 16.4 Applications of Internet of Things (IoT) 289 16.5 Requirement for Internet of Things (IoT) Implementation 290 16.6 Key Research Challenges in Internet of Things (IoT) 291 16.6.1 Computing, Communication and Identification 291 16.6.2 Network Technology 292 16.6.3 Greening of Internet of Things (IoT) 292 16.6.4 Security 293 16.6.5 Diversity 293 16.6.6 Object Safety and Security 293 16.6.7 Data Confidentiality and Unauthorized Access 293 16.6.8 Architecture 293 16.6.9 Network and Routing Information Security 293 References 294 17 FinFET Technology for Low-Power Applications 297Bindu Madhavi, Suman Lata Tripathi and Bhagwan Shree Ram 17.1 Introduction 297 17.2 Exiting Multiple-Gate MOSFET Architectures 299 17.3 FinFET Design and Analysis 301 17.4 Low-Power Applications 304 17.4.1 FinFET-Based Digital Circuit Design 304 17.4.2 FinFET-Based Memory Design 304 17.4.3 FinFET-Based Biosensors 304 17.5 Conclusion 305 References 305 18 An Enhanced Power Quality Single-Source Large Step-Up Switched-Capacitor Based Multi-Level Inverter Configuration with Natural Voltage Balancing of Capacitors 307Mahdi Karimi, Paria Kargar, Kazem Varesi and Sanjeevikumar Padmanaban 18.1 Introduction 307 18.2 Suggested Topology 309 18.2.1 Circuit Configuration 309 18.2.2 Generation of Output Voltage Steps 310 18.2.3 Voltage Stress of Switches 320 18.3 Cascaded Configuration of Suggested Topology 320 18.4 Modulation Technique 321 18.5 Power Loss Analysis 324 18.5.1 Conduction Losses 324 18.5.2 Switching Losses 326 18.5.3 Capacitor Losses 327 18.6 Design of Capacitors 328 18.7 Comparative Analysis 330 18.8 Simulation Results 333 18.9 Conclusions 336 References 336 Index 339Publisher Marketing:There is not a single industry which will not be transformed by machine learning and Internet of Things (IoT). IoT and machine learning have altogether changed the technological scenario by letting the user monitor and control things based on the prediction made by machine learning algorithms. There has been substantial progress in the usage of platforms, technologies and applications that are based on these technologies. These breakthrough technologies affect not just the software perspective of the industry, but they cut across areas like smart cities, smart healthcare, smart retail, smart monitoring, control, and others. Because of these "game changers," governments, along with top companies around the world, are investing heavily in its research and development. Keeping pace with the latest trends, endless research, and new developments is paramount to innovate systems that are not only user-friendly but also speak to the growing needs and demands of society. This volume is focused on saving energy at different levels of design and automation including the concept of machine learning automation and prediction modeling. It also deals with the design and analysis for IoT-enabled systems including energy saving aspects at different level of operation. The editors and contributors also cover the fundamental concepts of IoT and machine learning, including the latest research, technological developments, and practical applications. Valuable as a learning tool for beginners in this area as well as a daily reference for engineers and scientists working in the area of IoT and machine technology, this is a must-have for any library.</t>
  </si>
  <si>
    <r>
      <rPr>
        <sz val="12"/>
        <color theme="1"/>
        <rFont val="宋体"/>
        <charset val="134"/>
      </rPr>
      <t>节能系统设计与开发</t>
    </r>
  </si>
  <si>
    <t>9781119799498</t>
  </si>
  <si>
    <t>Engineering Practice With Oilfield And Drilling Applications</t>
  </si>
  <si>
    <t>Donald Dareing</t>
  </si>
  <si>
    <t>Biographical Note:Donald W. Dareing is Professor Emeritus of Mechanical Engineering at the University of Tennessee, Knoxville, TN, USA. Professor Dareing worked at Exxon Production Research for many years, and is a Life Fellow Member of the American Society of Mechanical Engineers (AMSE). Jacket Description/Back:Engineering Practice with Oilfield and Drilling ApplicationsExplains how to apply time-tested engineering design methods when developing equipment and systems for oil industry and drilling applications Although specific requirements and considerations must be incorporated into an engineering design for petroleum drilling and production, the approach for developing a successful solution is the same across many engineering disciplines. Engineering Practice with Oilfield and Drilling Applications helps readers understand the engineering design process while demonstrating how basic engineering tools can be applied to meet the needs of the oil and petroleum industry. Divided into three parts, the book opens with an overview of best practices for engineering design and problem solving, followed by a summary of specific mechanical design requirements for different modes of power generation, transmission, and consumption. The book concludes with explanations of various analytical tools of design and their application in vibration analysis, fluid mechanics, and drilling systems. Throughout the book, clearly written chapters present traditional tools of engineering mechanics, various mathematical models and methods of solution, key references and background information, and more. Featuring hundreds of figures and a wealth of real-world examples from the petroleum industry, this practical reference:Presents a systematic process for developing an engineering designIllustrates the application of engineering tools during all stages of designDiscusses key specifications and considerations for pressure vessels and drilling rigsExplains concept evaluation, visualization of a system and its subsystems, implementing feedback from test results, finalizing a design, and presenting manufacturing drawings Drawn from the author's decades of academic and industrial experience, Engineering Practice with Oilfield and Drilling Applications is the perfect textbook for undergraduate and graduate students in Engineering programs, as well as a highly useful reference for mechanical engineers new to the petroleum industry.Table of Contents:Preface xxi Nomenclature xxiii Part I Engineering Design and Problem Solving 1 1 Design and Problem Solving Guidelines 3 Design Methodology 3 Market Analysis 5 Operational Requirements 5 Product Development 6 Government Procurement Procedure 6 Petroleum Industry Procedure 6 Design Specifications 7 Specification Topics 7 Performance Requirements 7 Sustainability 7 Codes and Standards 8 Environmental 8 Social Considerations 9 Reliability 9 Cost Considerations 10 Aesthetics 10 Product Life Cycle 10 Product Safety and Liability 11 Engineering Ethics 11 Creating Design Alternatives 12 Tools of Innovation 12 Patents 13 Reference Books and Trade Journals 13 Experts in a Related Field 13 Brainstorming 13 Existing Products and Concepts 13 vii 0005157525.3D 7 21/7/2021 12:18:06 PM Concurrent Engineering 14 Feasibility of Concept 14 Evaluating Design Alternatives 14 Evaluation Metrics 15 Scoring Alternative Concepts 15 Starting the Design 16 Design for Simplicity 16 Identify Subsystems 17 Development of Oil and Gas Reservoirs 17 Design of Offshore Drilling and Production Systems 18 Connection of Subsystems 19 Torsion Loading on Multibolt Patterns 19 Make-Up Force on Bolts 21 Preload in Drill Pipe Tool Joints 24 Shoulder Separation 26 Possible Yielding in the Pin 26 Make-Up Torque 28 Bolted Brackets 29 Welded Connections 30 Torsion Loading in Welded Connections 30 Attachments of Offshore Cranes 32 Quality Assurance 33 Engineering Education 34 Mission Statement 34 Academic Design Specifications 34 Design of the Academic Program 35 Outcomes Assessment 35 Saturn - Apollo Project 35 Notes 36 References 36 2 Configuring the Design 37 Force and Stress Analysis 37 Beam Analysis 39 Shear and Bending Moment Diagrams 40 Bending Stresses 45 Beam Deflection and Boundary Conditions 47 Shear Stress in Beams 48 Midpoint 50 Composite Cross Sections 52 Material Selection 54 Mechanical Properties of Steel 54 Use of Stress-Strain Relationship in a Simple Truss 57 Statically Indeterminate Member 59 Modes of Failure 62 viii Contents 0005157525.3D 8 21/7/2021 12:18:06 PM Material Yielding 62 Stress Concentration 62 Wear 63 Fatigue 63 Stress Corrosion Cracking 69 Brittle Fracture 69 Fluid Flow Through Pipe 70 Continuity of Fluid Flow 70 Bernoulli's Energy Equation (First Law) 71 Reynolds Number 71 Friction Head for Laminar Flow 72 Turbulent Flow Through Pipe 72 Senior Capstone Design Project 74 Pump Selection 74 Required Nozzle Velocity 74 Nozzle Pressure 74 Pump Flow Rate Requirement 75 Vibration Considerations 77 Natural Frequency of SDOF Systems 80 Location of Center of Gravity 84 Moment of Inertia with Respect to Point 0 84 Springs in Series, Parallel 84 Deflection of Coiled Springs 85 Free Vibration with Damping 86 Quantifying Damping 86 Critical Damping in Vibrating Bar System 88 Forced Vibration of SDOF Systems with Damping 89 Nonlinear Damping 93 Vibration Control 93 Other Vibration Considerations 94 Transmissibility 94 Vibration Isolation 95 Commonality of Responses 96 Application of Vibration Absorbers in Drill Collars 96 Natural Frequencies with Vibration Absorbers 97 Responses to Nonperiodic Forces 100 Dynamic Load Factor 102 Packaging 103 Vibrations Caused by Rotor Imbalance 105 Response to an Imbalanced Rotating Mass 105 Synchronous Whirl of an Imbalanced Rotating Disk 106 Balancing a Single Disk 109 Synchronous Whirl of Rotating Pipe 109 Stability of Rotating Pipe under Axial Load 110 Balancing Rotating Masses in Two Planes 112 Contents ix 0005157525.3D 9 21/7/2021 12:18:06 PM Refining the Design 113 Manufacturing 113 Manufacturing Drawings 114 Dimensioning 114 Tolerances 115 Three Types of Fits 116 Surface Finishes 117 Nanosurface Undulations 118 Machining Tools 119 Lathes 119 Drill Press 119 Milling Machines 120 Machining Centers 120 Turning Centers 120 References 121 Part II Power Generation, Transmission, Consumption 123 3 Power Generation 125 Water Wheels 125 Fluid Mechanics of Water Wheels 125 Steam Engines 127 Steam Locomotives 128 Power Units in Isolated Locations 130 Regional Power Stations 131 Physical Properties of Steam 131 Energy Extraction from Steam 132 First Law of Thermodynamics - Enthalpy 132 Entropy - Second Law 132 Thermodynamics of Heat Engines 133 Steam Turbines 135 Electric Motors 136 Internal Combustion Engines 137 Four Stroke Engine 137 Two Stroke Engines 138 Diesel Engines 139 Gas Turbine Engines 139 Impulse/Momentum 141 Energy Considerations 142 Engine Configurations 142 Rocket Engines 144 Rocketdyne F-1 Engine 144 Atlas Booster Engine 144 Gas Dynamics Within Rocket Engines 145 x Contents 0005157525.3D 10 21/7/2021 12:18:06 PM Rocket Dynamics 146 Energy Consumption in US 147 Solar Energy 148 Hydrogen as a Fuel 149 Hydroelectric Power 149 Wind Turbines 149 Geothermal Energy 149 Atomic Energy 150 Biofuels 150 References 150 4 Power Transmission 151 Gear Train Transmission 154 Water Wheel Transmission 154 Fundamental Gear Tooth Law 154 Involute Gear Features 154 Gear Tooth Size - Spur Gears 156 Simple Gear Train 158 Kinematics 158 Worm Gear Train 159 Planetary Gear Trains 160 Compound Gear Trains 161 Pulley Drives 162 Rope and Friction Pulleys 162 Belted Connections Between Pulley Drives 164 Fundamentals of Shaft Design 166 Shear Stress 167 Stress Analysis of Shafts 170 Twisting in Shafts Having Multiple Gears 171 Keyway Design 172 Mechanical Linkages 173 Relative Motion Between Two Points 173 Absolute Motion Within a Rotating Reference Frame 175 Scotch Yoke 177 Slider Crank Mechanism 178 Velocity Analysis 179 Acceleration Analysis 180 Four-Bar Linkage 181 Velocity Analysis 183 Acceleration Analysis 183 Three-Bar Linkage 184 Velocity Analysis 185 Acceleration Analysis 185 Velocity Analysis 186 Acceleration Analysis 187 Contents xi 0005157525.3D 11 21/7/2021 12:18:06 PM Geneva Mechanism 187 Flat Gear Tooth and Mating Profile 189 Cam Drives 191 Cam Drives - Linear Follower 191 Velocity Analysis 191 Acceleration Polygon 193 Cam with Linear Follower, Roller Contact 194 Velocity Analysis - Rotating Reference Frame 195 Acceleration Analysis - Rotating Reference Frame 195 Velocity Analysis - Ritterhaus Model 196 Acceleration Analysis - Ritterhaus Model 197 Cam with Pivoted Follower 197 Velocity Analysis 197 Acceleration Analysis 198 Power Screw 198 Hydraulic Transmission of Power 199 Kinematics of the Moineau Pump/Motor 202 Mechanics of Positive Displacement Motors 203 References 208 5 Friction, Bearings, and Lubrication 209 Rolling Contact Bearings 209 Rated Load of Rolling Contact Bearings 210 Effect of Vibrations on the Life of Rolling Contact Bearings 213 Effect of Environment on Rolling Contact Bearing Life 216 Effect of Vibration and Environment on Bearing Life 217 Hydrostatic Thrust Bearings 220 Flow Between Parallel Plates 220 Fluid Mechanics of Hydrostatic Bearings 222 Optimizing Hydrostatic Thrust Bearings 224 Pumping Requirements 224 Friction Losses Due to Rotation 225 Total Energy Consumed 226 Coefficient of Friction 227 Squeeze Film Bearings 228 Pressure Distribution Under a Flat Disc 228 Comparison of Pressure Profiles 230 Spring Constant of Hydrostatic Films 231 Damping Coefficient of Squeeze Films 231 Other Shapes of Squeeze Films 232 Squeeze Film with Recess 232 Squeeze Film Under a Washer 234 Spherical Squeeze Film 235 Nonsymmetrical Boundaries 236 Application to Wrist Pins 237 xii Contents 0005157525.3D 12 21/7/2021 12:18:06 PM Thick Film Slider Bearings 240 Slider Bearings with Fixed Shoe 240 Load-Carrying Capacity 243 Friction in Slider Bearings 243 Coefficient of Friction 244 Center of Pressure 244 Slider Bearing with Pivoted Shoe 245 Frictional Resistance 246 Coefficient of Friction 246 Exponential Slider-Bearing Profiles 247 Pressure Distribution for Exponential Profile 247 Pressure Comparison with Straight Taper Profile 248 Load-Carrying Capacity 249 Pressure Distribution for Open Entry 249 Exponential Slider Bearing with Side Leakage 250 Hydrodynamic Lubricated Journal Bearings 253 Pressure Distribution Around an Idealized Journal Bearing 254 Load-Carrying Capacity 257 Minimum Film Thickness in Journal Bearings 258 Friction in an Idealized Journal Bearing 259 Petroff's Law 259 Sommerfeld's Solution 260 Stribeck Diagram and Boundary Lubrication 261 Regions of Friction 261 Comparison of Journal Bearing Performance with Roller Bearings 263 Journal Bearing 263 Roller Contact Bearing (See Footnote 1) 263 Ball Bearing (See Footnote 1) 264 References 264 6 Energy Consumption 267 Subsystems of Drilling Rigs 267 Draw Works in Drilling Rigs 269 Block and Tackle Hoisting Mechanism 270 Spring Constant of Draw Works Cables 270 Band Brakes Used to Control Rate of Decent 270 Rotary Drive and Drillstring Subsystem 272 Kelly and Rotary Table Drive 272 Friction in Directional Wells 272 Top Drive 273 Drillstring Design and Operation 275 Buoyancy 276 Hook Load 277 Definition of Neutral Point 277 Basic Drillstring: Drill Pipe and Drill Collars 279 Contents xiii 0005157525.3D 13 21/7/2021 12:18:06 PM Physical Properties of Drill Pipe 279 Selecting Drill Pipe Size and Grade 281 Select Pipe Grade for a Given Pipe Size 282 Determine Maximum Depth for Given Pipe Size and Grade 283 Roller Cone Rock Bits 283 Polycrystalline Diamond Compact (PDC) Drill Bits 284 Natural Diamond Drill Bits 284 Hydraulics of Rotary Drilling 286 Optimized Hydraulic Horsepower 286 Field Application 288 Controlling Formation Fluids 290 Hydrostatic Drilling Mud Pressure 290 Annular Blowout Preventer 290 Hydraulic Rams 292 Casing Design 293 Collapse Pressure Loading (Production Casing) 295 Burst Pressure Loading (Production Casing) 295 API Collapse Pressure Guidelines 297 Plastic Yielding and Collapse with Tension 297 Summary of Pressure Loading (Production Casing) 298 Effect of Tension on Casing Collapse 298 Tension Forces in Casing 300 Design of 95=8 in. Production Casing 302 Design Without Factors of Safety 302 Directional Drilling 306 Downhole Drilling Motors 306 Rotary Steerable Tools 307 Stabilized Bottom-Hole Assemblies 308 Power Units at the Rig Site 310 References 310 Part III Analytical Tools of Design 313 7 Dynamics of Particles and Rigid Bodies 315 Statics - Bodies in Equilibrium 315 Force Systems 315 Freebody Diagrams 318 Force Analysis of Trusses 318 Method of Joints 319 Method of Sections 319 Kinematics of Particles 320 Linear Motion 320 Rectangular Coordinates 321 Polar Coordinates 322 xiv Contents 0005157525.3D 14 21/7/2021 12:18:06 PM Velocity Vector 325 Acceleration Vector 325 Curvilinear Coordinates 325 Navigating in Geospace 328 Tracking Progress Along a Well Path 328 Minimum Curvature Method 329 Dogleg Severity 331 Projecting Ahead 332 Kinematics of Rigid Bodies 333 Rigid Body Translation and Rotation 333 General Plane Motion 334 Dynamics of Particles 335 Units of Measure 335 Application of the Second Law 336 Static Analysis 336 Dynamic Analysis 337 Work and Kinetic Energy 337 Potential Energy 339 Drill Bit Nozzle Selection 341 Impulse-Momentum 342 Impulse-Momentum Applied to a System of Particles 343 Mechanics of Hydraulic Turbines 345 Performance Relationships 349 Maximum Output of Drilling Turbines 350 Dynamics of Rigid Bodies 351 Rigid Bodies in Plane Motion 352 Translation of Rigid Bodies 354 Rotation About a Fixed Point 354 Center of Gravity of Connecting Rod 355 Mass Moment of Inertia of Connecting Rod 356 General Motion of Rigid Bodies 356 Dynamic Forces Between Rotor and Stator 359 Interconnecting Bodies 361 Gear Train Start-Up Torque 361 Kinetic Energy of Rigid Bodies 363 The Catapult 364 Impulse-Momentum of Rigid Bodies 364 Linear Impulse and Momentum 365 Angular Impulse and Momentum 365 Angular Impulse Caused by Stabilizers and PDC Drill Bits 368 Accounting for Torsional Flexibility in Drill Collars 369 Interconnecting Bodies 370 Conservation of Angular Momentum 371 References 374 Contents xv 0005157525.3D 15 21/7/2021 12:18:07 PM 8 Mechanics of Materials 375 Stress Transformation 376 Theory of Stress 377 Normal and Shear Stress Transformations 377 Maximum Normal and Maximum Shear Stresses 378 Mohr's Stress Circle 381 Theory of Strain 383 Strain Transformation 384 Mohr's Strain Circle 386 Principal Axes of Stress and Strain 386 Generalized Hooke's Law 388 Theory of Plain Stress 388 Orientation of Principal Stress and Strain 389 Theory of Plain Strain 391 Pressure Vessel Strain Measurements 391 Analytical Predictions of Stress and Strain 391 Strain in the Spherical Cap 393 Conversion of Strain Measurements to Principal Strains and Stresses 393 Beam Deflections 396 Cantilever Beam with Concentrated Force 397 Cantilevered Beam with Uniform Load 398 Simply Supported Beam with Distributed Load 399 Statically Indeterminate Beams 400 Multispanned Beam Columns 402 Large Angle Bending in Terms of Polar Coordinates 402 Bending Stresses in Drill Pipe Between Tool Joints 405 Application to Pipe Bending in Curved Well Bores 408 Multispanned Beam in Terms or Polar Coordinates 410 Pulling Out of the Well Bore 410 Columns and Compression Members 411 Column Buckling Under Uniform Compression 411 Columns of Variable Cross Section 415 Tubular Buckling Due to Internal Pressure 416 Effective Tension in Pipe 417 Buckling of Drill Collars 418 Combined Effects of Axial Force and Internal/External Pressure 420 Buckling of Drill Pipe 420 Bending Equation for Marine Risers 424 Unique Features of the Differential Equation of Bending 424 Effective Tension 426 Buckling of Marine Risers 426 Tapered Flex Joints 429 Equation of Bending 430 Parabolic Approximation to Moment of Inertia 430 Solution to Differential Equation 432 xvi Contents 0005157525.3D 16 21/7/2021 12:18:07 PM Example Calculation 433 Application to Marine Risers 435 Torsional Buckling of Long Vertical Pipe 435 Boundary Conditions 436 Both Top and Bottom Ends Pinned 438 Simply Supported at Both Ends with no End Thrust 440 Force Applied to Lower End 441 Effect of Drilling Fluid on Torsional Buckling 442 Lower Boundary Condition Fixed 442 Operational Significance 442 Pressure Vessels 443 Stresses in Thick Wall Cylinders 443 Stresses in Thin-Wall Cylinders 444 Stresses Along a Helical Seam 444 Interference Fit Between Cylinders 445 Thin-Wall Cylinders 445 Thick Wall Cylinder Enclosed by Thin Wall Cylinder 447 Elastic Buckling of Thin Wall Pipe 450 Publisher Marketing:Explains how to apply time-tested engineering design methods when developing equipment and systems for oil industry and drilling applications Although specific requirements and considerations must be incorporated into an engineering design for petroleum drilling and production, the approach for developing a successful solution is the same across many engineering disciplines. Engineering Practice with Oilfield and Drilling Applications helps readers understand the engineering design process while demonstrating how basic engineering tools can be applied to meet the needs of the oil and petroleum industry. Divided into three parts, the book opens with an overview of best practices for engineering design and problem solving, followed by a summary of specific mechanical design requirements for different modes of power generation, transmission, and consumption. The book concludes with explanations of various analytical tools of design and their application in vibration analysis, fluid mechanics, and drilling systems. Throughout the book, clearly written chapters present traditional tools of engineering mechanics, various mathematical models and methods of solution, key references and background information, and more. Featuring hundreds of figures and a wealth of real-word examples from the petroleum industry, this practical reference: Presents a systematic process for developing an engineering designIllustrates the application of engineering tools during all stages of designDiscusses key specifications and considerations for pressure vessels and drilling rigsExplains concept evaluation, visualization of a system and its subsystems, implementing feedback from test results, finalizing a design, and presenting manufacturing drawingsDrawn from the author's decades of academic and industrial experience, Engineering Practice with Oilfield and Drilling Applications is the perfect textbook for undergraduate and graduate students in Engineering programs, as well as a highly useful reference for mechanical engineers new to the petroleum industry.</t>
  </si>
  <si>
    <r>
      <rPr>
        <sz val="12"/>
        <color theme="1"/>
        <rFont val="宋体"/>
        <charset val="134"/>
      </rPr>
      <t>油田和钻井应用的工程实践</t>
    </r>
  </si>
  <si>
    <t>9781119818885</t>
  </si>
  <si>
    <t>Sustainable Practices In The Textile Industry</t>
  </si>
  <si>
    <t>Luqman Jameel Rather</t>
  </si>
  <si>
    <t>Biographical Note:Luqman Jameel Rather is working as senior visiting scholar at the State Key Laboratory of Silkworm Genome Biology, Southwest University, Chongqing, P.R. China. He earned his doctorate degree in Organic Chemistry from Jamia Millia Islamia, New Delhi, India in 2017. He has published about 50 research publications in high impact scientific journals of international repute and has been awarded the Young Scientist Award through the National Agriculture Development Agency, India. His research is focused on functional finishing of textile materials. Mohd Shabbir joined Wuhan Institute of Technology, School of Chemical Engineering and Pharmacy in September 2019 as a postdoctoral researcher. Prior to that he had been working as an assistant professor in the Department of Chemistry, Sanskriti -University (Mathura/India), and NIET, greater Noida, India. He obtained his PhD in 2017 from Jamia Millia Islamia, New Delhi, India. He has edited two books with the Wiley--Scrivener imprint. Aminoddin Haji obtained his PhD from Amirkabir University of Technology, Tehran, Iran. He is an assistant professor in the Department of Textile Engineering, Yazd -University, Iran. His area of interest is surface modification of textiles; natural and synthetic dyeing of textiles and nanotechnology in textiles and wastewater treatment. He has published more than 50 papers in international journals (ISI and Scopus) and presented more than 50 papers in international conferences.Jacket Description/Back:The book presents the various research areas dealing with the application of different sustainable technologies for enhancing the dyeing and comfort properties of textile materials with substantial reduction in wastewater problems. Increasing environmental and health concerns in the textile industry and fashion sector about the use of large quantities of water and hazardous chemicals in conventional textile finishing processes, has led to the design and development of new dyeing strategies and technologies. Effluents produced from the textile wet processing industry are very diverse in chemical composition, ranging from inorganic finishing agents, surfactants, chlorine compounds, salts and total phosphate to polymers and organic products. This has forced Western countries to exploit their high technical skills for the advancement of textile materials with high quality technical performances, and the development of cleaner production technologies for cost-effective and value-added textile materials. Sustainable Practices in the Textile Industry focuses on the sophisticated methods for improving dye extraction and dyeing properties which will minimize the use of bioresource products. This book also brings out the innovative ways of wet chemical processing to alleviate the environmental impacts arising from this sector. The book also discusses innovations in eco-friendly methods for textile wet processes and applications of enzymes in textiles in addition to the advancements in the use of nanotechnology for wastewater remediation. Audience Researchers, engineers in the textile industry, textile chemistry and dyeing, chemical engineering, environmental science, and materials science as well as graduate and postgraduate students, will find this book invaluable.Table of Contents:Preface xv Part 1: Sustainable Dye Extraction and Dyeing Techniques 1 1 Extraction and Application of Natural Dyes 3Sanjeeda Iqbal and Taiyaba Nimra Ansari 1.1 Introduction 4 1.2 What are Natural Dyes? 6 1.3 Why Natural Dyes? 7 1.4 What are Synthetic Dyes? 8 1.5 Sources of Natural Dyes 9 1.6 Types of Natural Dyes 10 1.6.1 Classification on the Basis of Their Chemical Constitution 10 1.6.2 Classification Based on Method of Application/Preparation 11 1.7 Natural Dyes Need Fixing Agent (Mordants) for Bonding 13 1.7.1 Metallic Mordants 13 1.7.2 Tannins and Tannic Acid 14 1.7.3 Oil Mordants 14 1.7.4 Bio-Mordants 14 1.7.5 Method of Application 16 1.8 Fibers/Fabrics Used for Natural Dyeing 16 1.8.1 Cellulosic Fiber 16 1.8.2 Protein Fiber 16 1.8.3 Synthetic Fiber 17 1.9 Extraction of Natural Dyes 17 1.10 Dyeing Process 18 1.10.1 Preparation of Fabric Before Dyeing 18 1.10.2 Mechanism of Dyeing 19 1.10.3 Process of Dyeing 19 1.11 Evaluation of the Dyed Fabric 24 1.11.1 Color Strength or K/S Value 24 1.11.2 Color Fastness Properties 25 1.12 Some Special Characteristics of Naturally Dyed Fabric 26 1.12.1 Antimicrobial Properties 26 1.12.2 UV Protection 26 1.12.3 Deodorizing Finishing 27 1.12.4 Moth Resistant and Insect Repellent 27 1.13 Conclusion 27 1.13.1 Overview 29 1.13.2 Legislative Regulations for Synthetic Dyes 30 1.13.3 Sustainability Aspects of Natural Dyes 30 1.13.4 Practicality of Natural Dyes 32 Acknowledgement 32 References 33 2 Recent Advances in Non-Aqueous Dyeing Systems 43Omer Kamal Alebeid, Elwathig A.M. Hassan and LiujunPei 2.1 Introduction 43 2.2 Supercritical Fluid Dyeing System 44 2.2.1 Application of Supercritical CO2 on Synthetic Fabric 46 2.2.2 Application of Supercritical CO2 on Natural Fabric 48 2.2.3 Dyes Solubility in Supercritical Fluids 56 2.3 Reverse Micelle Systems 57 2.3.1 Mechanism and Formation of Reverse Micelle 57 2.3.2 Application of Reverse Micelle Dyeing System 59 2.4 Solvent Dyeing 61 2.5 Silicone Non-Aqueous Dyeing 62 2.6 Conclusion 68 References 68 3 Structural Coloration of Textile Materials 75Showkat Ali Ganie and Qing Li 3.1 Introduction 75 3.2 Thin-Film Interference 77 3.2.1 Principle of Thin-Film Interference 78 3.2.2 Multilayer Interference 79 References 84 4 Enzymatic Wet Processing 87Mohammad Toufiqul Hoque, Nur-Us-Shafa Mazumder and Mohammad Tajul Islam 4.1 Introduction 87 4.2 Enzymes 89 4.3 Function of Enzymes 89 4.4 Classification of Enzymes 89 4.5 Αn-Amylase Enzyme for Desizing 92 4.6 Pectinase Enzyme for Scouring 93 4.7 Protease Enzyme for Wool Anti-Felting 94 4.8 Cellulase Enzyme for Biopolishing and Biostoning 96 4.9 Hairiness Removal Mechanism 98 4.9.1 During Scouring and Bleaching in Alkaline Condition 98 4.9.2 Applying Before Dyeing in Acidic Condition 99 4.10 Enzyme Decolorization of Textile Effluent 100 4.11 Enzymes for Increasing Dyeability of Different Fibers 101 4.11.1 Application on Cotton 101 4.11.2 Application on Nylon 103 4.12 Conclusion 104 References 105 Part 2: Sustainable Functional Finishing of Various Textile Materials 111 5 Coating Textiles: Towards Sustainable Processes 113Imene Ghezal 5.1 Introduction 114 5.2 Most Used Polymers for Coating Textiles 114 5.2.1 Polytetrafluoroethylene (PTFE) 114 5.2.2 Polyvinyl Acetate (PVAc) 115 5.2.3 Polyvinyl Alcohol (PVA) 116 5.2.4 Polyurethanes (PUs) 116 5.2.5 Polyvinyl Chloride (PVC) and Polyvinylidene Chloride (PVDC) 116 5.2.6 Polysiloxanes 118 5.2.7 Acrylics 118 5.2.8 Phosphorous-Based Polymers 118 5.3 Traditional Coating Methods 118 5.4 Environmental Friendly Polymers 121 5.4.1 Cyclodextrins 121 5.4.2 Chitin and Chitosan 123 5.4.3 Sodium Alginate 123 5.4.4 Polyethylene Glycols 124 5.4.5 Natural Rubber 125 5.4.6 Polyvinyl Alcohol 126 5.4.7 Dendrimers 127 5.4.8 Sericin 127 5.4.9 Polyphenols 128 5.5 Sustainable Coating Technologies 129 5.5.1 Powder Coating Technique 129 5.5.2 Sol-Gel Technology 130 5.5.3 Plasma Treatment 131 5.5.4 Electro-Fluidodynamic Technology 132 5.5.5 Supercritical Fluid Technology 133 5.5.6 Vapor Deposition Methods 134 5.6 Conclusion 135 References 136 6 A Review on Hydrophobicity and Fabricating Hydrophobic Surfaces on the Textiles 149Mohammad Khajeh Mehrizi and Zahra Shahi 6.1 Introduction 149 6.2 Self-Cleaning Surfaces 151 6.3 Applications of Hydrophobic Surfaces 151 6.4 Basic Theories: Modeling of Contact Angle 152 6.4.1 Young's Model 152 6.4.2 Wenzel Model (Homogeneous Interface) 152 6.4.3 Cassie-Baxter Model (Composite Interface) 153 6.5 Techniques to Make Super-Hydrophobic Surfaces 154 6.6 Methods of Applying Hydrophobic Coating on Textiles 156 6.6.1 Dip-Coating 156 6.6.2 Spray Coating 156 6.7 Contact Angles (CA) Measurement 156 6.8 Research Records on Hydrophobic Surface Production 157 6.9 Conclusion 162 References 163 7 UV Protection: Historical Perspectives and State-of-the-Art Achievements 167Narcisa Vrinceanu and Diana Coman 7.1 Introduction 167 7.2 Fundamentals Regarding UV Protection of Textile Fabrics 169 7.2.1 The Design of the Woven Support Represents a Relevant Factor That Directly Affect UPF 171 7.2.2 The Synergism Between Structural Parameters and UV Protection of Textile Supports 172 7.2.3 Yarn Curve End up Being the Significant Determinant of the UV Security Attributes of Textile Supports 172 7.2.4 The Correlation Between Fabric Porosity and Cover Factor and UV Protection 172 7.2.5 Concepts of Ultraviolet Protection Factor and Sun Protection Factor 173 7.3 UV Stabilizers Beginnings and Initial Development 178 7.3.1 UV Protection Finishing of Fabrics Using Nanoparticles 178 7.3.1.1 Inorganic Formulations With Nano-ZnO Particles 178 7.3.1.2 UV Shield of Cotton Support Conferred by TiO2 Nanoparticles 179 7.3.1.3 Formulations Containing Nanoparticles of ZnO, Titania, Silica, Silver, Carbon-Nanotubes, Graphene and Silver Onto Cotton Textiles 180 7.3.2 UV Protection of Fabrics by Dyeing of Textile Supports 181 7.3.3 Other Kind of Finishes 182 7.4 Conclusion 182 References 188 8 Synthetic and Natural UV Protective Agents for Textile Finishing 207Iftay Khairul Alam, Nazia Nourin Moury and Mohammad Tajul Islam 8.1 Introduction 207 8.2 Ultraviolet Radiation (UVR) 208 8.3 Importance of Ultraviolet Protective Finish 209 8.3.1 Ultraviolet Protection With Textiles 211 8.4 Methods of Blocking Ultraviolet Rays 212 8.5 Ultraviolet Protection Factor Measurement System 214 8.5.1 In Vitro 214 8.5.2 In Vivo 215 8.6 Clothing Factors Affecting Ultraviolet Protection Factor 216 8.6.1 Fabric Structure 217 8.6.2 Fiber Physio-Chemical Nature 218 8.6.3 Dyeing 218 8.7 Mechanisms of UV Protection 220 8.8 Types of Ultraviolet Absorbers 223 8.8.1 Organic 223 8.8.2 Inorganic 223 8.9 Commercial Ultraviolet Protective Clothing 225 8.10 Nanoparticle Coatings for Ultraviolet Protective Textiles 226 8.11 Durability of Ultraviolet Protective Finish 228 8.12 Conclusion 231 References 232 9 Sustainable Orientation of Textile Industry Companies 237Gherghel Sabina 9.1 Introduction 238 9.2 Textile Industry--Environmental, Social and Economic Issues 239 9.3 Circular Economy 243 9.4 Sustainability Circles 244 9.5 Circularity in the Supply Chain 245 9.6 Consumer Behavior of Sustainable Textile Products 247 9.7 Decision to Purchase Sustainable Textile Products 248 9.8 Policies and Strategies Used in the Sustainable Textile Industry 249 9.9 Conclusions 250 References 250 Part 3: Sustainable Wastewater Remediation 253 10 Sustainable Application of Ionic Flocculation Method for Textile Effluent Treatment 255Hamadia Sultana, Muhammad Usman, Abdul Ghaffar, Tanveer Hussain Bokhari, Asim Mansha and Amnah Yusaf 10.1 Introduction 255 10.2 Conventional Methods for Degradation of Textile Effluents 256 10.2.1 Biological Methods 257 10.2.2 Chemical Methods 257 10.2.3 Physical Methods 257 10.3 Surfactants 258 10.4 Adsorptive Micellar Flocculation (AMF) 260 10.5 Mechanism 260 10.6 Choice of Flocculant 261 10.7 Analysis and Calculations 262 10.7.1 Analysis of Reagents 262 10.7.2 Calculated Parameters 262 10.8 Optimization of Conditions for Better Removal of Dye Using AMF 264 10.8.1 Effect of Temperature 264 10.8.2 Effect of pH 264 10.8.3 Surfactant Dosage 265 10.8.4 Flocculant/Surfactant Ratio 265 10.8.5 Addition of Electrolyte 265 10.8.6 Contact Time and Stirring Speed 266 10.9 Potential Advantages of AMF 266 10.10 Application to Wastewaters 266 10.11 Conclusion 267 10.12 Future Prospective 267 References 268 11 Remediation of Textile Wastewater by Ozonation 273Astha Gupta, Suhail Ayoub Khan and Tabrez Alam Khan 11.1 Introduction 273 11.2 Sources of Wastewater 274 11.3 Ozonation Remediation for Textile Water 275 11.3.1 Impact of pH on Uptake of Organic Pollutants 276 11.3.2 Impact of Initial Dye Concentration 277 11.3.3 Impact of Inlet Ozone Concentration 278 11.3.4 Impact of Ozonation Time 278 11.4 Impact of Various Techniques in Combination Ozonation Process for Treatment of Textile Wastewater 279 11.5 Degradation of Dyes via Ozonation 279 11.6 Conclusion 281 References 281 12 Design of a New Cold Atmospheric Plasma Reactor Based on Dielelectric Barrier Discharge for the Treatment and Recovery of Textile Dyeing Wastewater: Profoks/CAP Reactor 285Lokman Hakan Tecer and Ali Mutlu Gündüz 12.1 Introduction 286 12.2 Advanced Oxidation Processes (AOP) in Wastewater Treatment 287 12.2.1 Cold Atmospheric Plasma Technology (CAP) 288 12.2.2 Formation and Chemical Reactivity of Reactive Oxygen Species (ROS) 289 12.2.3 CAP/AOP Application in Textile Wastewater Treatment 291 12.3 Profoks/CAP Wastewater Treatment and Water Recovery System 293 12.3.1 Profoks/CAP Wastewater Treatment and Water Recovery System and Textile Wastewater Recovery Studies 296 12.3.2 Profoks/CAP Wastewater Treatment and Water Recovery System and the Results of Treatability of Textile Wastewater and the Study of Water Recovery 296 12.3.3 Profoks/CAP Wastewater Treatment and Water Recovery System Investment and Operating Costs 299 12.4 Conclusion 301 References 302 13 Nanotechnology and its Application in Wastewater Treatment 307Nitu Singh, Manzoor Ahmad Malik and Athar Adil Hashmi 13.1 Introduction 308 13.2 Nanotechnology 309 13.2.1 Adsorption 309 13.2.1.1 Carbon-Based Nanoadsorbents 310 13.2.1.2 Metal-Based Nanoadsorbents 312 13.2.1.3 Polymeric Nanoadsorbents 313 13.2.1.4 Zeolites 314 13.2.2 Membrane-Based Techniques 314 13.2.2.1 Nanofiber Membranes 315 13.2.2.2 Nanocomposite Membranes 316 13.2.2.3 Thin Film Nanocomposite Membranes 317 13.2.2.4 Nanofiltration Membranes 317 13.2.2.5 Aquaporin-Based Membranes 318 13.2.3 Metal Nanoparticles 319 13.2.3.1 Silver Nanoparticles 319 13.2.3.2 Iron Nanoparticles 319 13.2.3.3 Titanium Dioxide Nanoparticles 320 13.3 Conclusion 320 References 321 Index 333</t>
  </si>
  <si>
    <r>
      <rPr>
        <sz val="12"/>
        <color theme="1"/>
        <rFont val="宋体"/>
        <charset val="134"/>
      </rPr>
      <t>纺织业可持续实践</t>
    </r>
  </si>
  <si>
    <t>9781119847366</t>
  </si>
  <si>
    <t>Power System Protection: Fundamentals And Applications</t>
  </si>
  <si>
    <t>John Ciufo</t>
  </si>
  <si>
    <t>Biographical Note:John Ciufo is a registered Professional Engineer in Ontario, Canada with over four decades of experience in the electric utility field with a focus on protection and control. He is a Technical Advisor for the Centre for Energy Advancement Technological Innovations (CEATI) for the Protection and Control Group. John is a principal owner of Ciufo &amp; Cooperberg Consulting Inc., a company that specializes in power system protection. Aaron Cooperberg is a registered Engineer in Ontario, Canada with over four decades of experience in the electric utility field focusing on power system protection. He is a principal owner of Ciufo &amp; Cooperberg Consulting Inc.Jacket Description/Back:An all-in-one resource on power system protection fundamentals, practices, and applications Made up of an assembly of electrical components, power system protections are a critical piece of the electric power system. Despite its central importance to the safe operation of the power grid, the information available on the topic is limited in scope and detail. In Power System Protection: Fundamentals and Applications,a team of renowned engineers delivers an authoritative and robust overview of power system protection ideal for new and early-career engineers and technologists. The book offers device- and manufacturer-agnostic fundamentals using an accessible balance of theory and practical application. It offers a wealth of examples and easy-to-grasp illustrations to aid the reader in understanding and retaining the information provided within. In addition to providing a wealth of information on power system protection applications for generation, transmission, and distribution facilities, the book offers readers:A thorough introduction to power system protection, including why it's required and foundational definitionsComprehensive explorations of basic power system protection components, including relays, instrument transformers, terminations, telecommunications, and morePractical discussions of basic types of protection relays and their operation, including overcurrent, differential, and distance relays In-depth examinations of high voltage transmission line protection, subtransmission and distribution protection, generator and capacitor protections, and much more Perfect for protection engineers, system planning engineers, system operators, and power system equipment specifiers, Power System Protection: Fundamentals and Applications will also earn a place in the libraries of design and field engineers and technologists, as well as students and scholars of power-system protection.Table of Contents:About the authors Acknowledgements 1. WHAT IS POWER SYSTEM PROTECTION, WHY IS IT REQUIRED AND SOME BASICS? 2. BASIC POWER SYSTEM PROTECTION COMPONENTS 3. AC SIGNAL SOURCES 4. BASIC TYPES OF PROTECTION RELAYS AND THEIR OPERATION 5. PROTECTION INFORMATION REPRESENTATION, NOMENCLATURE AND JARGON 6. PER UNIT SYTEM AND FAULT CALCULATIONS 7. PROTECTION ZONES 8. TRANSFORMER PROTECTION 9. BREAKER FAILURE PROTECTION AND AUTOMATIC RECLOSING 10. STATION PROTECTION 11. CAPACITOR BANK PROTECTION 12. SYNCHRONOUS GENERATOR PROTECTION 14. TRANSMISSION LINE PROTECTION 15. SUBTRANSMISSION/DISTRIBUTION FEEDER PROTECTIONPublisher Marketing:An all-in-one resource on power system protection fundamentals, practices, and applications Made up of an assembly of electrical components, power system protections are a critical piece of the electric power system. Despite its central importance to the safe operation of the power grid, the information available on the topic is limited in scope and detail. In Power System Protection: Fundamentals and Applications,a team of renowned engineers delivers an authoritative and robust overview of power system protection ideal for new and early-career engineers and technologists. The book offers device- and manufacturer-agnostic fundamentals using an accessible balance of theory and practical application. It offers a wealth of examples and easy-to-grasp illustrations to aid the reader in understanding and retaining the information provided within. In addition to providing a wealth of information on power system protection applications for generation, transmission, and distribution facilities, the book offers readers: A thorough introduction to power system protection, including why it's required and foundational definitionsComprehensive explorations of basic power system protection components, including instrument transformers, terminations, telecommunications, and morePractical discussions of basic types of protection relays and their operation, including overcurrent, differential, and distance relaysIn-depth examinations of breaker failure protection and automatic reclosing, including typical breaker failure tripping zones, logic paths, pedestal breakers, and morePerfect for system planning engineers, system operators, and power system equipment specifiers, Power System Protection: Fundamentals and Applications will also earn a place in the libraries of design and field engineers and technologists, as well as students and scholars of power-system protection.</t>
  </si>
  <si>
    <r>
      <rPr>
        <sz val="12"/>
        <color theme="1"/>
        <rFont val="宋体"/>
        <charset val="134"/>
      </rPr>
      <t>电力系统保护：基础与应用</t>
    </r>
  </si>
  <si>
    <t>9781119850403</t>
  </si>
  <si>
    <t>Practical Esd Protection Design</t>
  </si>
  <si>
    <t>Albert Wang</t>
  </si>
  <si>
    <t>Biographical Note:Albert Wang, PhD,is a Professor in the Department of Electrical and Computer Engineering at the University of California, Riverside, USA. He was an IC designer in the Silicon Valley before joining the academia. His research resulted in two books, more than 300 peer-reviewed papers, and 16 granted U.S. patents. He was the President of IEEE Electron Devices Society. He is a Fellow of the National Academy of Inventors and a Fellow of IEEE.Jacket Description/Back:An authoritative single-volume reference on the design and analysis of ESD protection for ICsElectrostatic discharge (ESD) is a major reliability challenge to semiconductors, integrated circuits (ICs), and microelectronic systems. On-chip ESD protection is a vital to any electronic products, such as smartphones, laptops, tablets, and other electronic devices. Practical ESD Protection Design provides comprehensive and systematic guidance on all major aspects of designs of on-chip ESD protection for integrated circuits (ICs). Written for students and practicing engineers alike, this one-stop resource covers essential theories, hands-on design skills, computer-aided design (CAD) methods, characterization and analysis techniques, and more on ESD protection designs. Detailed chapters examine an array of topics ranging from fundamental to advanced, including ESD phenomena, ESD failure analysis, ESD testing models, ESD protection devices and circuits, ESD design layout and technology effects, ESD design flows and co-design methods, ESD modelling and CAD techniques, and future ESD protection concepts. Based on the author's decades of design, research and teaching experiences, Practical ESD Protection Design- Features numerous real-world ESD protection design examples - Emphasizes on ESD protection design techniques and procedures - Describes ESD-IC co-design methodology for high-performance mixed-signal ICs and broadband radio-frequency (RF) ICs - Discusses CAD-based ESD protection design optimization and prediction using both Technology and Electrical Computer-Aided Design (TCAD/ECAD) simulation - Addresses new ESD CAD algorithms and tools for full-chip ESD physical design verification - Explores the disruptive future outlook of ESD protection Practical ESD Protection Design is a valuable reference for industrial engineers and academic researchers in the field, and an excellent textbook for electronic engineering courses in semiconductor microelectronics and integrated circuit designs.Publisher Marketing:An authoritative single-volume reference on the design and analysis of ESD protection for ICs Electrostatic discharge (ESD) is a major reliability challenge to semiconductors, integrated circuits (ICs), and microelectronic systems. On-chip ESD protection is a vital to any electronic products, such as smartphones, laptops, tablets, and other electronic devices. Practical ESD Protection Design provides comprehensive and systematic guidance on all major aspects of designs of on-chip ESD protection for integrated circuits (ICs). Written for students and practicing engineers alike, this one-stop resource covers essential theories, hands-on design skills, computer-aided design (CAD) methods, characterization and analysis techniques, and more on ESD protection designs. Detailed chapters examine an array of topics ranging from fundamental to advanced, including ESD phenomena, ESD failure analysis, ESD testing models, ESD protection devices and circuits, ESD design layout and technology effects, ESD design flows and co-design methods, ESD modelling and CAD techniques, and future ESD protection concepts. Based on the author's decades of design, research and teaching experiences, Practical ESD Protection Design- Features numerous real-world ESD protection design examples - Emphasizes on ESD protection design techniques and procedures - Describes ESD-IC co-design methodology for high-performance mixed-signal ICs and broadband radio-frequency (RF) ICs - Discusses CAD-based ESD protection design optimization and prediction using both Technology and Electrical Computer-Aided Design (TCAD/ECAD) simulation - Addresses new ESD CAD algorithms and tools for full-chip ESD physical design verification - Explores the disruptive future outlook of ESD protection Practical ESD Protection Design is a valuable reference for industrial engineers and academic researchers in the field, and an excellent textbook for electronic engineering courses in semiconductor microelectronics and integrated circuit designs.</t>
  </si>
  <si>
    <r>
      <rPr>
        <sz val="12"/>
        <color theme="1"/>
        <rFont val="宋体"/>
        <charset val="134"/>
      </rPr>
      <t>实用静电防护设计</t>
    </r>
  </si>
  <si>
    <t>9781138034303</t>
  </si>
  <si>
    <t>Catalytic Naphtha Reforming Process</t>
  </si>
  <si>
    <t>Soni O Oyekan</t>
  </si>
  <si>
    <t>This book describes key aspects of the catalytic naphtha reforming process and provides practical information about operating catalytic reformers.</t>
  </si>
  <si>
    <r>
      <rPr>
        <sz val="12"/>
        <color theme="1"/>
        <rFont val="宋体"/>
        <charset val="134"/>
      </rPr>
      <t>催化石脑油重整工艺</t>
    </r>
  </si>
  <si>
    <t>9781138035232</t>
  </si>
  <si>
    <t>Asphaltene Deposition: Fundamentals, Prediction, Prevention, and Remediation</t>
  </si>
  <si>
    <t>Francisco M. Vargas</t>
  </si>
  <si>
    <t>As global consumption of fossil fuels such as oil increases, previously abundant sources have become depleted or plagued with obstructions. Asphaltene deposition is one of such obstructions which can significantly decrease the rate of oil production. This book offers concise yet thorough coverage of the complex problem of asphaltene precipitation and deposition in oil production. It covers fundamentals of chemistry, stabilization theories and mechanistic approaches of asphaltene behavior at high temperature and pressure. Asphaltene Deposition: Fundamentals, Prediction, Prevention, and Remediation explains techniques for experimental determination of asphaltene precipitation and deposition and different modeling tools available to forecast the occurrence and magnitude of asphaltene deposition in a given oil field. It discusses strategies for mitigation of asphaltene deposition using chemical inhibition and corresponding challenges, best practices for asphaltene remediation, current research, and case studies.                    show more</t>
  </si>
  <si>
    <r>
      <rPr>
        <sz val="12"/>
        <color theme="1"/>
        <rFont val="宋体"/>
        <charset val="134"/>
      </rPr>
      <t>沥青质沉积：基础、预测、预防和补救</t>
    </r>
  </si>
  <si>
    <t>9781138035959</t>
  </si>
  <si>
    <t>Advances in Manufacturing and Processing of Materials and Structures</t>
  </si>
  <si>
    <t>Edited by Yoseph Bar-Cohen</t>
  </si>
  <si>
    <t>This book will cover the latest advances in materials and structures in manufacturing and processing.</t>
  </si>
  <si>
    <r>
      <rPr>
        <sz val="12"/>
        <color theme="1"/>
        <rFont val="宋体"/>
        <charset val="134"/>
      </rPr>
      <t>材料与结构的制造与加工进展</t>
    </r>
  </si>
  <si>
    <t>T,TB3,TB</t>
  </si>
  <si>
    <t>9781138041257</t>
  </si>
  <si>
    <t>Industrial Heat Pump-Assisted Wood Drying</t>
  </si>
  <si>
    <t>Vasile  Minea</t>
  </si>
  <si>
    <t>705</t>
  </si>
  <si>
    <t>This book discusses conventional as well as unconventional wood drying technologies. It covers fundamental thermophysical and energetic aspects and integrates two complex thermodynamic systems, conventional kilns and heat pumps, aimed at improving the energy performance of dryers and the final quality of dried lumber.</t>
  </si>
  <si>
    <r>
      <rPr>
        <sz val="12"/>
        <color theme="1"/>
        <rFont val="宋体"/>
        <charset val="134"/>
      </rPr>
      <t>工业热泵辅助木材干燥</t>
    </r>
  </si>
  <si>
    <t>TQ,T,TB</t>
  </si>
  <si>
    <t>9781138095144</t>
  </si>
  <si>
    <t>Human-Centered Design for Mining Equipment and New Technology</t>
  </si>
  <si>
    <t>Tim Horberry, Robin Burgess-Limerick and Lisa J. Steiner</t>
  </si>
  <si>
    <t>125</t>
  </si>
  <si>
    <t>This book introduces Human-Centered Design (HCD) and outlines the benefits of the approach for mining equipment and new technology. It is a process that aims to make equipment and systems more usable and acceptable by focusing on the end user, their tasks, their work environment, or use context.</t>
  </si>
  <si>
    <r>
      <rPr>
        <sz val="12"/>
        <color theme="1"/>
        <rFont val="宋体"/>
        <charset val="134"/>
      </rPr>
      <t>采矿设备和新技术的人本设计</t>
    </r>
  </si>
  <si>
    <t>Taylor &amp; Francis</t>
  </si>
  <si>
    <t>9781138198265</t>
  </si>
  <si>
    <t>Rehabilitation Engineering</t>
  </si>
  <si>
    <t>Mihailidis, Alex |  Smith, Roger|</t>
  </si>
  <si>
    <t>This book will provide an overview of the rehabilitation engineering field, including key concepts that are required to provide a solid foundation about the discipline. It will present these concepts through a mix of basic and applied knowledge from rehabilitation engineering research and practice. It's written as an introductory text in order to provide access to the field by those without previous experience or background in the field.These concepts will include those related to engineering and health that are necessary to understand the application of rehabilitation engineering to support human function.</t>
  </si>
  <si>
    <r>
      <rPr>
        <sz val="12"/>
        <color theme="1"/>
        <rFont val="宋体"/>
        <charset val="134"/>
      </rPr>
      <t>康复工程：原理与实践</t>
    </r>
  </si>
  <si>
    <t>R49,TB1,TB</t>
  </si>
  <si>
    <t>9781138312289</t>
  </si>
  <si>
    <t>Primer on Risk Analysis:Decision Making Under Uncertainty</t>
  </si>
  <si>
    <t>Charles  Yoe</t>
  </si>
  <si>
    <t>New in this edition is an expanded risk management emphasis that includes an overview chapter on enterprise risk management and a chapter on decision making under uncertainty designed to help decision makers use the results of risk analysis in practical ways to improve decisions and their outcomes.</t>
  </si>
  <si>
    <r>
      <rPr>
        <sz val="12"/>
        <color theme="1"/>
        <rFont val="宋体"/>
        <charset val="134"/>
      </rPr>
      <t>风险分析入门：不确定性下的决策</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</si>
  <si>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9781138341197</t>
  </si>
  <si>
    <t>Nuclear Power in Stagnation</t>
  </si>
  <si>
    <t>Toke, David</t>
  </si>
  <si>
    <t>This book studies the extent to which nuclear safety issues have contributed towards the stagnation of nuclear power development around the world, and accounts for differences in safety regulations in different countries.
In order to understand why nuclear development has not met widespread expectations, this book focusses on six key countries with active nuclear power programmes: the USA, China, France, South Korea, the UK, and Russia. The authors integrate cultural theory and theory of regulation, and examine the links between pressures of cultural bias on regulatory outcomes and political pressures which have led to increased safety requirements and subsequent economic costs. They discover that although nuclear safety is an important upward driver of costs in the nuclear power industry, this is influenced by the inherent need to control potentially dangerous reactions rather than stricter nuclear safety standards. The findings reveal that differences in the strictness of nuclear safety regulations between different countries can be understood by understanding differences in cultural contexts and the changes in this over time. 
This book will be of great interest to students, scholars, and policymakers working on energy policy and regulation, environmental politics and policy, and environment and sustainability more generally.</t>
  </si>
  <si>
    <r>
      <rPr>
        <sz val="12"/>
        <color theme="1"/>
        <rFont val="宋体"/>
        <charset val="134"/>
      </rPr>
      <t>停滞中的核电：失败扩张的文化途径</t>
    </r>
  </si>
  <si>
    <t>9781138345249</t>
  </si>
  <si>
    <t>Metal Toxicology Handbook</t>
  </si>
  <si>
    <t>Edited by Debasis Bagchi and Manashi  Bagchi</t>
  </si>
  <si>
    <t>This book covers toxic metals individually discussing their redox biology and cytotoxicity, toxicological aspects on animals and humans, disease manifestations and threshold, organ specific damage, and molecular toxicology including mechanistic insight. It also discusses appropriate doses for beneficial micronutrients or essential trace elements.</t>
  </si>
  <si>
    <r>
      <rPr>
        <sz val="12"/>
        <color theme="1"/>
        <rFont val="宋体"/>
        <charset val="134"/>
      </rPr>
      <t>金属毒理学手册</t>
    </r>
  </si>
  <si>
    <t>9781138492448</t>
  </si>
  <si>
    <t>Nuclear Systems Volume I</t>
  </si>
  <si>
    <t>Neil E. Todreas and Mujid S. Kazimi</t>
  </si>
  <si>
    <t>926</t>
  </si>
  <si>
    <t>Nuclear Systems, Volume I: Thermal Hydraulic Fundamentals, Third Edition, provides an in-depth introduction to nuclear power, focusing on thermal hydraulic design and analysis of the nuclear core and other key nuclear plant components. The authors stress the integration of fluid flow and heat transfer as applied to all power reactor types and energy source distribution. They cover nuclear reactor concepts and systems, including GEN III+, GEN IV, and SMR reactors and new power cycles. The text includes new chapter examples and problems using concept parameters, full-color text and art, computer programs, figure slides, and a solutions manual.
FEATURES
&lt;UL&gt;
&lt;LI&gt;Rigorous coverage of nuclear power generation fundamentals &lt;/LI&gt;
&lt;LI&gt;Description and analysis of the latest nuclear power plant designs and technologies &lt;/LI&gt;
&lt;LI&gt;Extensive examples in each chapter to illustrate the analysis methods which have been presented&lt;/LI&gt;
&lt;LI&gt;New full-color art and text features to enhance the presentation of topics &lt;/LI&gt;
&lt;LI&gt;Integration of fluid flow and heat transfer as applied to single- and two-phase coolants                                                                                                                                                             &lt;/LI&gt;
&lt;/UL&gt;
Readers will develop the knowledge and design skills needed to improve the next generation of nuclear reactors.</t>
  </si>
  <si>
    <r>
      <rPr>
        <sz val="12"/>
        <color theme="1"/>
        <rFont val="宋体"/>
        <charset val="134"/>
      </rPr>
      <t>核系统第一卷：热工液压基础知识，第三版</t>
    </r>
  </si>
  <si>
    <t>TK,TL</t>
  </si>
  <si>
    <t>9781138598300</t>
  </si>
  <si>
    <t>Natural Gas Transmission and Distribution Business</t>
  </si>
  <si>
    <t>Pramod Paliwal and Sudhir Yadav</t>
  </si>
  <si>
    <t>Natural Gas Transmission and Distribution Business provides petroleum engineers in a professional setup with structured material on transportation and distributions aspects relevant to the natural gas business. The material is supported by illustrations and graphs, as required.</t>
  </si>
  <si>
    <r>
      <rPr>
        <sz val="12"/>
        <color theme="1"/>
        <rFont val="宋体"/>
        <charset val="134"/>
      </rPr>
      <t>天然气输配业务</t>
    </r>
  </si>
  <si>
    <t>9781138599727</t>
  </si>
  <si>
    <t>Amplifiers, Comparators, Multipliers, Filters, and Oscillators</t>
  </si>
  <si>
    <t>Tertulien Ndjountche</t>
  </si>
  <si>
    <t>653</t>
  </si>
  <si>
    <t>The book presents design methods for analog integrated circuits with improved electrical performance. It describes different equivalent transistor models, design methods and fabrication considerations for high-density integrated circuits in nanometer CMOS processes, and it analyzes circuit architectures that are suitable for analog building blocks.</t>
  </si>
  <si>
    <r>
      <rPr>
        <sz val="12"/>
        <color theme="1"/>
        <rFont val="Times New Roman"/>
        <charset val="134"/>
      </rPr>
      <t xml:space="preserve">CMOS </t>
    </r>
    <r>
      <rPr>
        <sz val="12"/>
        <color theme="1"/>
        <rFont val="宋体"/>
        <charset val="134"/>
      </rPr>
      <t>放大器、比较器、乘法器、滤波器与振荡器</t>
    </r>
  </si>
  <si>
    <r>
      <rPr>
        <sz val="12"/>
        <color theme="1"/>
        <rFont val="宋体"/>
        <charset val="134"/>
      </rPr>
      <t>电子电气工程</t>
    </r>
  </si>
  <si>
    <t>9781138666979</t>
  </si>
  <si>
    <t>Energy Management Handbook</t>
  </si>
  <si>
    <t>Stephan A. Roosa, Steve Doty and Wayne C. Turner</t>
  </si>
  <si>
    <t>893</t>
  </si>
  <si>
    <t>This comprehensive handbook is recognized as the definitive stand-alone energy manager’s desk reference, used by tens of thousands of professionals throughout the energy management industry. This new ninth edition includes new chapters on energy management controls systems, compressed air systems, renewable energy, and carbon reduction.</t>
  </si>
  <si>
    <r>
      <rPr>
        <sz val="12"/>
        <color theme="1"/>
        <rFont val="宋体"/>
        <charset val="134"/>
      </rPr>
      <t>能源管理手册</t>
    </r>
  </si>
  <si>
    <t>Fairmont Press</t>
  </si>
  <si>
    <t>9781305635142</t>
  </si>
  <si>
    <t>Digital Systems Design Using Vhdl</t>
  </si>
  <si>
    <t>Roth/John</t>
  </si>
  <si>
    <t>Written for an advanced-level course in digital systems design, Roth/John’s DIGITAL SYSTEMS DESIGN USING VHDL, 3E integrates the use of the industry-standard hardware description language VHDL into the digital design process. The book begins with a valuable review of basic logic design concepts before introducing the fundamentals of VHDL. The book concludes with detailed coverage of advanced VHDL topics.</t>
  </si>
  <si>
    <r>
      <rPr>
        <sz val="12"/>
        <color theme="1"/>
        <rFont val="宋体"/>
        <charset val="134"/>
      </rPr>
      <t>使用</t>
    </r>
    <r>
      <rPr>
        <sz val="12"/>
        <color theme="1"/>
        <rFont val="Times New Roman"/>
        <charset val="134"/>
      </rPr>
      <t>VHDL</t>
    </r>
    <r>
      <rPr>
        <sz val="12"/>
        <color theme="1"/>
        <rFont val="宋体"/>
        <charset val="134"/>
      </rPr>
      <t>的数字系统设计</t>
    </r>
  </si>
  <si>
    <t>Cengage Learning</t>
  </si>
  <si>
    <t>9781337554503</t>
  </si>
  <si>
    <t>Engineering Ethics: Concepts and Cases</t>
  </si>
  <si>
    <t>Harris, Jr Charles E ; Pritchard, Michael S ; Rabins, Michael J ; James, Ray ; Englehardt, Elaine</t>
  </si>
  <si>
    <t>Successful engineers need more than strong technical skills; they also need a rock-solid ethical foundation. ENGINEERING ETHICS, Sixth Edition, equips you with the tools for the highest ethical standards and practice. It helps you understand the importance of your conduct as a future professional engineer and shows how your actions can affect the health, safety and welfare of the public and environment. Packed with examples of engineering achievements and failures, it offers intriguing case studies to give you hands-on experience grappling with modern-day ethical dilemmas, and a proven method for analysis walks you step by step through ethical problem-solving techniques. It emphasizes practical application of the Engineering Code of Ethics, sustainability and economic development, risk management, globalized standards for engineering and future challenges relating to evolving technology.</t>
  </si>
  <si>
    <r>
      <rPr>
        <sz val="12"/>
        <color theme="1"/>
        <rFont val="宋体"/>
        <charset val="134"/>
      </rPr>
      <t>工程伦理：概念与案例</t>
    </r>
  </si>
  <si>
    <t>9781350056435</t>
  </si>
  <si>
    <t>Peacock Revolution:American Masculine Identity and Dress in the Sixties and Seventies</t>
  </si>
  <si>
    <t>Daniel Delis Hill</t>
  </si>
  <si>
    <t>The Peacock Revolution in menswear of the 1960s came as a profound shock to much of America. Men's long hair and vividly colored, sexualized clothes challenged long established traditions of masculine identity. Peacock Revolution is an in-depth study of how radical changes in men's clothing reflected, and contributed to, the changing ideas of American manhood initiated by a 'youthquake' of rebellious baby boomers coming of age in an era of social revolutions. Featuring a detailed examination of the diverse socio-cultural and socio-political movements of the era, the book examines how those dissents and advocacies influenced the youthquake generation's choices in dress and ideas of masculinity. Daniel Delis Hill provides a thorough chronicle of the peacock fashions of the time, beginning with the mod looks of the British Invasion in the early 1960s, through the counterculture street styles and the mass-market trends they inspired, and concluding with the dress-for-success menswear revivals of the 1970s Me-Decade.</t>
  </si>
  <si>
    <r>
      <rPr>
        <sz val="12"/>
        <color theme="1"/>
        <rFont val="宋体"/>
        <charset val="134"/>
      </rPr>
      <t>孔雀革命：六七十年代美国男性身份与服饰</t>
    </r>
  </si>
  <si>
    <t>Bloomsbury Academic</t>
  </si>
  <si>
    <t>9781420076905</t>
  </si>
  <si>
    <t>Radar Networks</t>
  </si>
  <si>
    <t>Hai Deng and Zhe Geng</t>
  </si>
  <si>
    <t>Radar networks are increasingly regarded as an efficient approach to enhancing radar capabilities in the face of popular anti-radar techniques and hostile operating environments. Reader-friendly and self-contained, this book provides a comprehensive overview of the latest radar networking technologies. The text addresses basic, relevant aspects of radar signal processing and statistical theories, including both civilian and military radar applications. It also discusses emerging topics that directly relate to networks such as Multiple-Input Multiple-Output (MIMO) radars, waveform design and diversity via multiple transmitters. Other covered topics include target recognition and imaging using radar networks.</t>
  </si>
  <si>
    <r>
      <rPr>
        <sz val="12"/>
        <color theme="1"/>
        <rFont val="宋体"/>
        <charset val="134"/>
      </rPr>
      <t>雷达网络</t>
    </r>
  </si>
  <si>
    <t>9781474289009</t>
  </si>
  <si>
    <t>Menswear Revolution:The Transformation of Contemporary Men’s Fashion</t>
  </si>
  <si>
    <t>Jay McCauley Bowstead</t>
  </si>
  <si>
    <t>In recent years, menswear has moved decisively center stage. Menswear Revolution investigates the transformation of men's fashion through the lens of shifting masculinities, examining how its increasing diversity has created new ways for men to explore and express their identities. Harnessing sustained market growth and creative dynamism on the runway, ground-breaking designers from Raf Simons and Hedi Slimane to Craig Green have revolutionized the discipline with their bold re-imaginings of the male wardrobe.Analysing the role of the media in shaping attitudes to men's fashion, Menswear Revolution studies how competing narratives of masculinity are reflected in popular discourse. Taking us from the mod and peacock revolutions of the 1960s to the new wave aesthetics of the 1980s, the book explores historical precedents for today's menswear scene – and looks at the evolution of the 'ideal' male body, from the muscular to the lean and boyish. Combining interviews with fashion professionals with close analyses of garments and advertising, Menswear Revolution provides an authoritative account of menswear design today. Highlighting its relationship to changing concepts of gender, the book provides a much-needed update to scholarship on masculinity, fashion and the body.</t>
  </si>
  <si>
    <r>
      <rPr>
        <sz val="12"/>
        <color theme="1"/>
        <rFont val="宋体"/>
        <charset val="134"/>
      </rPr>
      <t>男装革命：当代男装时尚的转型</t>
    </r>
  </si>
  <si>
    <t>9781480956391</t>
  </si>
  <si>
    <t>Medium Voltage Switchgear Techniques, Applicability, and Maintenance Rudiments, a Mumu (Novice) Perspective Made Simple: Volume 1</t>
  </si>
  <si>
    <t>Ehiorobo, Robinson</t>
  </si>
  <si>
    <t>Medium Voltage Switchgear Techniques, Applicability, and Maintenance Rudiments, a MUMU (Novice) Perspective Made Simple: Volume 1 was written from Engr. Eur Ing. Dr. Robinson Ehiorobo&amp;#039;s thirty years of application experience in Low, Medium, and High-Voltage network in installation, commissioning, and investigation essentials. The aim is to support our next generation on how to burgeon MUMUISTICALLY in the mist of lack for sophisticated tools for competent work execution, and growth of Electrical Power relevance. It applies uses of rudimental mathematical dogma to accomplish the basic norms applicable in any part of the world to provide as a pass mark reckon apt for safe, efficient, and stable power supply. It is a compendium of documentation focused on ranges of low, medium, and high-voltage switchgear philosophical invention history, erection, and commissioning. Researches on solution for few installation failures inclusive, several indispensable theoretical application analyses done using scientific calculator assuming days without software, and simple computation techniques in a modern electrical power system on various voltage supplies with basic maintenance processes equally covered.                                                              This is Volume 1, which has been written to facilitate scholars in the higher institutions, polytechnics, and universities, studying electrical power systems at diploma, bachelor&amp;#039;s and master&amp;#039;s degrees, and application field engineers with in-depth simple MUMU, meaning novice ideology of Essentials of science, Safety requirement for installation, Transformer generic principle with maximum short circuit current determination method, Switchgears design principle with associated calculation method, including CT knee point and ALF, Fault level calculation on network using various methods, Importance of power factor correction on networks with savvies calculation, Generator invention history and fault lever determination, and numerous Feeder relaying selectivity coordination methods.                                                                                                      About the Author                                                              Engr. Eur Ing. Dr. Robinson Ehiorobo can be described as a devotee and a mogul in the field of Electrical Engineering. He has been an experienced application engineering partisan for the past thirty years in electrical engineering, in utilization, protective relaying systems, and renewable energy. His industrial experience began in electrical installations in 1977 in Benin City Edo state, Nigeria. A part-time Engineering student of Kaduna Polytechnic Nigeria in 1984, he has a parallel first degree in Electrical Engineering from UK, having obtained the Graduateship award of City and Guilds; additionally, he has a post-graduate diploma and master&amp;#039;s degree in business administration from the University of Calabar, Nigeria; acquired the Mastership Certificate (MCGI) of City and Guild of London Institute and MSc degree (Cpd) in Electrical Power System from the University of Bath, United Kingdom; and similarly has obtained a certificate of Competence from Aston University, United Kingdom. Dr. Ehiorobo has been endorsed with two parallel distant learning Ph.D. degrees, one in general management from St. Clement University, the later Ph.D. from Atlantic International University, USA, on Renewable Energy.                    show more</t>
  </si>
  <si>
    <r>
      <rPr>
        <sz val="12"/>
        <color theme="1"/>
        <rFont val="宋体"/>
        <charset val="134"/>
      </rPr>
      <t>中压开关设备技术，适用性，维护入门，一个简单的</t>
    </r>
    <r>
      <rPr>
        <sz val="12"/>
        <color theme="1"/>
        <rFont val="Times New Roman"/>
        <charset val="134"/>
      </rPr>
      <t>Mumu</t>
    </r>
    <r>
      <rPr>
        <sz val="12"/>
        <color theme="1"/>
        <rFont val="宋体"/>
        <charset val="134"/>
      </rPr>
      <t>（新手）观点：第</t>
    </r>
    <r>
      <rPr>
        <sz val="12"/>
        <color theme="1"/>
        <rFont val="Times New Roman"/>
        <charset val="134"/>
      </rPr>
      <t>1</t>
    </r>
    <r>
      <rPr>
        <sz val="12"/>
        <color theme="1"/>
        <rFont val="宋体"/>
        <charset val="134"/>
      </rPr>
      <t>卷</t>
    </r>
  </si>
  <si>
    <t>Dorrance Publishing Company, Inc.</t>
  </si>
  <si>
    <t>9781498714297</t>
  </si>
  <si>
    <t>Carbon-Neutral Architectural Design, Second Edition</t>
  </si>
  <si>
    <t>La Roche, Pablo M</t>
  </si>
  <si>
    <t>&lt;P&gt;The energy used to operate buildings is one of the most significant sources of greenhouse gas emissions. While it is possible to reduce emissions through&amp;nbsp; climate-responsive design, many architects are not trained to do this. &lt;/P&gt;</t>
  </si>
  <si>
    <r>
      <rPr>
        <sz val="12"/>
        <color theme="1"/>
        <rFont val="宋体"/>
        <charset val="134"/>
      </rPr>
      <t>碳中性建筑设计</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</si>
  <si>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9781498797313</t>
  </si>
  <si>
    <t>Bio-management of Postharvest Diseases and Mycotoxigenic Fungi</t>
  </si>
  <si>
    <t>Edited by Neeta Sharma and Avantina S Bhandari</t>
  </si>
  <si>
    <t>This book deals with the current state and future prospects of using various bio-management techniques that are natural, eco-friendly, and environmentally safe. It aims to increase awareness of their potential as well as sensitizing the readers to the various aspects of biologicals in pest control.</t>
  </si>
  <si>
    <r>
      <rPr>
        <sz val="12"/>
        <color theme="1"/>
        <rFont val="宋体"/>
        <charset val="134"/>
      </rPr>
      <t>收获后疾病和产毒真菌的生物管理</t>
    </r>
  </si>
  <si>
    <t>9781501519734</t>
  </si>
  <si>
    <t>Energy and Sustainable Development</t>
  </si>
  <si>
    <t>Nwanosike Warren, Quinta</t>
  </si>
  <si>
    <t>87</t>
  </si>
  <si>
    <t>paperback</t>
  </si>
  <si>
    <t>The book explains what makes an energy development project sustainable. The advantages and disadvantages of all electricity sources are examined and sustainable implementation of energy projects is highlighted. A framework for determination of sustainability is presented along with examples of both sustainable and unsustainable energy development projects from the field.</t>
  </si>
  <si>
    <r>
      <rPr>
        <sz val="12"/>
        <color theme="1"/>
        <rFont val="宋体"/>
        <charset val="134"/>
      </rPr>
      <t>能源与可持续发展</t>
    </r>
  </si>
  <si>
    <t>9781522580331</t>
  </si>
  <si>
    <t>Advanced Catalysis Processes in Petrochemicals and Petroleum Refining: Emerging Research and Opportunities</t>
  </si>
  <si>
    <t>Mohammed C. Al-Kinany;Saud A. Aldrees</t>
  </si>
  <si>
    <t>257</t>
  </si>
  <si>
    <t>Petroleum refining and the petrochemical industry play an important role in the current world economy. They provide the platform to convert basic raw materials into many essential products, ranging from transportation fuels (such as gasoline, jet fuel, diesel, and gas oil) to basic and intermediate materials for petrochemical industries and many other valuable chemical products. Advanced Catalysis Processes in Petrochemicals and Petroleum Refining: Emerging Research and Opportunities is an essential comprehensive research publication that provides knowledge on refining processes that could be integrated by the petrochemical industry and discusses how to integrate refining products with petrochemical industries through the use of new technologies. Featuring a range of topics such as biofuel production, environmental sustainability, and biorefineries, this book is ideal for engineers, chemists, industry professionals, policymakers, researchers, academicians, and petrochemical companies.</t>
  </si>
  <si>
    <r>
      <rPr>
        <sz val="12"/>
        <color theme="1"/>
        <rFont val="宋体"/>
        <charset val="134"/>
      </rPr>
      <t>石油化工与石油炼制领域的先进催化工艺：新兴研究与机遇</t>
    </r>
  </si>
  <si>
    <t>Engineering Science Reference</t>
  </si>
  <si>
    <t>9781522584643</t>
  </si>
  <si>
    <t>Workforce Education at Oil and Gas Companies in the Permian Basin: Emerging Research and Opportunities</t>
  </si>
  <si>
    <t>Julie Neal;Brittany Lee Neal</t>
  </si>
  <si>
    <t>131</t>
  </si>
  <si>
    <t>Oil and gas companies are continually upgrading drilling and production facilities in response to safety, regulatory, and technology advances, causing the amount of data that an operator must interpret in order to optimize a facility’s production to increase exponentially. Trained employees are at premium demand in the field, and companies are willing to pay for skills. However, there are too many skill-specific positions available and too many untrained applicants, and companies within this industry lack the recruiting, training, and experience necessary to train them. Workforce Education at Oil and Gas Companies in the Permian Basin: Emerging Research and Opportunities is an essential scholarly resource that examines changing technical, data analysis, and decision-making skills required of operations or maintenance personnel, as well as expectations for future changes. The book contrasts these needs against a typical oilfield worker’s education level and skillset in order to target potential solutions for the challenges that face today’s workforce. Highlighting topics such as economic development, oilfield technology, and employee training, this book is geared toward oil and gas workers, training facilitators, education practitioners, industry professionals, academicians, and researchers.</t>
  </si>
  <si>
    <r>
      <rPr>
        <sz val="12"/>
        <color theme="1"/>
        <rFont val="宋体"/>
        <charset val="134"/>
      </rPr>
      <t>二叠纪盆地石油和天然气公司的劳动力教育：新兴研究和机遇</t>
    </r>
  </si>
  <si>
    <t>9781593705015</t>
  </si>
  <si>
    <t>Oil &amp; Gas Pipelines in Nontechnical Language</t>
  </si>
  <si>
    <t>Thomas O. Miesner^^William L. Leffler</t>
  </si>
  <si>
    <t>395</t>
  </si>
  <si>
    <r>
      <rPr>
        <sz val="12"/>
        <color theme="1"/>
        <rFont val="Times New Roman"/>
        <charset val="134"/>
      </rPr>
      <t>In this edition of Oil and Gas Pipelines in Nontechnical Language, Tom Miesner and Bill Leffler leverage the hundreds of courses they have taught in the past decade, along with the interaction with their audiences, clients, and opposing attorneys to present a totally understandable view of pipeline inception, planning, construction, start-up, and operation. Those experiences allowed them to expand but simplify the complexities of pipelines, including a totally revised chapter on equipment that provides a complete view of pipeline components. A separate chapter on control systems updates this technology. An expanded discussion of pipeline integrity including the concept of risk management demonstrates how important the subjects of safety, reliability, efficiency, and environmental performance have become.&lt;br /&gt;                     &lt;br /&gt;                     Hundreds of pictures, drawings, and graphs taken and developed by the authors since the first edition bring the material to life. With all these changes and upgrades, the final conclusion is the same as the first edition - an overriding challenge to the oil and gas pipeline industry remains balancing the needs and wants of the industry's myriad of stakeholders.&lt;br /&gt;                     &lt;br /&gt;                     Features and Benefits&lt;br /&gt;                     &lt;br /&gt;                     Concise overviews of the various pipeline functions and operations.&lt;br /&gt;                     Individual coverage of oil, natural gas, and chemical pipeline operations and their differences.&lt;br /&gt;                     Descriptive photos, charts, and tables for easy comprehension.&lt;br /&gt; (</t>
    </r>
    <r>
      <rPr>
        <sz val="12"/>
        <color theme="1"/>
        <rFont val="宋体"/>
        <charset val="134"/>
      </rPr>
      <t>来源</t>
    </r>
    <r>
      <rPr>
        <sz val="12"/>
        <color theme="1"/>
        <rFont val="Times New Roman"/>
        <charset val="134"/>
      </rPr>
      <t>bookdepository)</t>
    </r>
  </si>
  <si>
    <r>
      <rPr>
        <sz val="12"/>
        <color theme="1"/>
        <rFont val="宋体"/>
        <charset val="134"/>
      </rPr>
      <t>非技术语言的石油和天然气管道</t>
    </r>
  </si>
  <si>
    <t>PennWell Corporation</t>
  </si>
  <si>
    <t>9781606066416</t>
  </si>
  <si>
    <t>The Tastemakers - British Dealers and the Anglo-Gallic Interior, 1785-1865</t>
  </si>
  <si>
    <t>Diana Davis</t>
  </si>
  <si>
    <t>In this volume, Diana Davis demonstrates how London dealers invented a new and visually splendid decorative style that combined the contrasting tastes of two nations. Departing from the conventional narrative that depicts dealers as purveyors of antiquarianism, Davis repositions them as innovators who were key to transforming old art objects from 'ancien re gime' France into cherished "antiques" and, equally, as creators of new and modified French-inspired furniture, bronze work, and porcelain. The resulting old, new, and reconfigured objects merged aristocratic French eighteenth-century taste with nineteenth-century British preference, and they were prized by collectors, who displayed them side by side in palatial interiors of the period.  'The Tastemakers' analyzes dealer-made furnishings from the nineteenth-century patron's perspective and in the context of the interiors for which they were created, contending that early dealers deliberately formulated a new aesthetic with its own objects, language, and value. Davis examines a wide variety of documents to piece together the shadowy world of these dealers, who emerge center stage as a traders, makers, and tastemakers.</t>
  </si>
  <si>
    <r>
      <rPr>
        <sz val="12"/>
        <color theme="1"/>
        <rFont val="宋体"/>
        <charset val="134"/>
      </rPr>
      <t>品酒师</t>
    </r>
    <r>
      <rPr>
        <sz val="12"/>
        <color theme="1"/>
        <rFont val="Times New Roman"/>
        <charset val="134"/>
      </rPr>
      <t xml:space="preserve"> - </t>
    </r>
    <r>
      <rPr>
        <sz val="12"/>
        <color theme="1"/>
        <rFont val="宋体"/>
        <charset val="134"/>
      </rPr>
      <t>英国经销商和盎格鲁</t>
    </r>
    <r>
      <rPr>
        <sz val="12"/>
        <color theme="1"/>
        <rFont val="Times New Roman"/>
        <charset val="134"/>
      </rPr>
      <t>-</t>
    </r>
    <r>
      <rPr>
        <sz val="12"/>
        <color theme="1"/>
        <rFont val="宋体"/>
        <charset val="134"/>
      </rPr>
      <t>高卢内政，</t>
    </r>
    <r>
      <rPr>
        <sz val="12"/>
        <color theme="1"/>
        <rFont val="Times New Roman"/>
        <charset val="134"/>
      </rPr>
      <t xml:space="preserve">1785-1865 </t>
    </r>
    <r>
      <rPr>
        <sz val="12"/>
        <color theme="1"/>
        <rFont val="宋体"/>
        <charset val="134"/>
      </rPr>
      <t>年</t>
    </r>
  </si>
  <si>
    <t>Getty Trust Publications</t>
  </si>
  <si>
    <t>9781613994580</t>
  </si>
  <si>
    <t>Unconventional Gas and Tight Oil Exploitation</t>
  </si>
  <si>
    <t>Editor Roberto Aguilera</t>
  </si>
  <si>
    <t>430</t>
  </si>
  <si>
    <r>
      <rPr>
        <sz val="12"/>
        <color theme="1"/>
        <rFont val="宋体"/>
        <charset val="134"/>
      </rPr>
      <t>非常规气藏和致密油开采</t>
    </r>
  </si>
  <si>
    <t>Society of Petroleum Engineers</t>
  </si>
  <si>
    <t>9781613994757</t>
  </si>
  <si>
    <t>Low-Energy Processes for Unconventional Oil Recovery</t>
  </si>
  <si>
    <t>Society of Petroleum Engineers ; Fassihi, Mohammad Reza ; Kovscek, Anthony R</t>
  </si>
  <si>
    <r>
      <rPr>
        <sz val="12"/>
        <color theme="1"/>
        <rFont val="宋体"/>
        <charset val="134"/>
      </rPr>
      <t>非常规采油低能工艺</t>
    </r>
  </si>
  <si>
    <t>9781613995457</t>
  </si>
  <si>
    <t>Fluid Flow and Heat Transfer in Wellbores, Second Edition</t>
  </si>
  <si>
    <t>Rashid Hasan and Shah Kabir</t>
  </si>
  <si>
    <t>403</t>
  </si>
  <si>
    <t>Addressing both steady and unsteady-state fluid flow and related heat-transfer problems, the Second Edition of Fluid Flow and Heat Transfer in Wellbores strikes the perfect balance between theory and practice to aid understanding. Three new chapters on application of theory have been added and include probing pressure traverse in various wellbore multiphase fluid-flow situations, estimating flow rates from temperature data, translating off-bottom transient-pressure data to that at the datum depth, and a detailed discussion around newly discovered wellbore safety and integrity issues. Fundamental aspects of drilling, fluid circulation, and production operations form the foundation of this update of the 2002 original publication.</t>
  </si>
  <si>
    <r>
      <rPr>
        <sz val="12"/>
        <color theme="1"/>
        <rFont val="宋体"/>
        <charset val="134"/>
      </rPr>
      <t>井筒内流体流动与传热，第二版</t>
    </r>
  </si>
  <si>
    <t>9781613996652</t>
  </si>
  <si>
    <t>Analysis of Oil and Gas Production Performance</t>
  </si>
  <si>
    <t>Marcelo Laprea-Bigott and Bobby D. Poe Jr. Steven W. Poston</t>
  </si>
  <si>
    <t>175</t>
  </si>
  <si>
    <t>The practical aspects of analyzing production performance has changed due to the increased exploitation efforts in unconventional reservoirs. Analysis of Oil and Gas Production Performance expands on these developing well-evaluation procedures and includes the latest best practices for new areas of shale and tight formation reservoirs. Built on the core fundamentals of curve analysis found in Poston and Poe's book, Analysis of Production Decline Curves, this new book is intended for engineers, geologists, and anyone working in the oil and gas industry with an interest in production forecasting of conventional and unconventional resources for evaluation and development.</t>
  </si>
  <si>
    <r>
      <rPr>
        <sz val="12"/>
        <color theme="1"/>
        <rFont val="宋体"/>
        <charset val="134"/>
      </rPr>
      <t>油气生产动态分析</t>
    </r>
  </si>
  <si>
    <t>9781613996935</t>
  </si>
  <si>
    <t>Reservoir Simulation: Problems and Solutions</t>
  </si>
  <si>
    <t>Turgay Ertekin</t>
  </si>
  <si>
    <t>607</t>
  </si>
  <si>
    <r>
      <rPr>
        <sz val="12"/>
        <color theme="1"/>
        <rFont val="宋体"/>
        <charset val="134"/>
      </rPr>
      <t>油藏模拟：问题与对策</t>
    </r>
  </si>
  <si>
    <t>9781627083249</t>
  </si>
  <si>
    <t>Practical Heat Treating</t>
  </si>
  <si>
    <t>Jon L. Dosset</t>
  </si>
  <si>
    <r>
      <rPr>
        <sz val="12"/>
        <color theme="1"/>
        <rFont val="宋体"/>
        <charset val="134"/>
      </rPr>
      <t>实用热处理：基本原则</t>
    </r>
  </si>
  <si>
    <t>ASM International</t>
  </si>
  <si>
    <t>9781630813420</t>
  </si>
  <si>
    <t>MIMO Radar: Applications for the Next Generation</t>
  </si>
  <si>
    <t>Jamie Bergin</t>
  </si>
  <si>
    <t>This book covers the latest advances in optimal and adaptive MIMO radar for enhanced detection and target ID in challenging environments and demonstrates its utility in real-world applications. It discusses signal processing prerequisites, such as radar signals, orthogonal waveforms, matched filtering, multi-channel beam forming, and Doppler processing. It also outlines MIMO implantation challenges like computational complexity, adaptive clutter mitigation, calibration and equalization, and hardware constraints.                                         The book contains exclusive flight testing data from DARPA, and digs into applications for GMTI radar, OTH radar, maritime radar, and automotive radar.                    show more</t>
  </si>
  <si>
    <r>
      <rPr>
        <sz val="12"/>
        <color theme="1"/>
        <rFont val="Times New Roman"/>
        <charset val="134"/>
      </rPr>
      <t>MIMO</t>
    </r>
    <r>
      <rPr>
        <sz val="12"/>
        <color theme="1"/>
        <rFont val="宋体"/>
        <charset val="134"/>
      </rPr>
      <t>雷达：下一代的应用</t>
    </r>
  </si>
  <si>
    <t>Artech House Publishers</t>
  </si>
  <si>
    <t>T,TN95</t>
  </si>
  <si>
    <t>9781630813468</t>
  </si>
  <si>
    <t>Microwave Power Amplifier Design with MMIC Modules</t>
  </si>
  <si>
    <t>Howard Hausman</t>
  </si>
  <si>
    <t>This book offers engineers a practical guide to the best suited power amplifier modules for a particular application, and explores how to interface the selected module with other power amplifier modules in the system. It also explains how to identify and mitigate peripheral issues concerning the PA modules, SSPAs, and microwave systems.                                        This volume presents the critical techniques and underpinnings of SSPA design, enabling professionals to optimize device and system performance. Solid state power amplifiers (SSPA) are a critical part of many microwave systems. Designing SSPAs with monolithic microwave integrated circuits (MMIC) has boosted device performance to much higher levels focused on PA modules. Engineers gain the knowledge they need to evaluate the optimum topologies for the design of a chain of microwave devices, including power amplifiers. Additionally, the book addresses the interface between the microwave subsystems and the primary DC power, the control and monitoring circuits, and the thermal and EMI paths. Packed with 240 illustrations and over 430 equations, this detailed book provides the practical tools engineers need for their challenging projects in the field.                    show more</t>
  </si>
  <si>
    <r>
      <rPr>
        <sz val="12"/>
        <color theme="1"/>
        <rFont val="宋体"/>
        <charset val="134"/>
      </rPr>
      <t>采用</t>
    </r>
    <r>
      <rPr>
        <sz val="12"/>
        <color theme="1"/>
        <rFont val="Times New Roman"/>
        <charset val="134"/>
      </rPr>
      <t>MMIC</t>
    </r>
    <r>
      <rPr>
        <sz val="12"/>
        <color theme="1"/>
        <rFont val="宋体"/>
        <charset val="134"/>
      </rPr>
      <t>模块的微波功率放大器设计</t>
    </r>
  </si>
  <si>
    <t>TN015,T</t>
  </si>
  <si>
    <t>9781630813581</t>
  </si>
  <si>
    <t>Design and Applications of Active Integrated Antennas</t>
  </si>
  <si>
    <t>Mohammad S. Sharawi</t>
  </si>
  <si>
    <t>Using Active Integrated Antenna (AIA) instead of the conventional sub-system designs of individual components will provide a system designer with more features and enhance performance. This book explains how active integration and co-design between the active components (amplifier, oscillator, mixer, diodes) and the antenna can provide better power transfer, higher gains, increased efficiencies, switched beam patterns and smaller design footprints.                                         As new antenna designs will require closer integration with other radio electronics, AIA are expected to be used in future wireless terminals. The book introduces the fundamental aspects of AIA and discusses in detail the various types of AIA, such as oscillator, amplifier, mixer, transceiver, frequency reconfigurable, on-chip and on package, as well as non-foster AIA covering various frequency bands and wireless standards. It presents co-design procedures for AIA applied to multiple-input-multiple-output (MIMO) front ends as well as examples of narrowband and wideband designs.                                         This is the first book to elaborate on AIA design with detailed step-by-step tutorials and the use of software packages (provided in an accompanying CD). It contains real world cases and illustrations, and is a must-have title for practicing and research engineers.                    show more</t>
  </si>
  <si>
    <r>
      <rPr>
        <sz val="12"/>
        <color theme="1"/>
        <rFont val="宋体"/>
        <charset val="134"/>
      </rPr>
      <t>有源集成天线的设计与应用</t>
    </r>
  </si>
  <si>
    <r>
      <rPr>
        <sz val="12"/>
        <color theme="1"/>
        <rFont val="宋体"/>
        <charset val="134"/>
      </rPr>
      <t>天线</t>
    </r>
  </si>
  <si>
    <t>9781630813802</t>
  </si>
  <si>
    <t>Signal Digitization and Reconstruction in Digital Radios</t>
  </si>
  <si>
    <t>Yefim Poberezhskiy</t>
  </si>
  <si>
    <t>This comprehensive resource provides the latest information on digitization and reconstruction (D&amp;amp;R) of analog signals in digital radios. Readers learn how to conduct comprehensive analysis, concisely describe the major signal processing procedures carried out in the radios, and demonstrate the dependence of these procedures on the quality of D&amp;amp;R. The book presents and analyzes the most promising and theoretically sound ways to improve the characteristics of D&amp;amp;R circuits and illustrate the influence of these improvements on the capabilities of digital radios. The book is intended to bridge the gap that exists between theorists and practical engineers developing D&amp;amp;R techniques by introducing new signal transmission and reception methods that can effectively utilize the unique capabilities offered by novel digitization and reconstruction techniques.                    show more</t>
  </si>
  <si>
    <r>
      <rPr>
        <sz val="12"/>
        <color theme="1"/>
        <rFont val="宋体"/>
        <charset val="134"/>
      </rPr>
      <t>数字无线电中的信号数字化与重构</t>
    </r>
  </si>
  <si>
    <t>T</t>
  </si>
  <si>
    <t>9781630814243</t>
  </si>
  <si>
    <t>Handbook of Antennas for EMC, Second Edition</t>
  </si>
  <si>
    <t>Thereza M. MacNamara</t>
  </si>
  <si>
    <t>387</t>
  </si>
  <si>
    <t>Its finally here - a completely revised, updated, and expanded edition of the Artech House classic, Handbook of Antennas for EMC. The second edition features a wealth of brand new material, including chapters on recent techniques, standards, and measurements. This invaluable resource provides a thorough understanding of the practical aspects and underpinnings of antennas in EMC systems. Professionals find summaries of important underlying mathematics without the heavy theoretical emphasis that characterizes much of the existing literature.                                         Professionals discover which antennas to choose for electromagnetic (EM) compatibility and compliance. Moreover, this authoritative book offers a solid understanding of the main characteristics of an antenna in a qualitative manner. Essential reading for EMC engineers, this volume provides the knowledge needed to determine the right antenna for specific applications and offers guidance in conducting EMC testing.                    show more</t>
  </si>
  <si>
    <r>
      <rPr>
        <sz val="12"/>
        <color theme="1"/>
        <rFont val="Times New Roman"/>
        <charset val="134"/>
      </rPr>
      <t>EMC</t>
    </r>
    <r>
      <rPr>
        <sz val="12"/>
        <color theme="1"/>
        <rFont val="宋体"/>
        <charset val="134"/>
      </rPr>
      <t>天线手册，第二版</t>
    </r>
  </si>
  <si>
    <t>9781630814274</t>
  </si>
  <si>
    <t>Vertical GaN and SiC Power Devices</t>
  </si>
  <si>
    <t>Kazuhiro Mochizuki</t>
  </si>
  <si>
    <t>This is an introduction to vertical gallium nitride (GaN) and silicon carbide (SiC) power devices for students and professionals working in the field of crystal growth, processing, and design. The book uses commercial examples from recent years and includes topics that have not yet been covered by other textbooks on the subject, such as metal/semiconductor junctions, junction terminations, and reliability of vertical GaN and SiC power devices.                                         As GaN can reabsorb recombination radiation (i.e. photon recycling) and SiC cannot, the book emphasises the effects photon recycling. Photon recycling in GaN is attributable to very large peripheral current flowing through non-self-aligned mesa-type p-n junctions. Up till now, this phenomenon has been treated one-dimensionally. The book also offers in-depth coverage of bulk crystal growth of GaN, including hydride vapor-phase epitaxial (HVPE) growth, high-pressure nitrogen solution growth, sodium-flux growth, ammonothermal growth, and sublimation growth of SiC.                    show more</t>
  </si>
  <si>
    <r>
      <rPr>
        <sz val="12"/>
        <color theme="1"/>
        <rFont val="宋体"/>
        <charset val="134"/>
      </rPr>
      <t>垂直</t>
    </r>
    <r>
      <rPr>
        <sz val="12"/>
        <color theme="1"/>
        <rFont val="Times New Roman"/>
        <charset val="134"/>
      </rPr>
      <t>GaN</t>
    </r>
    <r>
      <rPr>
        <sz val="12"/>
        <color theme="1"/>
        <rFont val="宋体"/>
        <charset val="134"/>
      </rPr>
      <t>和</t>
    </r>
    <r>
      <rPr>
        <sz val="12"/>
        <color theme="1"/>
        <rFont val="Times New Roman"/>
        <charset val="134"/>
      </rPr>
      <t>SiC</t>
    </r>
    <r>
      <rPr>
        <sz val="12"/>
        <color theme="1"/>
        <rFont val="宋体"/>
        <charset val="134"/>
      </rPr>
      <t>功率器件</t>
    </r>
  </si>
  <si>
    <t>9781630814885</t>
  </si>
  <si>
    <t>Systems Engineering of Phased Arrays</t>
  </si>
  <si>
    <t>Rick Sturdivant</t>
  </si>
  <si>
    <t>Phased arrays, while traditionally used in radar systems, are now being used or proposed for use in internet of things (IoT) networks, high-speed back haul communication, terabit-per-second satellite systems, 5G mobile networks, and mobile phones. This book considers systems engineering of phased arrays and addresses not only radar, but also these modern applications. It presents a system-level perspective and approach that is essential for the successful development of modern phased arrays.                    show more</t>
  </si>
  <si>
    <r>
      <rPr>
        <sz val="12"/>
        <color theme="1"/>
        <rFont val="宋体"/>
        <charset val="134"/>
      </rPr>
      <t>相控阵系统工程</t>
    </r>
  </si>
  <si>
    <t>9781630815738</t>
  </si>
  <si>
    <t>Renewable Energy Technologies and Resources</t>
  </si>
  <si>
    <t>Nader Anani</t>
  </si>
  <si>
    <t>This exciting new resource presents comprehensive coverage of renewable energy technologies and resources. The book focuses on solar photovoltaic (PV), solar thermal, wind, hydro and tidal energy technologies, and describes the scientific principles and physical systems used for the harvesting and harnessing of these resources. The environmental and economic impacts of using these methods are also explained by using worked examples, exercises and suggested laboratory experiments.
Photovoltaics and the modeling of these systems are discussed in depth, along with the environmental and social issues of utilizing a specified biomass as an energy source. Readers will also learn how to effectively calculate the cost and payback time for a given renewable energy plant by understanding the factors affecting the cost of generating electricity from a renewable energy system. Simulations using ORCAD and Simulink are included. Based on the author’s experience in the field of development and delivery of renewable energy models, this book provides concise, practical solutions that will appeal to both student and professional practitioners.</t>
  </si>
  <si>
    <r>
      <rPr>
        <sz val="12"/>
        <color theme="1"/>
        <rFont val="宋体"/>
        <charset val="134"/>
      </rPr>
      <t>可再生能源技术和资源</t>
    </r>
  </si>
  <si>
    <t>9781630816681</t>
  </si>
  <si>
    <t>Practical Microstrip and Printed Antenna Design</t>
  </si>
  <si>
    <t>Anil Pandey</t>
  </si>
  <si>
    <t>This comprehensive resource presents antenna fundamentals balanced with the design of printed antennas. Over 70 antenna projects, along with design dimensions, design flows and antenna performance results are discussed, including antennas for wireless communication, 5G antennas and beamforming. Examples of smartphone antennas, MIMO antennas, aerospace and satellite remote sensing array antennas, automotive antennas and radar systems and many more printed antennas for various applications are also included. These projects include design dimensions and parameters that incorporate the various techniques used by industries and academia.                    show more</t>
  </si>
  <si>
    <r>
      <rPr>
        <sz val="12"/>
        <color theme="1"/>
        <rFont val="宋体"/>
        <charset val="134"/>
      </rPr>
      <t>实用的微带和印刷天线设计</t>
    </r>
  </si>
  <si>
    <t>T,TS8</t>
  </si>
  <si>
    <t>9781681733708</t>
  </si>
  <si>
    <t>Cho W. S. To</t>
  </si>
  <si>
    <t>189</t>
  </si>
  <si>
    <r>
      <rPr>
        <sz val="12"/>
        <color theme="1"/>
        <rFont val="Times New Roman"/>
        <charset val="134"/>
      </rPr>
      <t>Engineering Dynamics is an introductory textbook covering the kinematics and dynamics of particles, systems of particles, and kinematics and dynamics of rigid bodies. It has been developed from lecture notes given by the author since 1982. It includes sufficient topics normally covered in a single-semester three credit hour course taken by sophomores in an undergraduate degree program majoring in various engineering disciplines. The primary focus of the book is on kinematics and dynamics of particles, kinematics and dynamics of systems of particles, and kinematics and dynamics of rigid bodies in two- and three-dimensional spaces. It aims at providing a short book, relative to many available in literature, but with detailed solutions to representative examples. Exercise questions are included. (</t>
    </r>
    <r>
      <rPr>
        <sz val="12"/>
        <color theme="1"/>
        <rFont val="宋体"/>
        <charset val="134"/>
      </rPr>
      <t>来源</t>
    </r>
    <r>
      <rPr>
        <sz val="12"/>
        <color theme="1"/>
        <rFont val="Times New Roman"/>
        <charset val="134"/>
      </rPr>
      <t>indiebound)</t>
    </r>
  </si>
  <si>
    <r>
      <rPr>
        <sz val="12"/>
        <color theme="1"/>
        <rFont val="宋体"/>
        <charset val="134"/>
      </rPr>
      <t>工程动力学</t>
    </r>
  </si>
  <si>
    <t>Morgan  Claypool Publishers</t>
  </si>
  <si>
    <t>T,TB12</t>
  </si>
  <si>
    <t>9781681734675</t>
  </si>
  <si>
    <t>Smartphone-Based Real-Time Digital Signal Processing:Second Edition</t>
  </si>
  <si>
    <t>Nasser Kehtarnavaz^^Abhishek Sehgal^^Shane Parris^^JosÚ Moura</t>
  </si>
  <si>
    <t>167</t>
  </si>
  <si>
    <t>Real-time or applied digital signal processing courses are offered as follow-ups to conventional or theory-oriented digital signal processing courses in many engineering programs for the purpose of teaching students the technical know-how for putting signal processing algorithms or theory into practical use. These courses normally involve access to a teaching laboratory that is equipped with hardware boards, in particular DSP boards, together with their supporting software. A number of textbooks have been written discussing how to achieve real-time implementation on these hardware boards. This book discusses how to use smartphones as hardware boards for real-time implementation of signal processing algorithms as an alternative to the hardware boards that are used in signal processing laboratory courses. The fact that mobile devices, in particular smartphones, have become powerful processing platforms led to the development of this book enabling students to use their own smartphones to run signal processing algorithms in real-time considering that these days nearly all students possess smartphones. Changing the hardware platforms that are currently used in applied or real-time signal processing courses to smartphones creates a truly mobile laboratory experience or environment for students. In addition, it relieves the cost burden associated with using dedicated signal processing boards noting that the software development tools for smartphones are free of charge and are well-maintained by smartphone manufacturers. This book is written in such a way that it can be used as a textbook for real-time or applied digital signal processing courses offered at many universities. Ten lab experiments that are commonly encountered in such courses are covered in the book. This book is written primarily for those who are already familiar with signal processing concepts and are interested in their real-time and practical aspects. Similar to existing real-time courses, knowledge of C programming is assumed. This book can also be used as a self-study guide for those who wish to become familiar with signal processing app development on either Android or iPhone smartphones.</t>
  </si>
  <si>
    <r>
      <rPr>
        <sz val="12"/>
        <color theme="1"/>
        <rFont val="宋体"/>
        <charset val="134"/>
      </rPr>
      <t>基于智能手机的实时数字信号处理：第二版</t>
    </r>
  </si>
  <si>
    <t>TN911.7,T</t>
  </si>
  <si>
    <r>
      <rPr>
        <sz val="12"/>
        <color theme="1"/>
        <rFont val="宋体"/>
        <charset val="134"/>
      </rPr>
      <t>信号处理</t>
    </r>
  </si>
  <si>
    <t>9781681749693</t>
  </si>
  <si>
    <t>Talking Renewables:A Renewable Energy Primer for Everyone</t>
  </si>
  <si>
    <t>Anirudh Singh</t>
  </si>
  <si>
    <t>98</t>
  </si>
  <si>
    <t>Renewable energy (RE) is a subject of great interest today. It is one of the two main means for implementing climate change mitigation programmes, and presently the only perceived means for replacing the declining global fossil fuel reserves. It also helps fight poverty and assists in the global quest for gender equity by taking clean energy where it is needed most for development. It is perhaps not surprising therefore that there is so much coverage of RE in both the conventional media and the internet by media and tech writers, economists and bloggers, many of who only have a partial understanding of the technology itself. The end result is mostly promotional rhetoric that says little about the true value of the technology, and leads to a confused picture for the serious individual or decision-maker who wants to know what the technology is really capable of doing. This book provides a clear and factual picture of the status of RE and its capabilities today. The need for such a book was first realized by the author when he was engaged in a renewable energy capacity-building project encompassing countries from Europe, the Caribbean, Africa, and the Pacific. The book is largely non-technical in nature; it does however contain enough mention of the science and technology to enable readers to go further with their own investigations should they wish to. The book covers all areas of renewable energy (RE), starting from biomass energy and hydropower and proceeding to wind, solar and geothermal energy before ending with an overview of ocean energy. It begins with a simple introduction to the physical principles of the RE technologies, followed by an enumeration of the requirements for their successful implementation. The last two chapters consider how the technologies are actually being implemented today and their roles in climate change mitigation and poverty alleviation.</t>
  </si>
  <si>
    <r>
      <rPr>
        <sz val="12"/>
        <color theme="1"/>
        <rFont val="宋体"/>
        <charset val="134"/>
      </rPr>
      <t>谈论可再生能源：为每个人提供可再生能源的入门书</t>
    </r>
  </si>
  <si>
    <t>9781685079321</t>
  </si>
  <si>
    <t>Gypsum: Sources, Uses and Properties</t>
  </si>
  <si>
    <t>Matthew N. Ippolito</t>
  </si>
  <si>
    <r>
      <rPr>
        <sz val="12"/>
        <color theme="1"/>
        <rFont val="宋体"/>
        <charset val="134"/>
      </rPr>
      <t>石膏：来源、用途和财产</t>
    </r>
  </si>
  <si>
    <t>9781771889957</t>
  </si>
  <si>
    <t>Food Processing and Preservation Technology</t>
  </si>
  <si>
    <t>Goyal, Megh R. ,  Mishra, Santosh K. ,  Birwal, Preeti,</t>
  </si>
  <si>
    <t>Food Processing and Preservation Technology: Advances, Methods, and Applications confronts the challenges of food preservation by providing new research and information on the use of novel processing and preservation technologies during production, processing, and transportation in the food industry for the improvement of shelf life and the safety of foods.
The book is organized in two main parts. The first section focuses on novel and nonthermal processing of food and food products. It looks at dielectric heating and ohmic heating as well as three-dimensional printing of foods and ozonization of food products.
Part two delves into process interventions for food processing and preservations, discussing the applications of diverse novel food processing. The authors discuss drying technologies, advances in food fermentation technologies, mechanization of traditional indigenous products for preservation of food and safety, and different properties and concepts of bakery products.
Key features:
Examines different properties and attributes of some bakery foods, etc.
Elucidates on novel nonthermal processing techniques and their mechanisms of actions for minimal loss of food nutrients and for food safety
Discusses a variety of modern technologies that aim to reduce the spoilage of food products
This volume presents valuable research on food processing, quality control, and safety measures for food products by means of novel processing and preservation technologies during production, processing, and transportation in the food industry.</t>
  </si>
  <si>
    <r>
      <rPr>
        <sz val="12"/>
        <color theme="1"/>
        <rFont val="宋体"/>
        <charset val="134"/>
      </rPr>
      <t>食品加工和保鲜技术：进展、方法和应用</t>
    </r>
  </si>
  <si>
    <t>9781774630051</t>
  </si>
  <si>
    <t>Petroleum Nanobiotechnology</t>
  </si>
  <si>
    <t>El-Gendy, Nour Shafik ,  Nassar, Hussein Nabil ,  Speight, James G.</t>
  </si>
  <si>
    <t>This book, Petroleum Nanobiotechnology: Modern Applications for a Sustainable Future, explores the unique fusion of biotechnology and nanotechnology as applied to the different sectors of the oil and gas industry. It is a concise resource on the most recent and most up-to-date bottom-up fabrication techniques in petroleum nanobiotechnology, covering the advantages of biofabrication over chemical or physical techniques from the point of being more cost-effective, ecofriendly, biocompatibly superior, and highly stable.
The volume covers the important topic of microbial and phytosynthesis of metal and metal oxide nanoparticles. The key applications discussed here include the application of these nanoparticles in different sectors of the oil and gas industry, with special emphasis on antimicrobial applications, reduction of environmental pollutants, and bio-upgrading of petroleum and its fractions. The discussion of each application is augmented with a critical review of the potential for continued development.
The book first provides an overview of petroleum microbiology and nanotechnology and proceeds to consider phytosynthesis of metal nanoparticles, microbial synthesis of metal nanoparticles, biosynthesis of metal oxide nanoparticles, nanobiotechnology and mitigation of microbial-influenced corrosion in petroleum industry, applications of nanobiotechnology in petroleum refining, and how nanobiotechnology can be used for petroleum wastewater treatment.
This book covers the very important principle of nanobiotechnology as applied in the petroleum industry and how it can be used for:
Oil recovery
Microbial enhanced oil recovery
Petroleum refinery, such as, for example, desulfurization, denitrogenation, demetallization, biotransformation, and bio-upgrading
Bioremediation of oil polluted soil and water
Mitigation of microbial corrosion and bio-fouling
Toxicity of nano-mater</t>
  </si>
  <si>
    <r>
      <rPr>
        <sz val="12"/>
        <color theme="1"/>
        <rFont val="宋体"/>
        <charset val="134"/>
      </rPr>
      <t>石油纳米生物技术：可持续未来的现代应用</t>
    </r>
  </si>
  <si>
    <t>9781774634509</t>
  </si>
  <si>
    <t>Nanostructured Semiconductors in Porous Alumina Matrices</t>
  </si>
  <si>
    <t>Edited by Rishat G. Valeev, Alexander V. Vakhrushev, Aleksey Yu. Fedotov and Dmitrii I. Petukhov</t>
  </si>
  <si>
    <t>This book, Nanostructured Semiconductors in Porous Alumina Matrices: Modeling, Synthesis, and Properties, explores new developments in the modeling, synthesis, and properties of functional semiconductor nanostructures in porous anodic alumina matrices. The book focuses on luminescent nanoparticles in organic and inorganic dielectric matrixes, specifically in porous alumina films, as these are most relevant due to their capacity for particle division and ability to provide environmental protection. With a particular emphasis on experimental and theoretical studies of the synthesis processes, the book informs readers about these nanostructures through rigorous investigation of their properties.&lt;br/&gt;&lt;br/&gt;The book, which is divided into ten chapters, begins with a discussion of the existing literature on nanostructural electroluminescent light sources (ELS). This overview establishes a foundation for the remaining nine chapters, which explore in depth many facets of nanostructured materials: their composition, processes they undergo, how they may be implemented, etc. Within these chapters, experimental studies and results are incorporated, in addition to detailed descriptions of simulations that highlight different uses of these materials.</t>
  </si>
  <si>
    <r>
      <rPr>
        <sz val="12"/>
        <color theme="1"/>
        <rFont val="宋体"/>
        <charset val="134"/>
      </rPr>
      <t>多孔氧化铝基质中的纳米结构半导体：模型、合成和性质</t>
    </r>
  </si>
  <si>
    <t>9781774634738</t>
  </si>
  <si>
    <t>Food Bioactives</t>
  </si>
  <si>
    <t>Chandra Deka, Sankar ,  Seth, Dibyakanta ,  Rachayya Swami Hulle, Nishant,</t>
  </si>
  <si>
    <t>This valuable volume addresses the growing consumer demand for novel functional food products and for high-value, nutritionally rich products by focusing on the sources and applications of bioactives from food. The chapters in the book describe functional properties and discuss applications of the selected food ingredients obtained from various sources, including culinary banana, phalsa, pseudocereals, roselle calyces, asparagus, and more.Several chapters address the resurgence of interest in pseudocereals due to their excellent nutritional and biological values, gluten-free composition, and the presence of some health-promoting compounds. The book also looks at utilizing industrial byproducts for making functional and nutraceutical ingredients. The chapters on prebiotics and probiotics highlight different functional properties, and a chapter on food allergens discusses advancements in detection and management in the food manufacturing industries.</t>
  </si>
  <si>
    <r>
      <rPr>
        <sz val="12"/>
        <color theme="1"/>
        <rFont val="宋体"/>
        <charset val="134"/>
      </rPr>
      <t>食品生物活性物质：人类健康功能与应用</t>
    </r>
  </si>
  <si>
    <t>9781774634745</t>
  </si>
  <si>
    <t>Technologies for Value Addition in Food Products and Processes</t>
  </si>
  <si>
    <t>The new volume looks at some important emerging food processing technologies in light of the demand for functional food products and high-value and nutritionally rich products. Technologies for Value Addition in Food Products and Processes covers a selection of important recent developments in food processing that work to enrich or maintain nutritional value of food products, including such applications as non-thermal plasma, refractance window drying, extrusion, enzyme immobilization, and dry fractionation.Dry fractionation, in particular, has emerged as a sustainable alternative to wet processes in last three decades for producing protein concentrates from legumes. Several chapters on fish processing cover both traditional knowledge and advances in fish processing technologies. A chapter on bioethanol production discusses the past and present status of the industry, focusing on economic feasibility and environmental viability. A chapter also discusses traditional fermentation process and nutritional aspects of ethnic foods followed by the Rabha-Hasong, Mishing and Karbi communities of Assam, India. With the contribution from experts in their respective fields, this volume provides new information on novel food processing technologies.</t>
  </si>
  <si>
    <r>
      <rPr>
        <sz val="12"/>
        <color theme="1"/>
        <rFont val="宋体"/>
        <charset val="134"/>
      </rPr>
      <t>食品与加工过程的增值技术</t>
    </r>
  </si>
  <si>
    <t>9781774634875</t>
  </si>
  <si>
    <t>Food Microbiology and Biotechnology</t>
  </si>
  <si>
    <t>Nevárez-Moorillón, Guadalupe Virginia ,  Prado-Barragán, Arely ,  Martínez-Hernández, José Luis ,  Aguilar, Cristobal Noé,</t>
  </si>
  <si>
    <t>Food Microbiology and Biotechnology: Safe and Sustainable Food Production explores the most important advances in food microbiology and biotechnology, with special emphasis on the challenges that the industry faces in the era of sustainable development and food security problems. Chapters cover broad research areas that offer original and novel highlights in microbiology and biotechnology and other related sciences. The authors discuss food bioprocesses, fermentation, food microbiology, functional foods, nutraceuticals, extraction of natural products, nano- and micro-technology, innovative processes/bioprocesses for utilization of by-products, alternative processes requiring less energy or water, among other topics. The volume relates some of the current developments in food microbiology that address the relationship between the production, processing, service and consumption of foods and beverages with the bacteriology, mycology, virology, parasitology, and immunology.Demonstrating the potential and actual developments across the innovative advances in food microbiology and biotechnology, this volume will be of great interest to students, teachers, and researchers in the areas of biotechnology and food microbiology.</t>
  </si>
  <si>
    <r>
      <rPr>
        <sz val="12"/>
        <color theme="1"/>
        <rFont val="宋体"/>
        <charset val="134"/>
      </rPr>
      <t>食品微生物学与生物技术：安全与可持续的粮食生产</t>
    </r>
  </si>
  <si>
    <t>9781774635049</t>
  </si>
  <si>
    <t>Microbiology for Food and Health</t>
  </si>
  <si>
    <t>Kumar Verma, Deepak ,  Patel, Ami R. ,  Prakash Srivastav, Prem ,  Mohapatra, Balaram ,  Kareem Niamah, Alaa,</t>
  </si>
  <si>
    <t>This book, Microbiology for Food and Health: Technological Developments and Advances, highlights the innovative microbiological approaches and advances made in the field of microbial food industries. The volume covers the most recent progress in the field of dairy and food microbiology, emphasizing the current progress, actual challenges, and successes of the latest technologies. This book looks at technological advances in starter cultures, prospective applications of food-grade microorganisms for food preservation and food safety, and innovative microbiological approaches and technologies in the food industry. The first series of chapters discuss the types, classification, and systematic uses of various starter cultures in addition to probiotics for various commercial fermentation processes. The book goes on to covers recent breakthroughs in microbial bioprocessing that can be employed in the food and health industry, such as, for an example, prospective antimicrobial applications of inherently present fermentative microflora against spoilage and pathogenic type microorganisms; the use of potential probiotic LAB biofilms for the control of formation of pathogenic biofilms by exclusion mechanisms, and more.</t>
  </si>
  <si>
    <r>
      <rPr>
        <sz val="12"/>
        <color theme="1"/>
        <rFont val="宋体"/>
        <charset val="134"/>
      </rPr>
      <t>食品与卫生微生物学：技术发展与进步</t>
    </r>
  </si>
  <si>
    <t>9781774635193</t>
  </si>
  <si>
    <t>Emerging Thermal and Nonthermal Technologies in Food Processing</t>
  </si>
  <si>
    <t>Prakash Srivastav, Prem ,  Kumar Verma, Deepak ,  Patel, Ami R. ,  Rehman Al-Hilphy, Asaad,</t>
  </si>
  <si>
    <t>This new volume provides a comprehensive overview of thermal and nonthermal processing of food with new and innovative technologies. Recent innovations in thermal as well as nonthermal technologies, which are specifically applied for potable water and fluid foods (milk, juice, soups, etc.), are well documented for their high bioavailability of macro- and micronutrients and are very promising. This volume brings together valuable information on fluid and microbial characteristics and quality dynamics that facilitate the adoption of new technology for food processing.Some new technologies and methods covered include the application of microwaves in heating, drying, pasteurization, sterilization, blanching, baking, cooking, and thawing; microwave-assisted extraction of compounds; using low-electric fields; alternation of temperature and pressure of supercritical carbon dioxide; ultrasound-assisted osmotic dehydration; hydrodynamic cavitation; high-pressure processing; gamma-irradiation; and more. The nonthermal technologies discussed have been developed as an alternative to thermal processing while still meeting required safety or shelf-life demands and minimizing the effects on nutritional and quality attributes.</t>
  </si>
  <si>
    <r>
      <rPr>
        <sz val="12"/>
        <color theme="1"/>
        <rFont val="宋体"/>
        <charset val="134"/>
      </rPr>
      <t>食品加工的新兴热能与非热能技术</t>
    </r>
  </si>
  <si>
    <t>9781782422754</t>
  </si>
  <si>
    <t>Swainson's Handbook of Technical and Quality Management for the Food Manufacturing Sector</t>
  </si>
  <si>
    <t>Swainson, M</t>
  </si>
  <si>
    <t>606</t>
  </si>
  <si>
    <t>This book is focused on the expansive and highly demanding subject of Food Industry &amp;#034;Technical &amp;amp; Quality Management&amp;#034;. As the world&amp;#039;s most vital industry &amp;#034;Food Production&amp;#034; is complex, multifaceted and continuously scrutinised. Food scares and product recalls, on national and international scales, demonstrate the persistent challenge to identify, monitor and control all hazards, and also address the increasing criminal threats of Food Fraud, Adulteration &amp;amp; Intentional Contamination.                                          With the benefit of unique perspectives gained by working across Quality, Technical and Operations Management roles at all levels within the food industry, Swainson&amp;#039;s Handbook of Technical and Quality Management considers the very diverse remits and particular challenges of those working to assure product Quality, Safety and Legality in the sector.                                          This book provides insights and guidance on the &amp;#034;Applied Practice&amp;#034; of Industrial Quality and Technical Management, written from the perspective of the industry practitioner. &amp;#034;Knowing what to do is half of the challenge, but being able to then make it happen is crucial&amp;#034; - a fact which is often less well considered in food sector information resources.                                         Split into two sections, the book first reviews generic aspects of Food Quality and Technical Management activities with particular regard to: Food Sector Challenges and the Role of Technical and Quality Management; Defining Technical and Quality Standards; The Food Safety and Quality Management System; Raw Materials and Packaging Supplier Control; Site Standards; Product Control and HACCP Considerations; Operations and Process Control; Personnel Control; Audits; Non-Conformance, Recall &amp;amp; Crisis Management; Managing the Technical Department.                                          In the second part of the book Guest Authors share their expertise on a range of specialist topics, providing significant breadth and depth to the content which includes: Review of Third party audit schemes; Insights into supplying supermarkets with regard to good technical and quality management practices; Enforcement authority perspectives on the food manufacturing sector. Also covered are the specific sector challenges of food quality and safety assurance in Fruit and vegetables; Herbs and spices, Cereals, Baked products, Canning and &amp;#034;Cook - Chill&amp;#034; Ready Meals, Soups and Sauces.                    show more</t>
  </si>
  <si>
    <r>
      <rPr>
        <sz val="12"/>
        <color theme="1"/>
        <rFont val="宋体"/>
        <charset val="134"/>
      </rPr>
      <t>斯温森食品制造行业的技术和质量管理手册</t>
    </r>
  </si>
  <si>
    <t>9781782628996</t>
  </si>
  <si>
    <t>Macromolecules Incorporating Transition Metals</t>
  </si>
  <si>
    <t>239</t>
  </si>
  <si>
    <t>&lt;P&gt;New materials are required to solve global challenges such as the growing energy demand and reducing the threat of new and re-emerging diseases and infections. Metallopolymers is an exciting and promising area of research and this book focuses on the strategy of incorporating transition metals into macromolecules to design functional materials for addressing such problems.&lt;/P&gt; &lt;P&gt;The book starts with an introduction to current global challenges and the role of materials science in tackling these, it then discusses the fundamentals of metallopolymers and their synthesis. The final chapters look at specific applications of the materials from photovoltaics and light-emitting diodes for energy conservation, to biological sensors and drug delivery platforms.&lt;/P&gt; &lt;P&gt;Written by leading experts in the field, this book is an ideal reference for students and researchers working in polymer chemistry, organometallic chemistry and materials science interested in both the polymers and its applications in energy and health.&lt;/P&gt;</t>
  </si>
  <si>
    <r>
      <rPr>
        <sz val="12"/>
        <color theme="1"/>
        <rFont val="宋体"/>
        <charset val="134"/>
      </rPr>
      <t>结合过渡金属的大分子：迎接世界性挑战</t>
    </r>
  </si>
  <si>
    <t>Royal Society of Chemistry</t>
  </si>
  <si>
    <t>9781783323920</t>
  </si>
  <si>
    <t>Handbook on Quality and Productivity Improvement of Concrete</t>
  </si>
  <si>
    <t>N. V. Nayak, M. P. Mokal</t>
  </si>
  <si>
    <t>THE HANDBOOK ON IMPROVEMENT OF QUALITY AND PRODUCTIVITY OF CONCRETE is a guide to improve – both in quality and productivity of concrete. The book is based on experience gained by the authors in professional practices. Many simple and practical innovations have been presented which the authors have implemented on many of their projects to significantly improve the quality of concrete as well as productivity of concrete at the batching plant. The book will be useful for the professionals in practice and in academia, as well.</t>
  </si>
  <si>
    <r>
      <rPr>
        <sz val="12"/>
        <color theme="1"/>
        <rFont val="宋体"/>
        <charset val="134"/>
      </rPr>
      <t>混凝土质量和生产率提高手册</t>
    </r>
  </si>
  <si>
    <t>Alpha Science International, Ltd</t>
  </si>
  <si>
    <t>9781785360176</t>
  </si>
  <si>
    <t>The Politics of Oil:Controlling Resources, Governing Markets and Creating Political Conflicts</t>
  </si>
  <si>
    <t>Claes, D.H.</t>
  </si>
  <si>
    <t>Exploring the wide variety of political aspects relating to oil resources and markets, The Politics of Oil provides an important and accessible introduction to topics such as the so-called ‘resource curse’, oil rent, producer cartels, and international oil governance. Broadening the scope further, Dag Harald Claes also examines the role of oil in political conflicts.
Divided thematically into three parts, this book discusses the exercise of political control over oil resources, their extraction, and the income from oil exports; the vagaries of oil market forces and political attempts to govern them; and finally, the complex role of oil in international, regional, and domestic conflicts. Drawing on a number of academic perspectives, including economics, political science, philosophy, history, geology, and more, the key debates surrounding oil are explored. These include the role of OPEC, the future of oil in the context of climate change, and the part oil has played in civil war and terrorism.
Easily accessible, this introduction to the intertwined relationship between oil and political decisions and behaviour, is an essential tool for students of political science, economics, and energy related studies of all kinds. It is also valuable for policy makers, industry practitioners, and others interested in the oil business or governance seeking a comprehensive introduction to the subject.</t>
  </si>
  <si>
    <r>
      <rPr>
        <sz val="12"/>
        <color theme="1"/>
        <rFont val="宋体"/>
        <charset val="134"/>
      </rPr>
      <t>石油政治：控制资源，治理市场和制造政治冲突</t>
    </r>
  </si>
  <si>
    <t>X19,X196,TE</t>
  </si>
  <si>
    <t>9781785482939</t>
  </si>
  <si>
    <t>Wearables, Smart Textiles &amp; Smart Apparel</t>
  </si>
  <si>
    <t>Dominique, Paret ; Crego, Pierre</t>
  </si>
  <si>
    <t>Wearables, Smart Textiles &amp;amp; Smart Apparel, the first book of its kind on the topic, is divided into two major themes, wearables that are part of the large textile family and those that are not. It provides a broad overview of topics, markets, applications, benefits, fears and technologies, also emphasizing the industrial economics and costs, etc. As the wearables market continues to grow, making inroads in classic clothing, luxury, medical and professional use, and in protection and accessories like sports bracelets, watches, glasses, fashion or sports shoes, etc., this book helps users understand the technology and its future in industry.                    show more</t>
  </si>
  <si>
    <r>
      <rPr>
        <sz val="12"/>
        <color theme="1"/>
        <rFont val="宋体"/>
        <charset val="134"/>
      </rPr>
      <t>可穿戴设备，智能纺织品和智能服装</t>
    </r>
  </si>
  <si>
    <t>9781786301550</t>
  </si>
  <si>
    <t>Matrix And Tensor Decompositions In Signal Processing</t>
  </si>
  <si>
    <t>Gérard Favier</t>
  </si>
  <si>
    <t>Biographical Note:FAVIER Gérard, Emeritus Research Director at CNRS.Table of Contents:Volume 2 1. Matrix decompositions2. Tensor decompositions3. Tensor networks4. Parametric estimation of tensor decompositions5. Recovery of low rank matrix reconnects (LRMR) and low-tensor recovery (LRTR)</t>
  </si>
  <si>
    <r>
      <rPr>
        <sz val="12"/>
        <color theme="1"/>
        <rFont val="宋体"/>
        <charset val="134"/>
      </rPr>
      <t>信号处理中的矩阵和张量分解</t>
    </r>
  </si>
  <si>
    <t>9781786301680</t>
  </si>
  <si>
    <t>Production Availability And Reliability: Use In The Oil And Gas Industry</t>
  </si>
  <si>
    <t>Leroy, Alain</t>
  </si>
  <si>
    <t>The objective of the book is to provide all the elements to evaluate the performance of production availability and reliability of a system, to integrate them and to manage them in its life cycle. By the examples provided (case studies) the main target audience is that of the petroleum industries (where I spent most of my professional years). Although the greatest rigor is applied in the presentation, and justification, concepts, methods and data this book is geared towards the user.                    show more</t>
  </si>
  <si>
    <r>
      <rPr>
        <sz val="12"/>
        <color theme="1"/>
        <rFont val="宋体"/>
        <charset val="134"/>
      </rPr>
      <t>生产可用性与可靠性：用于石油与天然气行业</t>
    </r>
  </si>
  <si>
    <t>Wiley-Iste</t>
  </si>
  <si>
    <r>
      <rPr>
        <sz val="12"/>
        <color theme="1"/>
        <rFont val="宋体"/>
        <charset val="134"/>
      </rPr>
      <t>工程项目管理</t>
    </r>
    <r>
      <rPr>
        <sz val="12"/>
        <color theme="1"/>
        <rFont val="Times New Roman"/>
        <charset val="134"/>
      </rPr>
      <t xml:space="preserve"> </t>
    </r>
  </si>
  <si>
    <t>9781786304926</t>
  </si>
  <si>
    <t>Platform And Collective Intelligence</t>
  </si>
  <si>
    <t>Antoine Henry</t>
  </si>
  <si>
    <t>Organizations, both private and public, are now evolving in a  globalized ?information society? that has been accelerated by  digitization. They find themselves drawn into a spiral of  transformations fueled by the incessant reinvention of  information and communication technologies (ICT) that are  changing digital uses and practices. They transform through the  mediating action of ICTs, work activities and associated action  situations.  Platform and Collective Intelligence analyzes a specific  declination of an organization that has become irreversibly  reticular: the ?platform organization?. The network, at the heart of  this new conception, proposes a model combining cybernetics  and computing. The organization can thus be seen as an interface  for contact, via its information systems, for employees or citizens,  whatever their geographical location.  With a view going beyond technocentrism and technological  determinism, this book combines collective intelligence and  sociotechnics with the platform to arrive at the notion of  ?organizational experience?.</t>
  </si>
  <si>
    <r>
      <rPr>
        <sz val="12"/>
        <color theme="1"/>
        <rFont val="宋体"/>
        <charset val="134"/>
      </rPr>
      <t>平台和集体智慧：组织的数字生态系统</t>
    </r>
  </si>
  <si>
    <t>9781786305329</t>
  </si>
  <si>
    <t>Noise In Radio-Frequency Electronics And Its Measurement</t>
  </si>
  <si>
    <t>François Fouquet</t>
  </si>
  <si>
    <t>The ability of wireless communication devices to transmit reliable information is fundamentally limited by sources of noise related to the electronic components in use.                                         Noise in Radio-Frequency Electronics and its Measurement has five chapters that address the theoretical aspects of this subject, and concludes with a series of exercises and solutions. The book examines the origin and sources of noise inside electronic radio-frequency circuits, their impact in telecommunications, their modeling and their measurement. Particular attention is dedicated to the origins, establishment and significance of formulas that are used when the noise characteristics of an electronic circuit are modeled or measured.                                         This book instructs the reader in the application of the examined methods and their adaptation to solving problems, as well as how to comfortably use the presented formulas.                    show more</t>
  </si>
  <si>
    <r>
      <rPr>
        <sz val="12"/>
        <color theme="1"/>
        <rFont val="宋体"/>
        <charset val="134"/>
      </rPr>
      <t>射频电子设备中的噪声及其测量</t>
    </r>
  </si>
  <si>
    <t>TN8</t>
  </si>
  <si>
    <r>
      <rPr>
        <sz val="12"/>
        <color theme="1"/>
        <rFont val="宋体"/>
        <charset val="134"/>
      </rPr>
      <t>无线电设备、电信设备</t>
    </r>
  </si>
  <si>
    <t>9781786306616</t>
  </si>
  <si>
    <t>Electricity Production From Renewable Energies - 2Nd Edition</t>
  </si>
  <si>
    <t>Benoît Robyns</t>
  </si>
  <si>
    <t>Biographical Note:Benoit Robyns is Deputy Scientific Director at Junia Graduate School of Engineering, Vice President of Energy and Societal Transition at Lille Catholic University and Head of the Power Systems Team at L2EP. Arnaud Davigny is a lecturer at Junia Graduate School of Engineering and a researcher at L2EP. Bruno Francois is Professor in Electrical Engineering at Centrale Lille Institute and a researcher at L2EP. Antoine Henneton is Head of the Project and Valorisation Hub at Junia Graduate School of Engineering. Jonathan Sprooten is a Power System Planning team manager with the department of Grid Development of Elia, the Belgian transmission system operator.Table of Contents:Foreword xiBernard MULTON Introduction xiiiBenoît ROBYNS Chapter 1. Electricity Production from Renewable Energy 1Benoît ROBYNS 1.1. Decentralized or centralized production? 1 1.1.1. Decentralized production 1 1.1.2. Centralized production 2 1.2. The issue of renewable energies 3 1.2.1. Observations 3 1.2.2. The sustainable development context 6 1.2.3. Commitments and perspectives 7 1.3. Renewable energy sources 10 1.3.1. Wind energy 10 1.3.2. Solar energy 11 1.3.3. Hydraulics 12 1.3.4. Geothermal energy 13 1.3.5. Biomass 13 1.3.6. Contribution of the various renewable energies 14 1.4. Production of electricity from renewable energies 15 1.4.1. Electricity supply chains 15 1.4.2. Efficiency factor 18 1.5. Self-production and self-consumption of energy 19 1.6. References 20 Chapter 2. Solar Photovoltaic Power 21Arnaud DAVIGNY 2.1. Introduction 21 2.2. Characteristics of the primary resource 23 2.3. Photovoltaic conversion 29 2.3.1. Introduction 29 2.3.2. Photovoltaic effect 29 2.3.3. Photovoltaic cells 32 2.3.4. Cell association 56 2.4. Maximum electric power extraction 62 2.5. Power converters 66 2.5.1. Introduction 66 2.5.2. Structure of the photovoltaic conversion chains 67 2.5.3. Choppers 69 2.5.4. Inverters 73 2.6. Adjustment of the active and reactive power 78 2.7. Solar power stations 79 2.7.1. Introduction 79 2.7.2. Autonomous power stations 79 2.7.3. Power stations connected to the network 81 2.8. Exercises 84 2.8.1. Characteristics of a photovoltaic panel 84 2.8.2. Sizing an autonomous photovoltaic installation 86 2.9. References 89 Chapter 3. Wind Power 93Bruno FRANÇOIS and Benoît ROBYNS 3.1. Characteristic of the primary resource 93 3.1.1. Variability 93 3.1.2. The Weibull distribution 94 3.1.3. The effect of relief 97 3.1.4. Loading rate 98 3.1.5. Compass card 99 3.2. Kinetic wind energy 100 3.3. Wind turbines 102 3.3.1. Horizontal axis wind turbines 102 3.3.2. Vertical axis wind turbines 109 3.3.3. Comparison of the various turbine types 113 3.4. Power limitation by varying the power coefficient 114 3.4.1. The "pitch" or variable pitch angle system 114 3.4.2. The "stall" or aerodynamic stall system 116 3.5. Mechanical couplings between the turbine and the electric generator 117 3.5.1. Connection between mechanical speed, synchronous speed and electrical network frequency 117 3.5.2. "Direct drive" wind turbines (without a multiplier) 119 3.5.3. Use of a speed multiplier 119 3.6. Generalities on induction and mechanical electric conversion 120 3.7. "Fixed speed" wind turbines based on induction machines 122 3.7.1. Physical principle 122 3.7.2. Constitution of induction machines 123 3.7.3. Modeling 124 3.7.4. Conversion system 128 3.7.5. Operational characteristics 130 3.8. Variable speed wind turbine 131 3.8.1. Issues 131 3.8.2. Classification of the structures according to machine technologies 132 3.8.3. Principle of element sizing 135 3.8.4. Adjustment of active and reactive powers 136 3.8.5. Aerogenerators based on a doubly-fed induction machine 141 3.8.6. Aerogenerators based on a synchronous machine 147 3.9. Offshore wind turbines 154 3.9.1. Advantages of offshore wind 154 3.9.2. Types of offshore wind turbines 156 3.10. Wind farms 158 3.10.1. Architecture 158 3.10.2. Abundance 160 3.11. Exercises 161 3.11.1. Fixed speed wind turbines 161 3.11.2. Characterization of a turbine and estimate of the generated power 163 3.11.3. High power variable speed wind turbines 168 3.12. References 170 Chapter 4. Terrestrial and Marine Hydroelectricity 173Benoît ROBYNS and Antoine HENNETON 4.1. Run-of-the-river hydraulics 173 4.1.1. Hydroelectricity 173 4.1.2. Small hydraulics 176 4.1.3. Hydraulic turbines 178 4.1.4. Electromechanical conversion for small hydroelectricity 185 4.1.5. Exercise: small hydroelectric run-of-the-river power station 187 4.2. Hydraulic power of the sea 202 4.2.1. Wave power 202 4.2.2. Energy of the continuous ocean currents 207 4.2.3. Tidal energy 209 4.2.4. Wave production, wave-power generator 215 4.2.5. Production by sea currents 238 4.2.6. Tidal production 251 4.2.7. Exercise: estimation of the production of a simple effect tidal power 265 4.3. References 266 Chapter 5. Thermal Power Generation 273Jonathan SPROOTEN 5.1. Introduction 273 5.2. Geothermal power 273 5.2.1. Introduction 273 5.2.2. The resource 274 5.2.3. Fluid characteristics 275 5.2.4. The principle of geothermal power plants 277 5.2.5. Thermodynamic conversion 279 5.2.6. Steam turbine 284 5.2.7. The alternator 286 5.3. Thermodynamic solar power generation 292 5.3.1. Introduction 292 5.3.2. The principle of concentration 292 5.3.3. Cylindro-parabolic design 297 5.3.4. The solar tower 300 5.3.5. Parabolic dish design 301 5.3.6. Comparison of solar thermodynamic generations 303 5.4. Cogeneration by biomass 304 5.4.1. Origin of biomass - energy interests 304 5.4.2. Cogeneration principle 305 5.5. References 307 Chapter 6. Integration of Decentralized Production into the Electrical Network 309Benoît ROBYNS and Jonathan SPROOTEN 6.1. From a centralized network to a decentralized network 309 6.1.1. The transmission network 309 6.1.2. The distribution network 311 6.1.3. Services for the electric system 312 6.1.4. Actors of a liberalized system 317 6.1.5. Roles of decentralized production in network management 318 6.2. Connection constraints and usage checks 318 6.2.1. Voltage management 318 6.2.2. Frequency control 322 6.2.3. Quality of the electric wave 325 6.2.4. Protection and short-circuiting of the electrical system 327 6.2.5. Decoupling protection 327 6.2.6. Other limitations 327 6.3. The challenges of integrating decentralized power generation 328 6.3.1. Defense and infrastructure reconstruction plan for the electricity system 328 6.3.2. Production forecasting for extreme weather conditions 329 6.3.3. Network hosting capacity and protection 330 6.4. Perspectives for better integration into networks 332 6.4.1. Actions at the source level 332 6.4.2. Actions at the network level 334 6.4.3. Actions at the consumer level 341 6.5. References 343 List of Authors 347 Index 349Publisher Marketing:Since the early 2000s, energy and environmental issues have led to a marked increase in electricity production from renewable energy sources. Sustainable development and concern for future generations constantly challenge us to develop new technologies for energy production, as well as new energy usage patterns. Their rapid emergence can make these new technologies difficult to understand and can thus affect perceptions.Directed towards a broad audience, this book contributes to a better understanding of new electricity generation technologies. It presents the issues, sources and means of conversion using a general approach, while developing scientific concepts to understand their main technical characteristics.This revised and extended second edition presents current data characterizing the development of these renewable energy sources, covering emerging photovoltaic and tidal technologies, offshore wind power, and recent developments on the integration of these sources into the electricity grid. The emergence of self-production and self-consumption is also addressed. In addition, several exercises provide the reader with an opportunity to evaluate their understanding.</t>
  </si>
  <si>
    <r>
      <rPr>
        <sz val="12"/>
        <color theme="1"/>
        <rFont val="宋体"/>
        <charset val="134"/>
      </rPr>
      <t>可再生能源发电</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</si>
  <si>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9781789450026</t>
  </si>
  <si>
    <t>Service Level Management In Emerging Environments</t>
  </si>
  <si>
    <t>Nader Mbarek</t>
  </si>
  <si>
    <t>Biographical Note:Nader Mbarek is an Associate Professor Â- HDR at the engineering school, ESIREM, within the University of Bourgogne Franche-ComtÃ(c), France. He leads the Networking branch of the CombNet team at the LIB (Laboratoire dÂInformatique de Bourgogne) laboratory and holds a Computer Science PhD from the University of Bordeaux, France as well as a Habilitation (HDR) degree from the University of Bourgogne Franche-ComtÃ(c), France.Table of Contents:1: Service level management in Internet of Things environments 2: Service level management in the Cloud 3: Managing energy demand as a service in a Smart Grid environment 4: Management of Quality of Service and security in an e-health environment 5: Quality of service management in wireless mesh environments 6: Authentication and trust management by blockchain in decentralized networks 7: Applying learning to solve mobility constraints in D2D communications 8: Mobile target tracking in smart cities: detection, location and trajectory prediction9: Impact of cognitive radio on green networking: a learning by reinforcement approach</t>
  </si>
  <si>
    <r>
      <rPr>
        <sz val="12"/>
        <color theme="1"/>
        <rFont val="宋体"/>
        <charset val="134"/>
      </rPr>
      <t>新兴环境中的服务水平管理</t>
    </r>
  </si>
  <si>
    <t>9781799801252</t>
  </si>
  <si>
    <t>Global Food Politics and Approaches to Sustainable Consumption: Emerging Research and Opportunities</t>
  </si>
  <si>
    <t>Luke Amadi;Fidelis Allen</t>
  </si>
  <si>
    <t>Food production and consumption processes are largely governed via control mechanisms that affect food accessibility and environmental efficiency. Food resource marginalization, inequality, and deleterious consumption urgently require new governance and developmental systems that will provide food security and create consumption patterns that protect the natural environment and food resources. Global Food Politics and Approaches to Sustainable Consumption: Emerging Research and Opportunities is an essential reference source that discusses the challenges and solutions of food security and consumption control. Food politics can be linked to persistent challenges of inequitable access, food resource inefficiency, and control and consumption, which form part of the local development realities that can address global sustainable development. While highlighting topics such as rural agriculture, capitalism, and food chain management, this publication is ideally designed for policymakers, sustainable developers, politicians, ecologists, environmentalists, corporate executives, farmers, and academicians seeking current research on the policies and modalities of food efficiency and equality.</t>
  </si>
  <si>
    <r>
      <rPr>
        <sz val="12"/>
        <color theme="1"/>
        <rFont val="宋体"/>
        <charset val="134"/>
      </rPr>
      <t>全球食物政治与可持续消费途径：新兴研究与机遇</t>
    </r>
  </si>
  <si>
    <t>9781799804659</t>
  </si>
  <si>
    <t>Advanced Technology-Assisted Problem Solving in Engineering Education: Emerging Research and Opportunities</t>
  </si>
  <si>
    <t>Manjit Singh Sidhu</t>
  </si>
  <si>
    <t>Visual multimedia applications integrate animation, sound, graphics, and video to create an engaging, interactive, and effective learning environment. Such software allows students to exercise more control over the pacing and sequencing of their own learning. With the availability of more sophisticated computers, the potential to employ multimedia has grown tremendously. Advanced Technology-Assisted Problem Solving in Engineering Education: Emerging Research and Opportunities is a critical scholarly publication that examines the development and use of interactive multimedia and mixed reality applications that are used to support engineering pedagogy and curriculum. Containing leading international findings, this advanced publication delivers quality research using learning and consultancy for developing tactics to decipher dilemmas within the field. Highlighting a range of topics such as data analysis, augmented reality, and multimedia, this book is ideal for educators, engineers, curriculum designers, educational software developers, IT consultants, researchers, academicians, and students.</t>
  </si>
  <si>
    <r>
      <rPr>
        <sz val="12"/>
        <color theme="1"/>
        <rFont val="宋体"/>
        <charset val="134"/>
      </rPr>
      <t>工程教育中的高级技术辅助型问题解决：新兴研究与机遇</t>
    </r>
  </si>
  <si>
    <t>TB-4,G40-05</t>
  </si>
  <si>
    <r>
      <rPr>
        <sz val="12"/>
        <color theme="1"/>
        <rFont val="宋体"/>
        <charset val="134"/>
      </rPr>
      <t>工程教育</t>
    </r>
  </si>
  <si>
    <t>9781799818595</t>
  </si>
  <si>
    <t>Management and Inter/Intra Organizational Relationships in the Textile and Apparel Industry</t>
  </si>
  <si>
    <t>Vasilica-Maria Margalina;José M. Lavín</t>
  </si>
  <si>
    <t>427</t>
  </si>
  <si>
    <t>Numerous clothing industries face highly dynamic environments, and growth in this environment depends upon both external and internal factors. External factors are represented by aggressive competition and volatile product demand. Internally, the industry must face an increasingly shorter life cycle of the product and the need to innovate both product and organizational development. The competitive advantage of the industry lies in its ability to design a value-creating system based on the management of both external and internal relationships. The successful management of these relationships relies not only on successful customer relationship management but also on effective product supply and demand upkeep. Management and Inter/Intra Organizational Relationships in the Textile and Apparel Industry provides emerging research exploring relevant theoretical frameworks and the latest empirical research underlining the complexity of management applications within the textile industry. Featuring coverage on a broad range of topics such as consumer relationships, cultural identity, and organizational culture, this book is ideally designed for researchers, academicians, professionals, and students working in various disciplines including management, industrial organization, organizational behavior, human resource management, decision science, design science, and information and communication. Moreover, the book will provide insights and support executives and managers of the textile and apparel industry concerned with the ethic design, contamination, and the management relationships with workers, customers, suppliers, the community, and organizational development.</t>
  </si>
  <si>
    <r>
      <rPr>
        <sz val="12"/>
        <color theme="1"/>
        <rFont val="宋体"/>
        <charset val="134"/>
      </rPr>
      <t>纺织服装业的管理和组织间</t>
    </r>
    <r>
      <rPr>
        <sz val="12"/>
        <color theme="1"/>
        <rFont val="Times New Roman"/>
        <charset val="134"/>
      </rPr>
      <t>/</t>
    </r>
    <r>
      <rPr>
        <sz val="12"/>
        <color theme="1"/>
        <rFont val="宋体"/>
        <charset val="134"/>
      </rPr>
      <t>组织内关系</t>
    </r>
  </si>
  <si>
    <t>TS1,F2</t>
  </si>
  <si>
    <t>9781799846109</t>
  </si>
  <si>
    <t>Design Methodologies and Tools for 5G Network Development and Application</t>
  </si>
  <si>
    <t>P. Suresh;G. Vairavel</t>
  </si>
  <si>
    <t>291</t>
  </si>
  <si>
    <t>The demand for mobile broadband will continue to increase in upcoming years, largely driven by the need to deliver ultra-high definition video. 5G is not only evolutionary, it also provides higher bandwidth and lower latency than the current-generation technology. More importantly, 5G is revolutionary in that it is expected to enable fundamentally new applications with much more stringent requirements in latency and bandwidth. 5G should help solve the last-mile/last-kilometer problem and provide broadband access to the next billion users on earth at a much lower cost because of its use of new spectrum and its improvements in spectral efficiency. 5G wireless access networks will need to combine several innovative aspects of decentralized and centralized allocation looking to maximize performance and minimize signaling load. Research is currently conducted to understand the inspirations, requirements, and the promising technical options to boost and enrich activities in 5G.Design Methodologies and Tools for 5G Network Development and Application presents the enhancement methods of 5G communication, explores the methods for faster communication, and provides a promising alternative solution that equips designers with the capability to produce high performance, scalable, and adoptable communication protocol. This book provides complete design methodologies, supporting tools for 5G communication, and innovative works. The design and evaluation of different proposed 5G structures signal integrity, reliability, low-power techniques, application mapping, testing, and future trends. This book is ideal for researchers who are working in communication, networks, design and implementations, industry personnel, engineers, practitioners, academicians, and students who are interested in the evolution, importance, usage, and technology adoption for 5G applications.</t>
  </si>
  <si>
    <r>
      <rPr>
        <sz val="12"/>
        <color theme="1"/>
        <rFont val="Times New Roman"/>
        <charset val="134"/>
      </rPr>
      <t>5G</t>
    </r>
    <r>
      <rPr>
        <sz val="12"/>
        <color theme="1"/>
        <rFont val="宋体"/>
        <charset val="134"/>
      </rPr>
      <t>网络开发与应用的设计方法与工具</t>
    </r>
  </si>
  <si>
    <t>TN929.5</t>
  </si>
  <si>
    <r>
      <rPr>
        <sz val="12"/>
        <color theme="1"/>
        <rFont val="宋体"/>
        <charset val="134"/>
      </rPr>
      <t>移动通信</t>
    </r>
  </si>
  <si>
    <t>9781799867098</t>
  </si>
  <si>
    <t>Role of IoT in Green Energy Systems</t>
  </si>
  <si>
    <t>Vasaki Ponnusamy;Noor Zaman</t>
  </si>
  <si>
    <t>405</t>
  </si>
  <si>
    <t>In the era of Industry 4.0, the world is increasingly becoming smarter as everything from mobile phones to cars to TVs connects with unique addresses and communication mechanisms. However, in order to enable the smart world to be sustainable, ICT must embark into energy efficient paradigms. Green ICT is a moving factor contributing towards energy efficiency by reducing energy utilization through software or hardware procedures.Role of IoT in Green Energy Systems presents updated research trends in green technology and the latest product and application developments towards green energy. Covering topics that include energy conservation and harvesting, renewable energy, and green and underwater internet of things, this essential reference book creates further awareness of smart energy and critically examines the contributions of ICT towards green technologies. IT specialists, researchers, academicians, and students in the area of energy harvesting and energy management, and/or those working towards green energy technologies, wireless sensor networks, and smart applications will find this monograph beneficial in their studies.</t>
  </si>
  <si>
    <r>
      <rPr>
        <sz val="12"/>
        <color theme="1"/>
        <rFont val="宋体"/>
        <charset val="134"/>
      </rPr>
      <t>物联网在绿色能源系统中的角色</t>
    </r>
  </si>
  <si>
    <t>9781799872061</t>
  </si>
  <si>
    <t>Data-Driven Optimization of Manufacturing Processes</t>
  </si>
  <si>
    <t>Kanak Kalita;Ranjan Kumar Ghadai</t>
  </si>
  <si>
    <t>All machining process are dependent on a number of inherent process parameters. It is of the utmost importance to find suitable combinations to all the process parameters so that the desired output response is optimized. While doing so may be nearly impossible or too expensive by carrying out experiments at all possible combinations, it may be done quickly and efficiently by using computational intelligence techniques. Due to the versatile nature of computational intelligence techniques, they can be used at different phases of the machining process design and optimization process. While powerful machine-learning methods like gene expression programming (GEP), artificial neural network (ANN), support vector regression (SVM), and more can be used at an early phase of the design and optimization process to act as predictive models for the actual experiments, other metaheuristics-based methods like cuckoo search, ant colony optimization, particle swarm optimization, and others can be used to optimize these predictive models to find the optimal process parameter combination. These machining and optimization processes are the future of manufacturing.Data-Driven Optimization of Manufacturing Processes contains the latest research on the application of state-of-the-art computational intelligence techniques from both predictive modeling and optimization viewpoint in both soft computing approaches and machining processes. The chapters provide solutions applicable to machining or manufacturing process problems and for optimizing the problems involved in other areas of mechanical, civil, and electrical engineering, making it a valuable reference tool. This book is addressed to engineers, scientists, practitioners, stakeholders, researchers, academicians, and students interested in the potential of recently developed powerful computational intelligence techniques towards improving the performance of machining processes.</t>
  </si>
  <si>
    <r>
      <rPr>
        <sz val="12"/>
        <color theme="1"/>
        <rFont val="宋体"/>
        <charset val="134"/>
      </rPr>
      <t>制造过程的数据驱动优化</t>
    </r>
  </si>
  <si>
    <t>9781799877288</t>
  </si>
  <si>
    <t>Deep Natural Language Processing and AI Applications for Industry 5.0</t>
  </si>
  <si>
    <t>Poonam Tanwar</t>
  </si>
  <si>
    <t>To sustain and stay at the top of the market and give absolute comfort to the consumers, industries are using different strategies and technologies. Natural language processing (NLP) is a technology widely penetrating the market, irrespective of the industry and domains. It is extensively applied in businesses today, and it is the buzzword in every engineer’s life. NLP can be implemented in all those areas where artificial intelligence is applicable either by simplifying the communication process or by refining and analyzing information. Neural machine translation has improved the imitation of professional translations over the years. When applied in neural machine translation, NLP helps educate neural machine networks. This can be used by industries to translate low-impact content including emails, regulatory texts, etc. Such machine translation tools speed up communication with partners while enriching other business interactions.Deep Natural Language Processing and AI Applications for Industry 5.0 provides innovative research on the latest findings, ideas, and applications in fields of interest that fall under the scope of NLP including computational linguistics, deep NLP, web analysis, sentiments analysis for business, and industry perspective. This book covers a wide range of topics such as deep learning, deepfakes, text mining, blockchain technology, and more, making it a crucial text for anyone interested in NLP and artificial intelligence, including academicians, researchers, professionals, industry experts, business analysts, data scientists, data analysts, healthcare system designers, intelligent system designers, practitioners, and students.</t>
  </si>
  <si>
    <r>
      <rPr>
        <sz val="12"/>
        <color theme="1"/>
        <rFont val="宋体"/>
        <charset val="134"/>
      </rPr>
      <t>面向工业</t>
    </r>
    <r>
      <rPr>
        <sz val="12"/>
        <color theme="1"/>
        <rFont val="Times New Roman"/>
        <charset val="134"/>
      </rPr>
      <t>5.0</t>
    </r>
    <r>
      <rPr>
        <sz val="12"/>
        <color theme="1"/>
        <rFont val="宋体"/>
        <charset val="134"/>
      </rPr>
      <t>的深层自然语言处理和人工智能应用</t>
    </r>
  </si>
  <si>
    <t>TP18</t>
  </si>
  <si>
    <t>9781799880363</t>
  </si>
  <si>
    <t>The Strategies of Informing Technology in the 21st Century</t>
  </si>
  <si>
    <t>Andrew Targowski</t>
  </si>
  <si>
    <t>420</t>
  </si>
  <si>
    <t>Digital technology is ever-changing, which means that those working or planning to work in IT or apply IT systems must strategize how and what applications and technologies are ideal for sustainable civilization and human development. Developmental trends of IT and the digitalization of enterprise, agriculture, healthcare, education, and more must be explored within the boundaries of ethics and law in order to ensure that IT does not have a harmful effect on society.The Strategies of Informing Technology in the 21st Century is a critical authored reference book that develops the strategic attitude in developing and operating IT applications based on the requirements of sustainable civilization and ethical and wise applications of technology in society. Technological progress is examined including trends in automation, artificial intelligence, and information systems. The book also specifically covers applications of digital informing strategies in business, healthcare, agriculture, education, and the home. Covering key concepts such as automation, robotization, and digital infrastructure, it is ideal for IT executives, CIS/MIS/CS faculty, cyber ethics professionals, technologists, systems engineers, IT specialists and consultants, security analysts, students, researchers, and academicians.</t>
  </si>
  <si>
    <r>
      <rPr>
        <sz val="12"/>
        <color theme="1"/>
        <rFont val="Times New Roman"/>
        <charset val="134"/>
      </rPr>
      <t>21</t>
    </r>
    <r>
      <rPr>
        <sz val="12"/>
        <color theme="1"/>
        <rFont val="宋体"/>
        <charset val="134"/>
      </rPr>
      <t>世纪的信息技术战略</t>
    </r>
  </si>
  <si>
    <t>TP39</t>
  </si>
  <si>
    <t>9781799884590</t>
  </si>
  <si>
    <t>Prevention and Management of Soil Erosion and Torrential Floods</t>
  </si>
  <si>
    <t>Slobodan Milutinović;Snežana Živković</t>
  </si>
  <si>
    <t>Soil erosion and torrential floods, as destructive processes, have serious implications on the economy, society, and environment. The severity of torrential floods lies in their sudden occurrence and high intensity, and hence, the defense against torrential floods is very complex and demanding. Much remains to be discovered about soil erosion and torrential floods prevention, management, legislation, practices, and solutions worldwide. Thus, a better understanding of various prevention and management developments on soil erosion and torrential floods across different contexts is needed to assess their impact on sustainability, especially in the changed climate conditions.Prevention and Management of Soil Erosion and Torrential Floods investigates the problems of erosion and torrential floods and opportunities for the prevention, management, and control of these destructive processes. It highlights the importance of the prevention and management practices of soil erosion and torrential floods with respect to the exchange of knowledge and best practices. Covering topics such as dam maintenance, wind erosion, and natural disasters, it is ideal for environmentalists, environmental engineers, crisis response specialists, policymakers, government officials, academicians, students, experts, practitioners, and researchers in the fields of soil erosion, torrential flood, environmental protection, sustainable development, engineering, and management.</t>
  </si>
  <si>
    <r>
      <rPr>
        <sz val="12"/>
        <color theme="1"/>
        <rFont val="宋体"/>
        <charset val="134"/>
      </rPr>
      <t>水土流失和洪涝灾害的防治</t>
    </r>
  </si>
  <si>
    <t>TV87</t>
  </si>
  <si>
    <r>
      <rPr>
        <sz val="12"/>
        <color theme="1"/>
        <rFont val="宋体"/>
        <charset val="134"/>
      </rPr>
      <t>防洪工程</t>
    </r>
  </si>
  <si>
    <t>9781848219557</t>
  </si>
  <si>
    <t>Industrial Objectives: Representation And Performances Evaluation</t>
  </si>
  <si>
    <t>Lamia Berrah</t>
  </si>
  <si>
    <t>This book aims to provide a synthesis of work and ideas done by the author team over the last fifteen years in the field of information processing for expression of industrial performance. The statement of objectives on the one hand and the calculation of the other performances are discussed, with the search for the explanation of the link between these two basic steps of an industrial improvement. Beyond the synthetic and typological character of this study, the originality of this work lies in the consideration of the temporal dimension of the objectives, and spread on performance expressions. A fuzzy processing and multi-criteria aggregations time information that can be quantitative, qualitative or symbolic are proposed, in line with industrial practice and literature in the field of performance management.</t>
  </si>
  <si>
    <r>
      <rPr>
        <sz val="12"/>
        <color theme="1"/>
        <rFont val="宋体"/>
        <charset val="134"/>
      </rPr>
      <t>工业目标：表征与绩效评估</t>
    </r>
  </si>
  <si>
    <t>9781898113614</t>
  </si>
  <si>
    <t>Qarajeh to Quba : Rugs and Flatweaves from East Azarbayjan and the Transcaucasus</t>
  </si>
  <si>
    <t>Raoul E. Tschebull</t>
  </si>
  <si>
    <t>This book features the collector/author&amp;#039;s well-informed views about a careful selection of mainly 19th century knotted pile carpets and flatwoven covers in various techniques from his own extensive collection, which has been built up over a period of more than five decades. Many of the rugs, which are all of the highest graphic and artistic quality, have been acquired without recourse to the open market and are therefore previously unseen and unpublished. Raoul (Mike) Tschebull&amp;#039;s long experience in the genre allows insights that go beyond the conventional wisdom of the traditional antique oriental carpet bazaar. His collecting career began under the aegis of one of the great US collectors of a previous generation, Joseph V. McMullan.                                        This beautifully illustrated book will include a general introduction to the region, which straddles the present-day border between north-western Iran and the Republic of Azerbaijan, setting the context for the focused presentation of some 70 examples, each with the author&amp;#039;s comments about design, structure, technique and attribution, providing a matrix within which dating can be considered. In-country field experience colours some of his views, and extracts from his field notes and accompanying images will be included the book.                    show more</t>
  </si>
  <si>
    <r>
      <rPr>
        <sz val="12"/>
        <color theme="1"/>
        <rFont val="Times New Roman"/>
        <charset val="134"/>
      </rPr>
      <t>Qarajeh</t>
    </r>
    <r>
      <rPr>
        <sz val="12"/>
        <color theme="1"/>
        <rFont val="宋体"/>
        <charset val="134"/>
      </rPr>
      <t>到</t>
    </r>
    <r>
      <rPr>
        <sz val="12"/>
        <color theme="1"/>
        <rFont val="Times New Roman"/>
        <charset val="134"/>
      </rPr>
      <t>Quba</t>
    </r>
    <r>
      <rPr>
        <sz val="12"/>
        <color theme="1"/>
        <rFont val="宋体"/>
        <charset val="134"/>
      </rPr>
      <t>：东阿扎尔巴扬和</t>
    </r>
    <r>
      <rPr>
        <sz val="12"/>
        <color theme="1"/>
        <rFont val="Times New Roman"/>
        <charset val="134"/>
      </rPr>
      <t>Transcaucasus</t>
    </r>
    <r>
      <rPr>
        <sz val="12"/>
        <color theme="1"/>
        <rFont val="宋体"/>
        <charset val="134"/>
      </rPr>
      <t>的地毯和扁平编织</t>
    </r>
  </si>
  <si>
    <t>Hali Publications Ltd</t>
  </si>
  <si>
    <t>TS1,TS</t>
  </si>
  <si>
    <t>9781946684363</t>
  </si>
  <si>
    <t>Oil and Urbanization on the Pacific Coast: Ralph Bramel Lloyd and the Shaping of the Urban West</t>
  </si>
  <si>
    <t>Adamson, Michael R</t>
  </si>
  <si>
    <t>Oil and Urbanization on the Pacific Coast tells the story of oilman Ralph Bramel Lloyd, a small business owner who drove the development of one of America&amp;rsquo;s largest oil fields. Lloyd invested his petroleum earnings in commercial real estate&amp;mdash;much of it centered around automobiles and the fuel they require&amp;mdash;in several western cities, notably Portland, Oregon. Putting the history of extractive industry in dialogue with the history of urban development, Michael R. Adamson shows how energy is woven into the fabric of modern life, and how the &amp;ldquo;energy capital&amp;rdquo; of Los Angeles exerted far-flung influence in the US West.A contribution to the relatively understudied history of small businesses in the United States, Oil and Urbanization on the Pacific Coast explores issues of interest to multiple audiences, such as the competition for influence over urban development waged among local growth machines and outside corporate interests; the urban rivalries of a region; the importance of public capital in mobilizing the commercial real estate sector during the Great Depression and World War II; and the relationships among owners, architects, and contractors in the execution of commercial building projects.</t>
  </si>
  <si>
    <r>
      <rPr>
        <sz val="12"/>
        <color theme="1"/>
        <rFont val="宋体"/>
        <charset val="134"/>
      </rPr>
      <t>太平洋沿岸的石油与城市化：</t>
    </r>
    <r>
      <rPr>
        <sz val="12"/>
        <color theme="1"/>
        <rFont val="Times New Roman"/>
        <charset val="134"/>
      </rPr>
      <t>Ralph Bramel Lloyd</t>
    </r>
    <r>
      <rPr>
        <sz val="12"/>
        <color theme="1"/>
        <rFont val="宋体"/>
        <charset val="134"/>
      </rPr>
      <t>和城市西部的形成</t>
    </r>
  </si>
  <si>
    <t>West Virginia University Press</t>
  </si>
  <si>
    <t>9783030003944</t>
  </si>
  <si>
    <t>Optimal Operation and Control of Power Systems Using an Algebraic Modelling Language</t>
  </si>
  <si>
    <t>Nnamdi Nwulu; Saheed Lekan Gbadamosi</t>
  </si>
  <si>
    <t>This book presents mathematical models of demand-side management programs, together with operational and control problems for power and renewable energy systems. It reflects the need for optimal operation and control of today’s electricity grid at both the supply and demand spectrum of the grid. This need is further compounded by the advent of smart grids, which has led to increased customer/consumer participation in power and renewable energy system operations. 
The book begins by giving an overview of power and renewable energy systems, demand-side management programs and algebraic modeling languages. The overview includes detailed consideration of appliance scheduling algorithms, price elasticity matrices and demand response incentives. Furthermore, the book presents various power system operational and control mathematical formulations, incorporating demand-side management programs. 
The mathematical formulations developed are modeled and solved using the Advanced Interactive Multidimensional Modeling System (AIMMS) software, which offers a powerful yet simple algebraic modeling language for solving optimization problems.  
The book is extremely useful for all power system operators and planners who are concerned with optimal operational procedures for managing today’s complex grids, a context in which customers are active participants and can curb/control their demand. The book details how AIMMS can be a useful tool in optimizing power grids and also offers a valuable research aid for students and academics alike.</t>
  </si>
  <si>
    <r>
      <rPr>
        <sz val="12"/>
        <color theme="1"/>
        <rFont val="宋体"/>
        <charset val="134"/>
      </rPr>
      <t>使用代数建模语言的电力系统最优运行与控制</t>
    </r>
  </si>
  <si>
    <t>9783030044992</t>
  </si>
  <si>
    <t>Nanostructured Materials for Energy Related Applications</t>
  </si>
  <si>
    <t>Rajendran, Saravanan ; Naushad, Mu ; Balakumar, Subramanian</t>
  </si>
  <si>
    <t>297</t>
  </si>
  <si>
    <t>This book describes the role and fundamental aspects of the diverse ranges of nanostructured materials for energy applications in a comprehensive manner. Advanced nanomaterial is an important and interdisciplinary field which includes science and technology. This work thus gives the reader an in depth analysis focussed on particular nanomaterials and systems applicable for technologies such as clean fuel, hydrogen generation, absorption and storage, supercapacitors, battery applications and more. Furthermore, it not only aims to exploit certain nanomaterials for technology transfer, but also exploits a wide knowledge on avenues such as biomass-derived nanomaterials, carbon dioxide conversions into renewable fuel chemicals using nanomaterials. These are the areas with lacunae that demand more research and application.</t>
  </si>
  <si>
    <r>
      <rPr>
        <sz val="12"/>
        <color theme="1"/>
        <rFont val="宋体"/>
        <charset val="134"/>
      </rPr>
      <t>用于能源相关应用的纳米结构材料</t>
    </r>
  </si>
  <si>
    <r>
      <rPr>
        <sz val="12"/>
        <color theme="1"/>
        <rFont val="宋体"/>
        <charset val="134"/>
      </rPr>
      <t>纳米材料</t>
    </r>
  </si>
  <si>
    <t>9783030049058</t>
  </si>
  <si>
    <t>Neutronic Analysis For Nuclear Reactor Systems</t>
  </si>
  <si>
    <t>663</t>
  </si>
  <si>
    <t>This expanded new edition develops the theory of nuclear reactors from the fundamentals of fission to the operating characteristics of modern reactors. The first half of the book emphasizes reactor criticality analysis and all of the fundamentals that go into modern calculations. Simplified one group diffusion theory models are presented and extended into sophisticated multi-group transport theory models. The second half of the book deals with the two main topics of interest related to operating reactors – reactor kinetics/dynamics, and in-core fuel management. Additional chapters have been added to expand and bring the material up-to-date and include the utilization of more computer codes. Code models and detailed data sets are provided along with example problems making this a useful text for students and researchers wishing to develop an understanding of nuclear power and its implementation in today’s modern energy spectrum.Covers the fundamentals of neutronic analysis for nuclear reactor systems to help understand nuclear reactor theory;Describes the benefits, uses, safety features, and challenges related to implementation of Small Modular Reactors;Provides examples, data sets, and code to assist the reader in obtaining mastery over the subjects.</t>
  </si>
  <si>
    <r>
      <rPr>
        <sz val="12"/>
        <color theme="1"/>
        <rFont val="宋体"/>
        <charset val="134"/>
      </rPr>
      <t>核反应堆系统的中子分析</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</si>
  <si>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9783030129521</t>
  </si>
  <si>
    <t>Industry 4.0 and Engineering for a Sustainable Future</t>
  </si>
  <si>
    <t>Dastbaz, Mohammad ; Cochrane, Peter</t>
  </si>
  <si>
    <t>235</t>
  </si>
  <si>
    <t>This unique volume considers the emergence of “Industry 4.0” (i4.0) and the many ways the multifaceted field of Engineering is transforming our ideas and our options around sustainability. It points to emerging technological advances that are facilitating industrial process improvements to artificial intelligence’s promise to help us live “smartly” and manage energy demand. Engineering for a sustainable future is an exploding area of research. This book provides coverage of key case studies from industrial partners such as Ericsson, British Telecom (BT), BMW, Matrixx and research from different UK and international institutions.Examines Smart Engineering Design;Considers how Communication Technologies are developing in the age of i4.0 (from 4G to 6G and beyond);Using interesting case studies from large manufacturers such as BMW to examine Rapid Prototyping and Digital manufacturing;Covers some key issues about Big Data and network security and discusses “Blockchain”;Provides fresh insight into Artificial Intelligence (AI) and Augmented Reality;Discusses global warming and discusses how urban heat islands are having a detrimental impact on the health and wellbeing of inhabitants in major cities;Provides interesting case studies to determine the industry 4.0 (I4.0) readiness of eight Central and Eastern European countries (CEECs).</t>
  </si>
  <si>
    <r>
      <rPr>
        <sz val="12"/>
        <color theme="1"/>
        <rFont val="宋体"/>
        <charset val="134"/>
      </rPr>
      <t>适合可持续发展未来的工业</t>
    </r>
    <r>
      <rPr>
        <sz val="12"/>
        <color theme="1"/>
        <rFont val="Times New Roman"/>
        <charset val="134"/>
      </rPr>
      <t xml:space="preserve"> 4.0 </t>
    </r>
    <r>
      <rPr>
        <sz val="12"/>
        <color theme="1"/>
        <rFont val="宋体"/>
        <charset val="134"/>
      </rPr>
      <t>与施工</t>
    </r>
  </si>
  <si>
    <t>9783030162740</t>
  </si>
  <si>
    <t>Petroleum Science and Technology</t>
  </si>
  <si>
    <t>Hsu, Chang Samuel ; Robinson, Paul R</t>
  </si>
  <si>
    <t>489</t>
  </si>
  <si>
    <t>Aimed at students and professionals, this book covers every major aspect of petroleum: the origin of fossil hydrocarbons and their chemical/physical properties; discovering hydrocarbon reserves; recovering oil, gas, and bitumen; purifying gas; the chemical and physical characterization of crude oil; refining crudes into fuels and lubricants; and converting simple chemicals into solvents, polymers, fibers, rubbers, coatings, and myriad other products, including pharmaceuticals. Readers will learn how the industry operates, from "upstream" exploration and production, "midstream" transportation to "downstream" refining, and manufacturing of finished products. The book also contains unique chapters on midstream operations, learnings from major accidents, and safety/environmental laws and regulations. It builds on the authors' previous books and teaching material from a highly rated course that is taught at the Florida A&amp;M University/Florida State University (USA).</t>
  </si>
  <si>
    <r>
      <rPr>
        <sz val="12"/>
        <color theme="1"/>
        <rFont val="宋体"/>
        <charset val="134"/>
      </rPr>
      <t>石油科学与技术</t>
    </r>
  </si>
  <si>
    <t>9783030187774</t>
  </si>
  <si>
    <t>Computational Materials, Chemistry, and Biochemistry: From Bold Initiatives to the Last Mile</t>
  </si>
  <si>
    <t>Sadasivan Shankar; Richard Muller; Thom Dunning; Guan Hua Chen</t>
  </si>
  <si>
    <t>1333</t>
  </si>
  <si>
    <t>This book provides a broad and nuanced overview of the achievements and legacy of Professor William (“Bill”) Goddard in the field of computational materials and molecular science. Leading researchers from around the globe discuss Goddard’s work and its lasting impacts, which can be seen in today’s cutting-edge chemistry, materials science, and biology techniques. Each section of the book closes with an outline of the prospects for future developments.In the course of a career spanning more than 50 years, Goddard’s seminal work has led to dramatic advances in a diverse range of science and engineering fields. Presenting scientific essays and reflections by students, postdoctoral associates, collaborators and colleagues, the book describes the contributions of one of the world’s greatest materials and molecular scientists in the context of theory, experimentation, and applications, and examines his legacy in each area, from conceptualization (the first mile) to developments and extensions aimed at applications, and lastly to de novo design (the last mile). Goddard’s passion for science, his insights, and his ability to actively engage with his collaborators in bold initiatives is a model for us all. As he enters his second half-century of scientific research and education, this book inspires future generations of students and researchers to employ and extend these powerful techniques and insights to tackle today’s critical problems in biology, chemistry, and materials. 
Examples highlighted in the book include new materials for photocatalysts to convert water and CO2 into fuels, novel catalysts for the highly selective and active catalysis of alkanes to valuable organics, simulating the chemistry in film growth to develop two-dimensional functional films, and predicting ligand–protein binding and activation to enable the design of targeted drugs with minimal side effects.</t>
  </si>
  <si>
    <r>
      <rPr>
        <sz val="12"/>
        <color theme="1"/>
        <rFont val="宋体"/>
        <charset val="134"/>
      </rPr>
      <t>计算材料、化学与生物化学：从大胆的创举到最后一英里：纪念威廉</t>
    </r>
    <r>
      <rPr>
        <sz val="12"/>
        <color theme="1"/>
        <rFont val="Times New Roman"/>
        <charset val="134"/>
      </rPr>
      <t>·A·</t>
    </r>
    <r>
      <rPr>
        <sz val="12"/>
        <color theme="1"/>
        <rFont val="宋体"/>
        <charset val="134"/>
      </rPr>
      <t>戈达德对科学与工程的贡献</t>
    </r>
  </si>
  <si>
    <t>9783030212087</t>
  </si>
  <si>
    <t>Clean Ironmaking and Steelmaking Processes: Efficient Technologies for Greenhouse Emissions Abatement</t>
  </si>
  <si>
    <t>Cavaliere, Pasquale</t>
  </si>
  <si>
    <t>?This book describes the available technologies that can be employed to reduce energy consumption and greenhouse emissions in the steel- and ironmaking industries. Ironmaking and steelmaking are some of the largest emitters of carbon dioxide (over 2Gt per year) and have some of the highest energy demand (25 EJ per year) among all industries; to help mitigate this problem, the book examines how changes can be made in energy efficiency, including energy consumption optimization, online monitoring, and energy audits. Due to negligible regulations and unparalleled growth in these industries during the past 15-20 years, knowledge of best practices and innovative technologies for greenhouse gas remediation is paramount, and something this book addresses.Presents the most recent technological solutions in productivity analyses and dangerous emissions control and reduction in steelmaking plants;Examines the energy saving and emissions abatement efficiency for potential solutions to emission control and reduction in steelmaking plants;Discusses the application of the results of research conducted over the last ten years at universities, research centers, and industrial institutions.</t>
  </si>
  <si>
    <r>
      <rPr>
        <sz val="12"/>
        <color theme="1"/>
        <rFont val="宋体"/>
        <charset val="134"/>
      </rPr>
      <t>清洁炼铁与炼钢工艺：温室气体减排的有效技术</t>
    </r>
  </si>
  <si>
    <t>9783030249021</t>
  </si>
  <si>
    <t>Health and Safety Aspects of Food Processing Technologies</t>
  </si>
  <si>
    <t>Abdul Malik; Zerrin Erginkaya; Hüseyin Erten</t>
  </si>
  <si>
    <t>&lt;div&gt;Food processing is expected to affect content, activity and bioavailability of nutrients; the health-promoting capacity of food products depends on their processing history. Traditional technologies, such as the use of antimicrobials and thermal processing, are efficient in increasing nutritional value to an extent, though they may not be effective at addressing food safety, particularly when it comes to maintaining the food's molecular structure. Modern food processing plants improve the quality of life for people with allergies, diabetics, and others who cannot consume some common food elements. Food processing can also add extra nutrients, such as vitamins. Processed foods are often less susceptible to early spoilage than fresh foods and are better suited for long-distance transportation from the source to the consumer. However, food processing can also decrease the nutritional value of foods and introduce hazards not encountered with naturally occurring products. Processed foods often include food additives, such as flavourings and texture-enhancing agents, which may have little or no nutritive value, and may in fact be unhealthy.&lt;/div&gt;&lt;div&gt;
&lt;/div&gt;&lt;div&gt;This book deals with the subject of food processing in a unique way, providing an overview not only of current techniques in food processing and preservation (i.e., dairy, meat, cereal, vegetables, fruits and juice processing, etc.) but also the health and safety aspects: food technologies that improve nutritional quality of foods, functional foods, and nanotechnology in the food and agriculture industry. The text also looks into the future by defining current bottlenecks and future research goals. This work will serve as a ready reference for the subject matter to students and researchers alike.&lt;/div&gt;</t>
  </si>
  <si>
    <r>
      <rPr>
        <sz val="12"/>
        <color theme="1"/>
        <rFont val="宋体"/>
        <charset val="134"/>
      </rPr>
      <t>食品加工技术的健康和安全方面</t>
    </r>
  </si>
  <si>
    <t>9783030259945</t>
  </si>
  <si>
    <t>Energy Management and Energy Efficiency in Industry</t>
  </si>
  <si>
    <t>Durmuş Kaya; Fatma Çanka Kılıç; Hasan Hüseyin Öztürk</t>
  </si>
  <si>
    <t>511</t>
  </si>
  <si>
    <t>This book is presented to demonstrate how energy efficiency can be achieved in existing systems or in the design of a new system, as well as a guide for energy savings opportunities. Accordingly, the content of the book has been enriched with many examples applied in the industry. Thus, it is aimed to provide energy savings by successfully managing the energy in the readers’ own businesses.
The authors primarily present the necessary measurement techniques and measurement tools to be used for energy saving, as well as how to evaluate the methods that can be used for improvements in systems. The book also provides information on how to calculate the investments to be made for these necessary improvements and the payback periods. The book covers topics such as:
• Reducing unit production costs by ensuring the reduction of energy costs,
• Efficient and quality energy use,
• Meeting market needs while maintaining competitive conditions,
• Ensuring the protection of the environment by reducing CO2 and CO emissions with energy saving and energy efficiency,
• Ensuring the correct usage of systems by carrying out energy audits.
In summary, this book explains how to effectively design energy systems and manage energy to increase energy savings. In addition, the study has been strengthened by giving some case studies and their results in the fields of intensive energy consumption in industry.
This book is an ideal resource for practitioners, engineers, researchers, academics, employees and investors in the fields of energy, energy management, energy efficiency and energy saving.</t>
  </si>
  <si>
    <r>
      <rPr>
        <sz val="12"/>
        <color theme="1"/>
        <rFont val="宋体"/>
        <charset val="134"/>
      </rPr>
      <t>工业能源管理与能源效率：实际例子</t>
    </r>
  </si>
  <si>
    <t>9783030278311</t>
  </si>
  <si>
    <t>Monodisperse Highly Ordered and Polydisperse Biobased Solid Foams</t>
  </si>
  <si>
    <t>Andrieux, Sébastien</t>
  </si>
  <si>
    <t>137</t>
  </si>
  <si>
    <t>This book discusses the synthesis of chitosan-based solid foams using foam templating. Solid foams with pore sizes between a few micrometres and a few millimetres are widely used in a range of established and emerging applications, including filtration, catalysis, sound and thermal insulation, human protection, and tissue engineering. They are lightweight with large surface-to-volume ratios, and have excellent mechanical, acoustic, and thermal properties. However, most foaming processes are extremely complex, and there remains a lack of sound scientific understanding of—and therefore control over—the parameters that determine the properties of the material. One route towards tailor-made solid foams is liquid foam templating, where the liquid foam is generated first (with the desired structure) before being solidified into a solid foam with the desired structure. This book describes how liquid foam templating can be used to synthesise monodisperse solid foams as well as solid foams with a tuneable polydispersity.</t>
  </si>
  <si>
    <r>
      <rPr>
        <sz val="12"/>
        <color theme="1"/>
        <rFont val="宋体"/>
        <charset val="134"/>
      </rPr>
      <t>单分散高度有序与多分散生物基固体泡沫</t>
    </r>
  </si>
  <si>
    <t>9783030445430</t>
  </si>
  <si>
    <t>Advanced Power Applications for System Reliability Monitoring</t>
  </si>
  <si>
    <t>Hongming Zhang; Slaven Kincic; Sherrill Edwards</t>
  </si>
  <si>
    <t>This book examines real-time models and advanced online applications that enhance reliability and resilience of the grid in real-time and near real-time environments. It is written by Peak Reliability engineers who worked on the creation of the West Wide System Model (WSM) and the implementation of advanced real-time operation situational awareness tools for reliability coordination function. The book looks at how a single Reliability Coordinator for the Western Interconnection did its work under normal and emergency conditions, providing a unique perspective on best practices and lessons learned from Peak’s modeling and coordination efforts to create, maintain, and improve state-of-art new technology and algorithms to improve real-time operation situational awareness and Bulk Electric System (BES) grid resilience. Coverage includes practical experience of implementing real-time Energy Management System (EMS) Network Application, real-time voltage stability analysis, online transient stability analysis, synchrophasor technology, Dispatcher Training Simulator and EMS Cybersecurity &amp; Inter-Control Center Communications Protocol (ICCP) implementation experience in a Reliability Coordinator Control Room setting. 
Explains how to operate a “green” grid and prevent new blackouts against uncertain operation conditions;Written by Peak Reliability engineers who worked on the creation of the West Wide System Model (WWSM);All material verified in practical system operations, or validated by real system measures and system events.</t>
  </si>
  <si>
    <r>
      <rPr>
        <sz val="12"/>
        <color theme="1"/>
        <rFont val="宋体"/>
        <charset val="134"/>
      </rPr>
      <t>系统可靠性监控的高级电力应用</t>
    </r>
  </si>
  <si>
    <t>9783030516604</t>
  </si>
  <si>
    <t>Design and Implementation of Voltage Source Converters in HVDC Systems</t>
  </si>
  <si>
    <t>Nagwa F. Ibrahim; Sobhy S. Dessouky</t>
  </si>
  <si>
    <t>115</t>
  </si>
  <si>
    <t>This book looks at the control of voltage source converter based high voltage direct current (VSC-HVDC). The objective is to understand the control structure of the VSC-HVDC system and establish the tuning criteria for the proportional-integral (PI) control of the converter controllers. Coverage includes modeling of the VSC-based HVDC transmission system using MATLAB and Simulink simulation package; implementation of control strategies for the VSC-based HVDC transmission system; and analysis of the developed system behavior under different conditions (normal and fault conditions). The book provides researchers, students, and engineers working in electrical power system transmission and power electronics and control in power transmission with a good understanding of the VSC-based HVDC transmission system concept and its behavior.</t>
  </si>
  <si>
    <r>
      <rPr>
        <sz val="12"/>
        <color theme="1"/>
        <rFont val="宋体"/>
        <charset val="134"/>
      </rPr>
      <t>高压直流系统中电压源换流器的设计与实现</t>
    </r>
  </si>
  <si>
    <t>TK,TM</t>
  </si>
  <si>
    <t>9783030531485</t>
  </si>
  <si>
    <t>Security and Privacy Applications for Smart City Development (2021)</t>
  </si>
  <si>
    <t>Tamane, Sharvari Chandrashekhar</t>
  </si>
  <si>
    <t>Biographical Note:Sharvari C Tamane is working as the Professor and Head of Department of Information Technology in MGMs Jawaharlal Nehru Engineering College, Aurangabad, Maharashtra, India. She has 23 years of teaching experience in Jawaharlal Nehru Engineering College, Aurangabad. She is working as a Chairman of "Board of Studies" (BoS) for Dept. of "Information Technology" at MGM University Aurangabad. She is the active member of BoS for "Computer Science &amp; Engineering' for Dr. Babasaheb Ambedkar Marathwada University, Aurangabad and Dr. Babasaheb Ambedkar Technological University, Lonere, MS, India. Her research interests include: Big Data Analytics, Watermarking, Neural Network, Machine Learning, Artificial Intelligence, Fuzzy Logic, Wavelet analysis, etc. She is working as an Editorial Board Member of various International Journals. Dr. Tamane edited books on "Privacy and Security Policies in Big Data" and "Big Data Analytics for Smart and Connected Cities" with IGI Global. She is author of two chapters "The Basics of Big Data &amp; Security Concerns" and "Smart and Connected Cities Through Technologies" published by the above-mentioned edited books by IGI Global. She is author of a book, "Data Structures Using C" and published more than 50 research papers in international conferences and journals. She has also worked as a Reviewer for many SCIE, Scopus indexed journals. She has been invited as a panelist for the International Conference at Mauritius in the panel discussion Towards "Sustainable Development Goals in India" and for the International Conference at Women in Data Science (WiDS) 2019 Pune in the panel discussion towards "Upskilling, Careers and Career Paths in Data Science". She has also been invited to many institutes to deliver expert talks and also delivered webinars/online seminars on various research areas. She has organized many special sessions in International conferences. She has also worked as a Program Chair for IEEE and CSI sponsored international conferences, held at MGMs' JNEC. Nilanjan Dey is an Assistant Professor in the Department of Information Technology at Techno International New Town (Formerly known as Techno India College of Technology), Kolkata, India. He is a Visiting Fellow of the University of Reading, UK. He is a Visiting Professor at Duy Tan University, Vietnam. He was an honorary Visiting Scientist at Global Biomedical Technologies Inc., CA, USA (2012-2015). He was awarded his Ph.D. from Jadavpur University in 2015. He is the Editor-in-Chief of the International Journal of Ambient Computing and Intelligence, IGI Global. He is the Series Co-Editor of Springer Tracts in Nature-Inspired Computing, Springer Nature, Series Co-Editor of Advances in Ubiquitous Sensing Applications for Healthcare, Elsevier, and Series Editor of Computational Intelligence in Engineering Problem Solving and Intelligent Signal processing and data analysis, CRC. He has authored/edited more than 75 books with Springer, Elsevier, Wiley, and CRC Press and published more than 300 peer-reviewed research papers. His main research interests include medical imaging, machine learning, computer-aided diagnosis, data mining, etc. He is the Indian Ambassador of the International Federation for Information Processing (IFIP) - Young ICT Group.Aboul Ella Hassanein is the Founder and Head of the Egyptian Scientific Research Group (SRGE) and a Professor of Information Technology at the Faculty of Computer and Artificial Intelligence, Cairo University. Professor Hassanien has more than 1000 scientific research papers published in prestigious international journals and over 50 books covering such diverse topics as data mining, medical images, intelligent systems, social networks and smart environment. Prof. Hassanien won several awards including the Best Researcher of the Youth Award of Astronomy and Geophysics of the National Research Institute, Academy of Scientific Research (Egypt, 1990). He was also granted a scientific excellence award in humanities from the University of Kuwait for the 2004 Award, and received the superiority of scientific in technology - University Award (Cairo University, 2013). Also He honored in Egypt as the best researcher in Cairo University in 2013. He was also received the Islamic Educational, Scientific and Cultural Organization (ISESCO) prize on Technology (2014) and received the state Award of excellence in engineering sciences 2015. He Holds the Medal of Sciences and Arts from the first class from President of Egypt in 2017.Table of Contents:Privacy and Security Technologies.- Open Challenges in Smart Cities: Privacy and Security.- Application of Internet of Things in Mishap Avoidance Due to Swamping: A Novel Approach.- Blockchain technology and emerging communications applications.</t>
  </si>
  <si>
    <r>
      <rPr>
        <sz val="12"/>
        <color theme="1"/>
        <rFont val="宋体"/>
        <charset val="134"/>
      </rPr>
      <t>智能城市发展的安全和隐私应用（</t>
    </r>
    <r>
      <rPr>
        <sz val="12"/>
        <color theme="1"/>
        <rFont val="Times New Roman"/>
        <charset val="134"/>
      </rPr>
      <t>2021</t>
    </r>
    <r>
      <rPr>
        <sz val="12"/>
        <color theme="1"/>
        <rFont val="宋体"/>
        <charset val="134"/>
      </rPr>
      <t>年）</t>
    </r>
  </si>
  <si>
    <t>TU98</t>
  </si>
  <si>
    <r>
      <rPr>
        <sz val="12"/>
        <color theme="1"/>
        <rFont val="宋体"/>
        <charset val="134"/>
      </rPr>
      <t>区域规划、城乡规划</t>
    </r>
  </si>
  <si>
    <t>9783030542955</t>
  </si>
  <si>
    <t>Design Thinking for Food Well-Being</t>
  </si>
  <si>
    <t>Wided Batat</t>
  </si>
  <si>
    <t>277</t>
  </si>
  <si>
    <t>How can we design innovative food experiences that enhance food pleasure and consumer well-being? Through a wide variety of empirical, methodological, and theoretical contributions, which examine the art of designing innovative food experiences, this edited book explores the relationship between design thinking, food experience, and food well-being. 
While many aspects of food innovation are focused on products' features, in this book, design thinking follows an experiential perspective to create a new food innovation design logic that integrates two aspects: consumer food well-being and the experiential pleasure of food. It integrates a holistic perspective to understand how designing innovative food experiences, instead of food products, can promote healthy and pleasurable eating behaviors among consumers and help them achieve their food well-being. Invaluable for scholars, food industry professionals, design thinkers, students, and amateurs alike, this  book will define the field of food innovation for years to come.</t>
  </si>
  <si>
    <r>
      <rPr>
        <sz val="12"/>
        <color theme="1"/>
        <rFont val="宋体"/>
        <charset val="134"/>
      </rPr>
      <t>食品福祉的设计思维：设计创新美食体验的艺术</t>
    </r>
  </si>
  <si>
    <t>9783030544508</t>
  </si>
  <si>
    <t>Adsorption at Natural Minerals/Water Interfaces</t>
  </si>
  <si>
    <t>Shaoxian Song; Bowen Li</t>
  </si>
  <si>
    <t>This book introduces the latest research regarding the adsorption of heavy metals, toxic ions, and organic compounds at the interfaces of water/minerals, such as mineralogical characterizations, surface chemistry, and modification of natural minerals as adsorbents, as well as the adsorption of cations, anions, and organic compounds in water. Presenting findings by the authors and their co-workers, the book helps readers grasp the principals and benefits of using minerals for water treatment, as well as the advanced technologies in the area developed over last 30 years, especially the last 10 years.</t>
  </si>
  <si>
    <r>
      <rPr>
        <sz val="12"/>
        <color theme="1"/>
        <rFont val="宋体"/>
        <charset val="134"/>
      </rPr>
      <t>天然矿物</t>
    </r>
    <r>
      <rPr>
        <sz val="12"/>
        <color theme="1"/>
        <rFont val="Times New Roman"/>
        <charset val="134"/>
      </rPr>
      <t>/</t>
    </r>
    <r>
      <rPr>
        <sz val="12"/>
        <color theme="1"/>
        <rFont val="宋体"/>
        <charset val="134"/>
      </rPr>
      <t>水界面的吸附</t>
    </r>
  </si>
  <si>
    <t>9783030554811</t>
  </si>
  <si>
    <t>Agents of Change</t>
  </si>
  <si>
    <t>Alan L. Kelly; Lotte Bach Larsen</t>
  </si>
  <si>
    <t>551</t>
  </si>
  <si>
    <t>The enzymology of milk and other products is of enormous significance for the production and quality of almost every dairy product. Milk itself is a complex biological fluid that contains a wide range of enzymes with diverse activities, some of which have identifiable functions while others are present as an accidental consequence of the mechanism of milk secretion. Over time milk enzymology has become an incredibly essential component of milk and other dairy product production, and with advancing technology and processing techniques, its importance is at its peak. 
Dairy Enzymology presents an expansive overview of the enzymology of milk and other dairy products, focusing on the use of indigenous and endogenous enzymes in milk and exogenous enzymes in cheese processing. A full section is dedicated to the enzymology of bovine milk, focusing on the main families of indigenous enzymes as well as their potential significance in the mammary gland plus the technological significance for the properties of dairy products. Implications for the manufacture and ripening of cheese plus the use of enzymes such as alkaline phosphatase for measuring heat treatment in milk are explored in full, and the role of milk protease plasmin and other indigenous enzymes in the age-gelation is focused on. Further sections focus on enzymes found in raw milk and enzymes deliberately added for manufacture or modification of properties and the manufacture of food ingredients from dairy-derived ingredients. The key bacterial families are discussed in depth as well as their known contributions to the quality of dairy products.  With its comprehensive scope and fully up-to-date coverage of dairy product enzymology, this text is a singular source for researchers looking to understand this essential dairy processing aspect.</t>
  </si>
  <si>
    <r>
      <rPr>
        <sz val="12"/>
        <color theme="1"/>
        <rFont val="宋体"/>
        <charset val="134"/>
      </rPr>
      <t>变革推动者：牛奶与乳制品中的酶</t>
    </r>
  </si>
  <si>
    <t>9783030561260</t>
  </si>
  <si>
    <t>Additive Manufacturing Technologies</t>
  </si>
  <si>
    <t>Ian Gibson; David Rosen; Brent Stucker; Mahyar Khorasani</t>
  </si>
  <si>
    <t>675</t>
  </si>
  <si>
    <t>This textbook covers in detail digitally-driven methods for adding materials together to form parts. A conceptual overview of additive manufacturing is given, beginning with the fundamentals so that readers can get up to speed quickly. Well-established and emerging applications such as rapid prototyping, micro-scale manufacturing, medical applications, aerospace manufacturing, rapid tooling and direct digital manufacturing are also discussed. This book provides a comprehensive overview of additive manufacturing technologies as well as relevant supporting technologies such as software systems, vacuum casting, investment casting, plating, infiltration and other systems.Reflects recent developments and trends and adheres to the ASTM, SI and other standards;Includes chapters on topics that span the entire AM value chain, including process selection, software, post-processing, industrial drivers for AM, and more;Provides a broad range of technical questions to ensure comprehensive understanding of the concepts covered.</t>
  </si>
  <si>
    <r>
      <rPr>
        <sz val="12"/>
        <color theme="1"/>
        <rFont val="宋体"/>
        <charset val="134"/>
      </rPr>
      <t>增材制造技术</t>
    </r>
  </si>
  <si>
    <t>T,TH</t>
  </si>
  <si>
    <r>
      <rPr>
        <sz val="12"/>
        <color theme="1"/>
        <rFont val="宋体"/>
        <charset val="134"/>
      </rPr>
      <t>智能制造与装备</t>
    </r>
  </si>
  <si>
    <t>9783030561635</t>
  </si>
  <si>
    <t>Energy</t>
  </si>
  <si>
    <t>Yaşar Demirel</t>
  </si>
  <si>
    <t>650</t>
  </si>
  <si>
    <t>This revised and updated 3rd edition of the book allows readers to develop a practical understanding of the major aspects of energy. It also includes two new chapters addressing renewable energy, and energy management and economics. The book begins by introducing basic definitions, and then moves on to discuss the primary and secondary energy types, internal energy and enthalpy, and energy balance, heat of reaction and heat transfer. Each chapter features fully solved example problems and practice problems to support learning and the application of the topics discussed, including:          energy production and      conversion;         energy conservation;         energy storage;         energy coupling;         sustainability in      energy systems;         renewable energy; and         energy      management and economics.  Written for students across a range of engineering and science disciplines, the book provides a comprehensive study guide. It is particularly suitable for courses in energy technology, sustainable energy technologies and energy conversion &amp; management, and offers an ideal reference text for students, engineers, energy researchers and industry professionals.A updated solutions manual to this textbook's problems ais available to course instructors on request from the author and online on www.springer.com.</t>
  </si>
  <si>
    <r>
      <rPr>
        <sz val="12"/>
        <color theme="1"/>
        <rFont val="宋体"/>
        <charset val="134"/>
      </rPr>
      <t>能源：生产、转换、存储、保存与耦合</t>
    </r>
    <r>
      <rPr>
        <sz val="12"/>
        <color theme="1"/>
        <rFont val="Times New Roman"/>
        <charset val="134"/>
      </rPr>
      <t xml:space="preserve"> </t>
    </r>
    <r>
      <rPr>
        <sz val="12"/>
        <color theme="1"/>
        <rFont val="宋体"/>
        <charset val="134"/>
      </rPr>
      <t>第</t>
    </r>
    <r>
      <rPr>
        <sz val="12"/>
        <color theme="1"/>
        <rFont val="Times New Roman"/>
        <charset val="134"/>
      </rPr>
      <t>3</t>
    </r>
    <r>
      <rPr>
        <sz val="12"/>
        <color theme="1"/>
        <rFont val="宋体"/>
        <charset val="134"/>
      </rPr>
      <t>版</t>
    </r>
  </si>
  <si>
    <t>9783030579609</t>
  </si>
  <si>
    <t>Virtual Inertia Synthesis and Control</t>
  </si>
  <si>
    <t>Thongchart Kerdphol; Fathin Saifur Rahman; Masayuki Watanabe; Yasunori Mitani</t>
  </si>
  <si>
    <t>259</t>
  </si>
  <si>
    <t>This book provides a thorough understanding of the basic principles, synthesis, analysis, and control of virtual inertia systems. It uses the latest technical tools to mitigate power system stability and control problems under the presence of high distributed generators (DGs) and renewable energy sources (RESs) penetration.
This book uses a simple virtual inertia control structure based on the frequency response model, complemented with various control methods and algorithms to achieve an adaptive virtual inertia control respect to the frequency stability and control issues. The chapters capture the important aspects in virtual inertia synthesis and control with the objective of solving the stability and control problems regarding the changes of system inertia caused by the integration of DGs/RESs. Different topics on the synthesis and application of virtual inertia are thoroughly covered with the description and analysis of numerous conventional and modern control methods for enhancing the full spectrum of power system stability and control. Filled with illustrative examples, this book gives the necessary fundamentals and insight into practical aspects.
This book stimulates further research and offers practical solutions to real-world power system stability and control problems with respect to the system inertia variation triggered by the integration of RESs/DGs.  It will be of use to engineers, academic researchers, and university students interested in power systems dynamics, analysis, stability and control.</t>
  </si>
  <si>
    <r>
      <rPr>
        <sz val="12"/>
        <color theme="1"/>
        <rFont val="宋体"/>
        <charset val="134"/>
      </rPr>
      <t>虚拟惯性合成与控制</t>
    </r>
  </si>
  <si>
    <t>9783030583644</t>
  </si>
  <si>
    <t>High Voltage Digital Power Line Carrier Channels</t>
  </si>
  <si>
    <t>Anton G. Merkulov; Yuri P. Shkarin; Sergey E. Romanov; Vasiliy A. Kharlamov; Yuri V. Nazarov</t>
  </si>
  <si>
    <t>This book covers planning and maintenance of digital power line carrier (DPLC) channels along high voltage 35-750 kV alternate current power lines, providing readers with an introduction to the relevant industry standards, structure, and construction of DPLC equipment. Coverage includes DPLC equipment use in digital transmitting systems, including digital modulation and coding, channel equalization, and echo cancelling; DPLC multiplexing systems and network elements; different characteristics of high voltage power lines as media for high frequency PLC signals transmission; and planning of DPLC channels. Practicing engineers and researchers involved in the development, design, and application of high voltage power line carrier channels, as well as students studying communications and electric power grids, will find this book to be a valuable reference guide.</t>
  </si>
  <si>
    <r>
      <rPr>
        <sz val="12"/>
        <color theme="1"/>
        <rFont val="宋体"/>
        <charset val="134"/>
      </rPr>
      <t>高压数字电力线载波通道</t>
    </r>
  </si>
  <si>
    <t>9783030590451</t>
  </si>
  <si>
    <t>Thermal System Design and Optimization</t>
  </si>
  <si>
    <t>C. Balaji</t>
  </si>
  <si>
    <t>377</t>
  </si>
  <si>
    <t>This highly informative and carefully presented textbook introduces the general principles involved in system design and optimization as applicable to thermal systems, followed by the methods to accomplish them. It introduces contemporary techniques like Genetic Algorithms, Simulated Annealing, and Bayesian Inference in the context of optimization of thermal systems. There is a separate chapter devoted to inverse problems in thermal systems. It also contains sections on Integer Programming and Multi-Objective optimization. The linear programming chapter is fortified by a detailed presentation of the Simplex method. A major highlight of the textbook is the inclusion of workable MATLAB codes for examples of key algorithms discussed in the book. Examples in each chapter clarify the concepts and methods presented and end-of-chapter problems supplement the material presented and enhance the learning process.</t>
  </si>
  <si>
    <r>
      <rPr>
        <sz val="12"/>
        <color theme="1"/>
        <rFont val="宋体"/>
        <charset val="134"/>
      </rPr>
      <t>热系统设计与优化</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</si>
  <si>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9783030596668</t>
  </si>
  <si>
    <t>Strength of Materials</t>
  </si>
  <si>
    <t>D. K. Singh</t>
  </si>
  <si>
    <t>905</t>
  </si>
  <si>
    <t>This fourth edition focuses on the basics and advanced topics in strength of materials. This is an essential guide to students, as several chapters have been rewritten and their scope has expanded. Four new chapters highlighting combined loadings, unsymmetrical bending and shear centre, fixed beams, and rotating rings, discs and cylinders have been added. New solved examples, multiple choice questions and short answer questions have been added to augment learning. The entire text has been thoroughly revised and updated to eliminate the possible errors left out in the previous editions of the book. This textbook is ideal for the students of Mechanical and Civil Engineering.
^</t>
  </si>
  <si>
    <r>
      <rPr>
        <sz val="12"/>
        <color theme="1"/>
        <rFont val="宋体"/>
        <charset val="134"/>
      </rPr>
      <t>材料强度</t>
    </r>
    <r>
      <rPr>
        <sz val="12"/>
        <color theme="1"/>
        <rFont val="Times New Roman"/>
        <charset val="134"/>
      </rPr>
      <t xml:space="preserve"> </t>
    </r>
    <r>
      <rPr>
        <sz val="12"/>
        <color theme="1"/>
        <rFont val="宋体"/>
        <charset val="134"/>
      </rPr>
      <t>第</t>
    </r>
    <r>
      <rPr>
        <sz val="12"/>
        <color theme="1"/>
        <rFont val="Times New Roman"/>
        <charset val="134"/>
      </rPr>
      <t>4</t>
    </r>
    <r>
      <rPr>
        <sz val="12"/>
        <color theme="1"/>
        <rFont val="宋体"/>
        <charset val="134"/>
      </rPr>
      <t>版</t>
    </r>
  </si>
  <si>
    <t>9783030597498</t>
  </si>
  <si>
    <r>
      <rPr>
        <sz val="12"/>
        <color theme="1"/>
        <rFont val="Times New Roman"/>
        <charset val="134"/>
      </rPr>
      <t>Amjad Anvari-Moghaddam</t>
    </r>
    <r>
      <rPr>
        <sz val="12"/>
        <color theme="1"/>
        <rFont val="宋体"/>
        <charset val="134"/>
      </rPr>
      <t>，</t>
    </r>
    <r>
      <rPr>
        <sz val="12"/>
        <color theme="1"/>
        <rFont val="Times New Roman"/>
        <charset val="134"/>
      </rPr>
      <t>Hamdi Abdi</t>
    </r>
    <r>
      <rPr>
        <sz val="12"/>
        <color theme="1"/>
        <rFont val="宋体"/>
        <charset val="134"/>
      </rPr>
      <t>，</t>
    </r>
    <r>
      <rPr>
        <sz val="12"/>
        <color theme="1"/>
        <rFont val="Times New Roman"/>
        <charset val="134"/>
      </rPr>
      <t>Behnam Mohammadi-Ivatloo</t>
    </r>
    <r>
      <rPr>
        <sz val="12"/>
        <color theme="1"/>
        <rFont val="宋体"/>
        <charset val="134"/>
      </rPr>
      <t>，</t>
    </r>
    <r>
      <rPr>
        <sz val="12"/>
        <color theme="1"/>
        <rFont val="Times New Roman"/>
        <charset val="134"/>
      </rPr>
      <t>Nikos Hatziargyriou</t>
    </r>
  </si>
  <si>
    <t>643</t>
  </si>
  <si>
    <t>Biographical Note:​Amjad Anvari-Moghaddam, PhD, is an Associate Professor at the Department of Energy Technology, Aalborg University where he is the head of the Integrated Energy Systems Laboratory (IES-Lab). His research interests include planning, control and operation of energy systems, mostly renewable and hybrid power systems with appropriate market mechanisms. He is a Technical Committee Member of IEEE-IES Renewable Energy Systems (RES); IEEE-IES Energy Storage (ESTC), IEEE-IES Resilience and Security for Industrial Applications (ReSia); IEEE Working Group P2004; IEEE-PES Energy Development and Power Generation (ED&amp;PG); IEEE-PES Power System Operation, Planning and Economics (PSOPE) as well as CIGRE WG on Rural Electrification (TOR C6.38) and Distributed Energy Resources Aggregation Platforms for the Provision of Flexibility Services (TOR C6.35). He also serves as the Secretary of the IEEE Working Group on Smart Buildings, Loads and Customer Systems and the Technical Program/Advisory Committee Member of several international conferences. Prof. Anvari-Moghaddam is the Associate Editor of the IEEE TRANSACTIONS ON POWER SYSTEMS, IEEE ACCESS, IEEE OPEN ACCESS JOURNAL OF POWER AND ENERGY, IEEE POWER ENGINEERING LETTERS, IET RENEWABLE POWER GENERATION, and INTERNATIONAL TRANSACTIONS ON ELECTRICAL ENERGY SYSTEMS. He was the recipient of 2020 DUO - India Fellowship Award, DANIDA Research Fellowship grant from the Ministry of Foreign Affairs of Denmark in 2018, IEEE Outstanding Leadership Award 2018 (Halifax, Nova Scotia, Canada), and the 2017 IEEE Outstanding Service Award (Exeter-UK).. Hamdi Abdi, PhD, is an Associate Professor in the Department of Electrical Engineering, Razi University, Kermanshah, Iran. He received the B.Sc. degree from University of Tabriz, Tabriz, Iran, in 1995, and the M.Sc. and Ph.D. degrees from Tarbiat Modares University, Tehran, Iran, in 1999 and 2006, respectively, all in electrical engineering. He is currently in the Department of Electrical Engineering, Razi University, Kermanshah, Iran. His research interests include power system optimization, operation and planning, smart grids, demand response, multi-carrier energy systems, energy hubs, load forecasting, and design of electrical and control systems for industrial plants.. Behnam Mohammadi-Ivatloo, PhD, is a Senior Researcher at Aalborg University, Aalborg, Denmark and Professor at the University of Tabriz, Tabriz, Iran, where he is head of the Smart Energy Systems Lab. Before joining the University of Tabriz, he was a research associate at Institute for Sustainable Energy, Environment and Economy, University of Calgary, Canada. He obtained his MSc and PhD degrees in electrical engineering from Sharif University of Technology, Tehran, Iran. His main areas of interest are renewable energies, micro grid systems, and smart grids. He is included in the 2018 and 2019 Thomson Reuters' list of the top 1% most cited researchers. Nikos Hatziargyriou, PhD, received the Diploma in Electrical and Mechanical Engineering from National Technical University of Athens (NTUA), and the MSC and PhD degrees from the University of Manchester Institute of Science and Technology (UMIST), Manchester, UK. Since 1984 he has been with the Power Division of the Electrical and Computer Engineering Department of NTUA, and since 1995, he is full professor in Power Systems. He is founder of the "SmartRue" research unit of the Energy Systems Laboratory of the National Technical University of Athens. From April 2015 to May 2018 was Chairman and CEO and until November 2019 Chairman of the Board of the Hellenic Distribution Network Operator (HEDNO), the Distribution Utility of Greece. From February 2007 to September 2012, he was Deputy CEO of the Public Power Corporation (PPC) of Greece. He is the Editor-in-Chief of the IEEE Transactions on Power Systems, a member of the Editorial Board of IEEE Transactions on Sustainable Development and the IEEE Power and Energy magazine, and author of the book Microgrids: Architectures and Control.He has co-authored more than 250 journal publications and 600 conference proceedings papers. He is Fellow Member of IEEE, past Chair of the Power System Dynamic Performance Committee, Honorary member of CIGRE, and past Chair of CIGRE SC C6 "Distribution Systems and Distributed Generation". He was chair, currently is vice-chair of the European Technology and Innovation Platform for Smart Networks for Energy Transition (ETIP-SNET) and a member of the Energy Committee of the Athens Academy of Science. He is included in the 2016, 2017 and 2019 Thomson Reuters' list of the top 1% most cited researchers.Jacket Description/Back:This book provides a comprehensive overview on the latest developments in the control, operation, and protection of microgrids. It provides readers with a solid approach to analyzing and understanding the salient features of modern control and operation management techniques applied to these systems, and presents practical methods with examples and case studies from actual and modeled microgrids. The book also discusses emerging concepts, key drivers and new players in microgrids, and local energy markets while addressing various aspects from day-ahead scheduling to real-time testing of microgrids. The book will be a valuable resource for researchers who are focused on control concepts, AC, DC, and AC/DC microgrids, as well as those working in the related areas of energy engineering, operations research and its applications to energy systems. Presents modern operation, control and protection techniques with applications to real world and emulated microgrids; Discusses emerging concepts, key drivers and new players in microgrids and local energy markets; Addresses various aspects from day-ahead scheduling to real-time testing of microgrids.Table of Contents:Part I. Operation of Microgrids.- Chapter 1. An Introduction to Microgrids, Concepts, Definitions, and Classifications.- Chapter 2. Operation Management of Microgrid Clusters.- Chapter 3. Energy Management Systems for Microgrids.- Chapter 4. Optimal Dispatch and Unit Commitment in Microgrids.- Chapter 5. The Role of Energy Storage Systems in Microgrids Operation.- Chapter 6. Microgrids and Local Energy Markets.- Chapter 7. Economic assessment of microgrids integrated with demand-side management schemes.- Chapter 8. Microgrids Operation: Real-Time Perspectives and Challenges.- Chapter 9. Applications of Heuristic Techniques and Evolutionary Algorithms in Microgrids Optimization Problems.- Part 2. Control of Microgrids.- Chapter 10. Conventional droop methods for microgrids.- Chapter 11. Distributed control approaches for microgrids.- Chapter 12. On Control of Energy Storage Systems in Microgrids.- Chapter 13. Microgrid Stability Definitions, Analysis, and Examples.- Chapter 14. Voltage unbalance compensation in AC microgrids.- Chapter 15. WAM-based Hierarchical Control of Islanded AC Microgrids.- Part III. Protection of Microgrids.- Chapter 16. Fault Ride Through and Fault Current Management for Microgrids.- Chapter 17. Microgrid protection.- Chapter 18. A New Second Central Moment-Based Algorithm for Differential Protection in Micro-grids.- Chapter 19. Microgrids Protection with Conventional and Adaptive protection schemes.- Chapter 20. Fault Identification, Protection Schemes, and Restoration Requirements of Microgrids.- Chapter 21. Real-time testing of Microgrids. Publisher Marketing:This book provides a comprehensive overview on the latest developments in the control, operation, and protection of microgrids. It provides readers with a solid approach to analyzing and understanding the salient features of modern control and operation management techniques applied to these systems, and presents practical methods with examples and case studies from actual and modeled microgrids. The book also discusses emerging concepts, key drivers and new players in microgrids, and local energy markets while addressing various aspects from day-ahead scheduling to real-time testing of microgrids. The book will be a valuable resource for researchers who are focused on control concepts, AC, DC, and AC/DC microgrids, as well as those working in the related areas of energy engineering, operations research and its applications to energy systems. Presents modern operation, control and protection techniques with applications to real world and emulated microgrids; Discusses emerging concepts, key drivers and new players in microgrids and local energy markets; Addresses various aspects from day-ahead scheduling to real-time testing of microgrids.</t>
  </si>
  <si>
    <r>
      <rPr>
        <sz val="12"/>
        <color theme="1"/>
        <rFont val="宋体"/>
        <charset val="134"/>
      </rPr>
      <t>微电网：运行、控制和保护方面的进展</t>
    </r>
  </si>
  <si>
    <t>9783030600853</t>
  </si>
  <si>
    <t>Planning and Operation of Multi-Carrier Energy Networks</t>
  </si>
  <si>
    <t>Morteza Nazari-Heris; Somayeh Asadi; Behnam Mohammadi-Ivatloo</t>
  </si>
  <si>
    <t>This book discusses the optimal design and operation of multi-carrier energy systems, providing a comprehensive review of existing systems as well as proposing new models. Chapters cover the theoretical background and application examples of interconnecting energy technologies such as combined heat and power plants, natural gas-fired power plants, power to gas technology, hydropower plants, and water desalination systems, taking into account the operational and technical constraints of each interconnecting element and the network constraint of each energy system. This book will be a valuable reference for power network and mechanical system professionals and engineers, electrical power engineering researchers and developers, and professionals from affiliated power system planning communities.Provides insight on the design and operation of multi-carrier energy systems;Covers both theoretical aspects and technical applications;Includes case studies to help apply concepts to real engineering situations.</t>
  </si>
  <si>
    <r>
      <rPr>
        <sz val="12"/>
        <color theme="1"/>
        <rFont val="宋体"/>
        <charset val="134"/>
      </rPr>
      <t>多载波能源网络的规划与运营</t>
    </r>
  </si>
  <si>
    <t>9783030603298</t>
  </si>
  <si>
    <t>Structural Modeling of Metamaterials</t>
  </si>
  <si>
    <t>Vladimir I. Erofeev; Igor S. Pavlov</t>
  </si>
  <si>
    <t>This book discusses the theoretical foundations of the structural modeling method applied to metamaterials. This method takes into account the parameters of the crystal lattice, the size of the medium particles, as well as their shape and constants of force interactions between them. It provides mathematical models of metamaterials that offer insights into the qualitative influence of the local structure on the effective elastic moduli of the considered medium and into performing theoretical estimations of these quantities. This book is useful for researchers working in the fields of solid mechanics, physical acoustics, and condensed matter physics, as well as for graduate and postgraduate students studying mathematical modeling methods.</t>
  </si>
  <si>
    <r>
      <rPr>
        <sz val="12"/>
        <color theme="1"/>
        <rFont val="宋体"/>
        <charset val="134"/>
      </rPr>
      <t>超材料的结构建模</t>
    </r>
  </si>
  <si>
    <t>9783030612504</t>
  </si>
  <si>
    <t>Reactive Power Support Using Photovoltaic Systems</t>
  </si>
  <si>
    <t>Oktoviano Gandhi</t>
  </si>
  <si>
    <t>156</t>
  </si>
  <si>
    <t>With the widespread adoption of photovoltaic (PV) systems across the world, many researchers, industry players, and regulators have been exploring the use of reactive power from PV to support the grid. This thesis is the first to comprehensively quantify and analyse the techno-economic cost and benefits of reactive power support using PV. On top of formulating the cost of PV reactive power and identifying the feasible range of its monetary incentives, this thesis has also proposed practical methods to implement the reactive power dispatch effectively and efficiently, with and without communication infrastructure. The findings and approaches in this work can therefore help power system planners and operators towards better integration of PV into the electrical grid, both in terms of regulation and implementation.</t>
  </si>
  <si>
    <r>
      <rPr>
        <sz val="12"/>
        <color theme="1"/>
        <rFont val="宋体"/>
        <charset val="134"/>
      </rPr>
      <t>使用光伏系统的无功功率支持：技术经济分析与实现算法</t>
    </r>
  </si>
  <si>
    <t>9783030618780</t>
  </si>
  <si>
    <t>Analytical Methods in the Determination of Bioactive Compounds and Elements in Food</t>
  </si>
  <si>
    <t>Magdalena Jeszka-Skowron; Agnieszka Zgoła-Grześkowiak; Tomasz Grześkowiak; Akula Ramakrishna</t>
  </si>
  <si>
    <r>
      <rPr>
        <sz val="12"/>
        <color theme="1"/>
        <rFont val="Times New Roman"/>
        <charset val="134"/>
      </rPr>
      <t>Most bioactive compounds have antioxidant activity, particularly tocochromanols, phenolics (flavonoids and phenolic acids), methylxantines and capsaicinoids. Some of these compounds have also other properties important for human health. For example, vitamin E protects against oxidative stress, but it is also known for its “non-antioxidant” functions, including cell signalling and antiproliferation. Selenium compounds and indoleamins are the components of the antioxidant enzymes. Selenium makes vitamin E acquisition easier and controls its physiological functions. In taking part in enzymatic reactions and protecting the cell against free radicals, selenium shows immunomodulative, antiphlogistic, and antiviral activity. Capsaicinoids possess not only antioxidant, but also antibacterial, analgesic, weight-reducing and thermoregulation properties. Studies have also demonstrated their gastroprotective and anticancer properties.
Analytical Methods in the Determination of Bioactive Compounds and Elements in Food explores both the influence of particular compounds on human health and the methods used for their determination. Chapters describe various aspects of food and plant analysis, including chromatographic and non</t>
    </r>
    <r>
      <rPr>
        <sz val="12"/>
        <color theme="1"/>
        <rFont val="宋体"/>
        <charset val="134"/>
      </rPr>
      <t>‐</t>
    </r>
    <r>
      <rPr>
        <sz val="12"/>
        <color theme="1"/>
        <rFont val="Times New Roman"/>
        <charset val="134"/>
      </rPr>
      <t>chromatographic approaches as well as hyphenated techniques. Readers of this book will gain a comprehensive understanding of the important groups of bioactive compounds relevant to human health.</t>
    </r>
  </si>
  <si>
    <r>
      <rPr>
        <sz val="12"/>
        <color theme="1"/>
        <rFont val="宋体"/>
        <charset val="134"/>
      </rPr>
      <t>食品的生物活性化合物与元素测定分析方法</t>
    </r>
  </si>
  <si>
    <t>9783030619381</t>
  </si>
  <si>
    <t>Analysis and Implementation of Isogeometric Boundary Elements for Electromagnetism</t>
  </si>
  <si>
    <t>Felix Wolf</t>
  </si>
  <si>
    <t>This book presents a comprehensive mathematical and computational approach for solving electromagnetic problems of practical relevance, such as electromagnetic scattering and the cavity problems. After an in-depth introduction to the mathematical foundations of isogeometric analysis, which discusses how to conduct higher-order simulations efficiently and without the introduction of geometrical errors, the book proves quasi-optimal approximation properties for all trace spaces of the de Rham sequence, and demonstrates inf-sup stability of the isogeometric discretisation of the electric field integral equation (EFIE). Theoretical properties and algorithms are described in detail. The algorithmic approach is, in turn, validated through a series of numerical experiments aimed at solving a set of electromagnetic scattering problems. In the last part of the book, the boundary element method is combined with a novel eigenvalue solver, a so-called contour integral method. An algorithm is presented, together with a set of successful numerical experiments, showing that the eigenvalue solver benefits from the high orders of convergence offered by the boundary element approach.  Last, the resulting software, called BEMBEL (Boundary Element Method Based Engineering Library), is reviewed: the user interface is presented, while the underlying design considerations are explained in detail. Given its scope, this book bridges an important gap between numerical analysis and engineering design of electromagnetic devices.</t>
  </si>
  <si>
    <r>
      <rPr>
        <sz val="12"/>
        <color theme="1"/>
        <rFont val="宋体"/>
        <charset val="134"/>
      </rPr>
      <t>等距电磁边界元的分析与实现</t>
    </r>
  </si>
  <si>
    <t>9783030625894</t>
  </si>
  <si>
    <t>Industry 4.0 in Textile Production</t>
  </si>
  <si>
    <t>Yves-Simon Gloy</t>
  </si>
  <si>
    <t>This book discusses the design of textile production within the framework Industry 4.0. Relevant research topics in the textile industry are identified and solutions are conceptualized, developed and implemented. This is followed by an evaluation of the solutions in which, among other things, the profitability is considered. Questions about the transfer of knowledge into the company complete the work.
Industry 4.0 in Textile Production provides a rich investigation into and survey of textile production The informative cases studies, clear perspective, and detailed analysis make this book of great use to engineers, researchers and postgraduate students interested in the textile industry.</t>
  </si>
  <si>
    <r>
      <rPr>
        <sz val="12"/>
        <color theme="1"/>
        <rFont val="宋体"/>
        <charset val="134"/>
      </rPr>
      <t>纺织生产工业</t>
    </r>
    <r>
      <rPr>
        <sz val="12"/>
        <color theme="1"/>
        <rFont val="Times New Roman"/>
        <charset val="134"/>
      </rPr>
      <t xml:space="preserve"> 4.0</t>
    </r>
  </si>
  <si>
    <t>TS1,T</t>
  </si>
  <si>
    <t>9783030626167</t>
  </si>
  <si>
    <t>Essentials of Radiation Heat Transfer</t>
  </si>
  <si>
    <t>Essentials of Radiation Heat Transfer focuses only on the essential topics required to gain an understanding of radiation heat transfer to enable the reader to master more challenging problems. The strength of the book lies in its elaborate presentation of the powerful radiosity-irradiation method and shows how this technique can be used to solve  a variety of problems of radiation in enclosures made of one to any number of surfaces in both transparent and  participating media. The book  also introduces atmospheric radiation in which engineers can contribute to the technology of remote sensing and atmospheric sciences in general, by a better understanding of radiation.The author has included pedagogical features such as end-of-chapter exercises and worked examples with varying degrees of difficulty to augment learning and self-testing. The book has been written in an easy- to- follow  conversational style to enhance reader engagement and  learning outcomes. This book will be a useful guide for upper undergraduate and graduate students in the areas of mechanical engineering, aerospace engineering, atmospheric sciences, and energy sciences.</t>
  </si>
  <si>
    <r>
      <rPr>
        <sz val="12"/>
        <color theme="1"/>
        <rFont val="宋体"/>
        <charset val="134"/>
      </rPr>
      <t>辐射传热精要</t>
    </r>
  </si>
  <si>
    <t>9783030627485</t>
  </si>
  <si>
    <t>Condition Monitoring Algorithms in MATLAB®</t>
  </si>
  <si>
    <t>Adam Jablonski</t>
  </si>
  <si>
    <t>527</t>
  </si>
  <si>
    <t>This book offers the first comprehensive and practice-oriented guide to condition monitoring algorithms in MATLAB®. After a concise introduction to vibration theory and signal processing techniques, the attention is moved to the algorithms. Each signal processing algorithm is presented in depth, from the theory to the application, and including extensive explanations on how to use the corresponding toolbox in MATLAB®. In turn, the book introduces various techniques for synthetic signals generation, as well as vibration-based analysis techniques for large data sets. A practical guide on how to directly access data from industrial condition monitoring systems (CMS) using MATLAB® .NET Libraries is also included. Bridging between research and practice, this book offers an extensive guide on condition monitoring algorithms to both scholars and professionals.
“Condition Monitoring Algorithms in MATLAB® is a great resource for anyone in the field of condition monitoring. It is a unique as it presents the theory, and a number of examples in Matlab®, which greatly improve the learning experience. It offers numerous examples of coding styles in Matlab, thus supporting graduate students and professionals writing their own codes.'
Dr. Eric Bechhoefer
Founder and CEO of GPMS
Developer of the Foresight MX Health and Usage Monitoring System</t>
  </si>
  <si>
    <r>
      <rPr>
        <sz val="12"/>
        <color theme="1"/>
        <rFont val="Times New Roman"/>
        <charset val="134"/>
      </rPr>
      <t xml:space="preserve">MATLAB® </t>
    </r>
    <r>
      <rPr>
        <sz val="12"/>
        <color theme="1"/>
        <rFont val="宋体"/>
        <charset val="134"/>
      </rPr>
      <t>状态监视算法</t>
    </r>
  </si>
  <si>
    <t>9783030627607</t>
  </si>
  <si>
    <t>Contemporary Nanomaterials in Material Engineering Applications</t>
  </si>
  <si>
    <t>Nabisab Mujawar Mubarak; Mohammad Khalid; Rashmi Walvekar; Arshid Numan</t>
  </si>
  <si>
    <t>343</t>
  </si>
  <si>
    <t>This book covers remarkable contemporary nanomaterials such as carbon nanomaterials, nanoclays, quantum dots, MXene, and metal-organic frameworks. Each chapter discusses the synthesis techniques, characterization methods, properties, and the nanomaterials’ use in different aspects of biomedical, energy, polymers, material construction, biosensors, coatings, and catalysis. Moreover, commercialization challenges and environmental risks of nanomaterials are also covered in depth. The book provides an understanding of the fundamental properties, limitations and challenges in nanomaterials synthesis, serving as a valuable resource for researchers, graduate students, academicians, and consultants working with nanomaterials for engineering applications.</t>
  </si>
  <si>
    <r>
      <rPr>
        <sz val="12"/>
        <color theme="1"/>
        <rFont val="宋体"/>
        <charset val="134"/>
      </rPr>
      <t>材料工程应用方面的当代纳米材料</t>
    </r>
  </si>
  <si>
    <t>9783030627720</t>
  </si>
  <si>
    <t>Thermosyphons and Heat Pipes: Theory and Applications</t>
  </si>
  <si>
    <t>Marcia Barbosa Henriques Mantelli</t>
  </si>
  <si>
    <t>413</t>
  </si>
  <si>
    <t>This book is about theories and applications of thermosyphons and heat pipes. It discusses the physical phenomena that drive the working principles of thermosyphons, heat pipes and related technologies. Many applications are discussed in this book, including:  rationalizing energy use in industry, solar heating of houses, decrease of water consumption in cooling towers, improvement of the thermal performance of industrial and domestic ovens and driers and new devices for heating stored oil and gas in petrochemical plants. Besides, the book also presents heat pipe and thermosyphon technologies for the thermal management of electronic devices, from portable equipment to airplanes and satellites. The first part of the book explores the physical working principles of thermosyphons and heat pipes, by explaining current heat transfer and thermal resistance models. The author discusses the new heat pipe and thermosyphon technologies that have been developed in the last decade for solving a myriad of electronic, environment and industrial heat and thermal problems. The focus then shifts to the thermosyphon technology applications, and the models and simulations necessary for each application – including vehicles, domestic appliances, water conservation technologies and the thermal control of houses and other structures. Finally, the book looks at the new technologies for heat pipes (mini/micro) and similar devices (loop heat pipes), including new models for prediction of the thermal performance of porous media.This book inspires engineers to adopt innovative approaches to heat transfer problems in equipment and components by applying thermosyphon and heat pipe technologies. It is also of interest to researchers and academics working in the heat transfer field, and to students who wish to learn more about heat transfer devices.</t>
  </si>
  <si>
    <r>
      <rPr>
        <sz val="12"/>
        <color theme="1"/>
        <rFont val="宋体"/>
        <charset val="134"/>
      </rPr>
      <t>热虹吸管与热管：理论与应用</t>
    </r>
  </si>
  <si>
    <t>9783030629373</t>
  </si>
  <si>
    <t>Quantum Communication Networks (2021)</t>
  </si>
  <si>
    <t>Bassoli, Riccardo ; Boche, Holger ; Deppe, Christian ; Ferrara, Roberto ; Fitzek, Frank H P ; Janssen, Gisbert ; Saeedinaeeni, Sajad</t>
  </si>
  <si>
    <r>
      <rPr>
        <sz val="12"/>
        <color theme="1"/>
        <rFont val="Times New Roman"/>
        <charset val="134"/>
      </rPr>
      <t xml:space="preserve">This book provides a tutorial on quantum communication networks. The authors discuss current paradigm shifts in communication networks that are needed to add computing and storage to the simple transport ideas of prevailing networks. They show how these </t>
    </r>
    <r>
      <rPr>
        <sz val="12"/>
        <color theme="1"/>
        <rFont val="宋体"/>
        <charset val="134"/>
      </rPr>
      <t>憇</t>
    </r>
    <r>
      <rPr>
        <sz val="12"/>
        <color theme="1"/>
        <rFont val="Times New Roman"/>
        <charset val="134"/>
      </rPr>
      <t>oftwarized?solutions break new grounds to reduce latency and increase resilience. The authors discuss how even though these solutions have inherent problems due to introduced computing latency and energy consumption, the problems can be solved by hybrid classical-quantum communication networks. The book brings together quantum networking, quantum information theory, quantum computing, and quantum simulation.</t>
    </r>
  </si>
  <si>
    <r>
      <rPr>
        <sz val="12"/>
        <color theme="1"/>
        <rFont val="宋体"/>
        <charset val="134"/>
      </rPr>
      <t>量子通信网络（</t>
    </r>
    <r>
      <rPr>
        <sz val="12"/>
        <color theme="1"/>
        <rFont val="Times New Roman"/>
        <charset val="134"/>
      </rPr>
      <t>2021</t>
    </r>
    <r>
      <rPr>
        <sz val="12"/>
        <color theme="1"/>
        <rFont val="宋体"/>
        <charset val="134"/>
      </rPr>
      <t>）</t>
    </r>
  </si>
  <si>
    <t>9783030630638</t>
  </si>
  <si>
    <t>Thermal Effects of High Power Laser Energy on Materials</t>
  </si>
  <si>
    <t>Bahman Zohuri</t>
  </si>
  <si>
    <t>407</t>
  </si>
  <si>
    <t>This book offers a tutorial on the response of materials to lasers, with an emphasis on simple, intuitive models with analytical and mathematical solutions, using techniques such as Laplace Transformation to solve most complex heat conduction equations. It examines the relationship between existing thermal parameters of simple metals and looks at the characteristics of materials and their properties in order to investigate and perform theoretical analysis from a heat conduction perspective mathematically. Topics discussed include optical reflectivity of metals at infrared (IR) wavelengths, laser-induced heat flow in materials, the effects of melting and vaporization, the impulse generated in materials by pulsed radiation, and the influence of the absorption in the blow-off region in irradiated material. Written for engineers, scientists, and graduate-level engineering and physics students, Thermal Effects of High Power Laser Energy on Materials provides an in-depth look at high energy laser technology and its potential industrial and commercial applications in such areas as  precision cutting, LIDAR and LADAR, and communications. The knowledge gained from this allows you to apply spaced-based relay mirror in order to compensate laser beam divergence back to its original coherency by preventing further thermal blooming that takes place during laser beam propagation through the atmosphere.Examines the state-of-the-art in currently available high energy laser technologies;Includes computer codes that deal with the response of materials to laser radiation;Provides detailed mathematical solutions of thermal response to laser radiation.</t>
  </si>
  <si>
    <r>
      <rPr>
        <sz val="12"/>
        <color theme="1"/>
        <rFont val="宋体"/>
        <charset val="134"/>
      </rPr>
      <t>大功率激光能量对材料的热效应</t>
    </r>
  </si>
  <si>
    <t>9783030636838</t>
  </si>
  <si>
    <t>The Catalogue of Computational Material Models</t>
  </si>
  <si>
    <t>Paul Steinmann; Kenneth Runesson</t>
  </si>
  <si>
    <t>This book gives a comprehensive account of the formulation and computational treatment of basic geometrically linear models in 1D. To set the stage, it assembles some preliminaries regarding necessary modelling, computational and mathematical tools. Thereafter, the remaining parts are concerned with the actual catalogue of computational material models. To this end, after starting out with elasticity as a reference, further 15 different basic variants of material models (5 x each of {visco-elasticity, plasticity, visco-plasticity}, respectively) are systematically explored. The presentation for each of these basic material models is a stand-alone account and follows in each case the same structure. On the one hand, this allows, in the true sense of a catalogue, to consult each of the basic material models separately without the need to refer to other basic material models. On the other hand, even though this somewhat repetitious concept may seem tedious, it allows to compare the formulation and resulting algorithmic setting of the various basic material models and thereby to uncover, in detail, similarities and differences. In particular, the response of each basic material model is analysed for the identical histories (Zig-Zag, Sine, Ramp) of prescribed strain and stress so as to clearly showcase and to contrast to each other the characteristics of the various modelling options.</t>
  </si>
  <si>
    <r>
      <rPr>
        <sz val="12"/>
        <color theme="1"/>
        <rFont val="宋体"/>
        <charset val="134"/>
      </rPr>
      <t>计算材料模型目录：一维基本几何线性模型</t>
    </r>
  </si>
  <si>
    <t>9783030641023</t>
  </si>
  <si>
    <t>Advance Elements of Laser Circuits and Systems</t>
  </si>
  <si>
    <t>Ofer Aluf</t>
  </si>
  <si>
    <t>1225</t>
  </si>
  <si>
    <t>This book on Advance Elements of Laser circuits and systems Nonlinearity applications in engineering addresses two separate engineering and scientific areas, and presents advanced analysis methods for Laser circuits and systems that cover a broad range of engineering and scientific applications. The book analyzed Laser circuits and systems as linear and nonlinear dynamical systems and there limit cycles, bifurcation, and limit cycle stability by using nonlinear dynamic theory. Further, it discussed a broad range of bifurcations related to Laser systems and circuits, starting from laser system differential equations and their bifurcations, delay differential equations (DDEs) are a function of time delays, delay dependent parameters, followed by phase plane analysis, limit cycles and their bifurcations, chaos, iterated maps, period doubling. It combines graphical information with analytical analysis to effectively study the local stability of Laser systems models involving delay dependent parameters. Specifically, the stability of a given steady state is determined by the graphs of some functions of which can be expressed explicitly.
The Laser circuits and systems are Laser diode circuits, MRI system Laser diode circuitry, Electron-photon exchanges into VCSEL, Ti: Sapphire laser systems, Ion channel and long-wavelength lasers, Solid state lasers, Solid state laser controlled by semiconductor devices, microchip solid-state laser, Q-switched diode-pumped solid-state laser, Nd:YAG, Mid-Infrared and Q-switched microchip lasers, Gas laser systems, copper vapor laser (CVL) circuitry, Dual-wavelength laser systems, Dual-wavelength operation of a Ti:sapphire laser, Diode-pumped Q-switched Nd:YVO4 yellow laser, Asymmetric dual quantum well lasers, Tm3+-doped silica fibre lasers, Terahertz dual-wavelength quantum cascade laser. The Book address also the additional areas, Laser X guiding system, Plasma diagnostics, Laser Beam shaping, Jitter and crosstalk, Plasma mirror systems, and High power Laser/Target diagnostic system optical elements.
The book is unique in its emphasis on practical and innovative engineering and scientific applications. All conceptual Laser circuits are innovative and can be broadly implemented in many engineering applications. The dynamics of Laser circuits and systems provides several ways to use them in a variety of applications covering wide areas. This book is aimed at electrical and electronics engineers, students and researchers in physics as well. It is also aimed for research institutes in lasers and plasma physics and gives good comprehensive in laser and plasma systems. In each chapter, the concept is developed from basic assumptions up to the final engineering and scientific outcomes. The scientific background is explained at basic and advance levels and closely integrated with mathematical theory. Many examples are presented in this book and it is also ideal for intermediate level courses at graduate level studies. It is also ideal for engineer who has not had formal instruction in nonlinear dynamics, but who now desires to fill the gap between innovative Laser circuits/systems and advance mathematical analysis methods</t>
  </si>
  <si>
    <r>
      <rPr>
        <sz val="12"/>
        <color theme="1"/>
        <rFont val="宋体"/>
        <charset val="134"/>
      </rPr>
      <t>激光电路与系统的先进元素：非线性工程应用</t>
    </r>
  </si>
  <si>
    <t>9783030643355</t>
  </si>
  <si>
    <t>Control and Operation of Grid-Connected Wind Energy Systems</t>
  </si>
  <si>
    <t>Ali M. Eltamaly; Almoataz Y. Abdelaziz; Ahmed G. Abo-Khalil</t>
  </si>
  <si>
    <t>317</t>
  </si>
  <si>
    <t>This edited book analyses and discusses the current issues of integration of wind energy systems in the power systems. It collects recent studies in the area, focusing on numerous issues including unbalanced grid voltages, low-voltage ride-through and voltage stability of the grid. It also explores the impact of the emerging technologies of wind turbines and power converters in the integration of wind power systems in power systems.
This book utilizes the editors’ expertise in the energy sector to provide a comprehensive text that will be of interest to researchers, graduate students and industry professionals.</t>
  </si>
  <si>
    <r>
      <rPr>
        <sz val="12"/>
        <color theme="1"/>
        <rFont val="宋体"/>
        <charset val="134"/>
      </rPr>
      <t>并网风能系统的控制与运行</t>
    </r>
  </si>
  <si>
    <t>9783030645649</t>
  </si>
  <si>
    <t>Advanced Technologies for Solar Photovoltaics Energy Systems</t>
  </si>
  <si>
    <t>Saad Motahhir; Ali M. Eltamaly</t>
  </si>
  <si>
    <t>This book presents a detailed description, analysis, comparison of the latest research and developments in photovoltaic energy. Discussing everything from semiconductors to system integration, and applying various advanced technologies to stand alone and electric utility interfaced in normal and abnormal operating conditions of PV systems, this book provides a thorough introduction to the topic.
This book brings together research from around the world, covering the use of technologies such as embedded systems, the Internet of things and blockchain technologies for PV systems for different applications including controllers, solar trackers and cooling systems.
The book is of interest to electronic and mechanical engineers, researchers and students in the field of photovoltaics.</t>
  </si>
  <si>
    <r>
      <rPr>
        <sz val="12"/>
        <color theme="1"/>
        <rFont val="宋体"/>
        <charset val="134"/>
      </rPr>
      <t>太阳能光伏能源系统先进技术</t>
    </r>
  </si>
  <si>
    <t>9783030646264</t>
  </si>
  <si>
    <t>Applications of Fuzzy Logic in Planning and Operation of Smart Grids</t>
  </si>
  <si>
    <t>Mehdi Rahmani-Andebili</t>
  </si>
  <si>
    <t>229</t>
  </si>
  <si>
    <t>Fuzzy logic has vast applications in power and electrical engineering. This collection is the first book to cover research advancements in the application of fuzzy logic in the planning and operation of smart grids. A global group of researchers and scholars present innovative approaches to fuzzy-based smart grid planning and operation, cover theoretical concepts and experimental results of the application of fuzzy-based techniques, and define and apply these techniques to deal with smart grid issues. Applications of Fuzzy Logic in Planning and Operation of Smart Grids is an ideal resource for researchers on the theory and application of fuzzy logic, practicing engineers working in electrical power engineering and power system planning, and post-graduates and students in advanced graduate-level courses.</t>
  </si>
  <si>
    <r>
      <rPr>
        <sz val="12"/>
        <color theme="1"/>
        <rFont val="宋体"/>
        <charset val="134"/>
      </rPr>
      <t>模糊逻辑在智能电网规划与运行中的应用</t>
    </r>
  </si>
  <si>
    <t>9783030646301</t>
  </si>
  <si>
    <t>Design, Control, and Operation of Microgrids in Smart Grids</t>
  </si>
  <si>
    <t>This book offers a wide-ranging overview of advancements, techniques, and challenges related to the design, control, and operation of microgrids and their role in smart grid infrastructure. It brings together an authoritative group of specialists who approach the subject from a number of different viewpoints in the electric power industry, including electricity distribution companies, aggregators, power market retailers, and power generation companies.  Design, Control, and Operation of Microgrids in Smart Grids is an authoritative resource for students, researchers, and professionals working with power and energy systems.</t>
  </si>
  <si>
    <r>
      <rPr>
        <sz val="12"/>
        <color theme="1"/>
        <rFont val="宋体"/>
        <charset val="134"/>
      </rPr>
      <t>智能电网的微电网设计、控制与操作</t>
    </r>
  </si>
  <si>
    <t>9783030649685</t>
  </si>
  <si>
    <t>Bio#Futures</t>
  </si>
  <si>
    <t>Emmanuel Koukios; Anna Sacio-Szymańska</t>
  </si>
  <si>
    <t>This volume presents a timely recognition, warning and mapping of the fast approaching wave, or “bio-tsunami”, of global socio-technical transformation, built by a much wider spectrum of converging powers, including biotechnology, new agriculture, novel foods, health, quality of life, environment, energy, sustainability, education, knowledge management, and design of smart applications. The book contains eight sections corresponding to different clusters of bioeconomic and socio-technical change, as identified by the editors’ “Scanning the Horizon” foresight research; it also offers an integrated view of the future bioeconomy landscape though the convergence of several technologies that affect everyday life. The clusters offer methodologies for forecasting the future bioeconomy, and how these predictions can affect target-setting and the orientation of policies and actions to manage cultural and societal change, and achieve sustainable development in less developed areas. The book will be of interest to researchers, producers, logistics experts, policy makers, regulators, business and financial institutions, and biotechnologists (e.g. geneticists, food experts, etc.).</t>
  </si>
  <si>
    <r>
      <rPr>
        <sz val="12"/>
        <color theme="1"/>
        <rFont val="宋体"/>
        <charset val="134"/>
      </rPr>
      <t>生物＃未来：预测与探索生物经济学</t>
    </r>
  </si>
  <si>
    <t>9783030655129</t>
  </si>
  <si>
    <t>Best Practices in Physics-based Fault Rupture Models for Seismic Hazard Assessment of Nuclear Installations</t>
  </si>
  <si>
    <t>Luis A. Dalguer; Yoshimitsu Fukushima; Kojiro Irikura; Changjiang Wu; Philippe Renault</t>
  </si>
  <si>
    <t>This book collects several articles from the 2nd workshop BestPSHANI 2018 organized by the IAEA as well as several new contributions. The issue covers topics ranging from the seismological aspects of earthquake source studies, ground motion and fault displacement modeling to the engineering application of simulated ground motion for the analysis of soil structure interaction, structural response and fragility curve analysis for the quantification of seismic vulnerability of structures and their seismic performance. Collectively, the seismological papers discuss several current issues of source characterization and ground motion prediction for SHA, highlighting the usefulness of physics-based models for future applications in practice. The engineering papers describe methodologies to develop integral models from source-to-structures that consider the developments of synthetic seismograms as input for structural response and fragility curves estimation for seismic vulnerability assessment. The book is a valuable resource for scientists, engineers, students and practitioners involved in all aspects of SHA, FDHA and vulnerability analysis of engineering structures for seismic risk.</t>
  </si>
  <si>
    <r>
      <rPr>
        <sz val="12"/>
        <color theme="1"/>
        <rFont val="宋体"/>
        <charset val="134"/>
      </rPr>
      <t>用于核设施的地震危险度评估的基于物理学断裂破裂模型最佳实践：全面地震风险分析的问题与挑战</t>
    </r>
  </si>
  <si>
    <t>9783030660062</t>
  </si>
  <si>
    <t>Recent Metaheuristic Computation Schemes in Engineering</t>
  </si>
  <si>
    <t>Erik Cuevas; Alma Rodríguez; Avelina Alejo-Reyes; Carolina Del-Valle-Soto</t>
  </si>
  <si>
    <t>This book includes two objectives. The first goal is to present advances and developments which have proved to be effective in their application to several complex problems. The second objective is to present the performance comparison of various metaheuristic techniques when they face complex optimization problems. The material has been compiled from a teaching perspective. Most of the problems in science, engineering, economics, and other areas can be translated as an optimization or a search problem. According to their characteristics, some problems can be simple that can be solved by traditional optimization methods based on mathematical analysis. However, most of the problems of practical importance in engineering represent complex scenarios so that they are very hard to be solved by using traditional approaches. Under such circumstances, metaheuristic has emerged as the best alternative to solve this kind of complex formulations. This book is primarily intended for undergraduate and postgraduate students. Engineers and application developers can also benefit from the book contents since it has been structured so that each chapter can be read independently from the others, and therefore, only potential interesting information can be quickly available for solving an industrial problem at hand.</t>
  </si>
  <si>
    <r>
      <rPr>
        <sz val="12"/>
        <color theme="1"/>
        <rFont val="宋体"/>
        <charset val="134"/>
      </rPr>
      <t>工程学最新元启发式计算方案</t>
    </r>
  </si>
  <si>
    <t>TP,TB11</t>
  </si>
  <si>
    <t>9783030669010</t>
  </si>
  <si>
    <t>Enhanced Polarisation Control and Extreme Electric Fields</t>
  </si>
  <si>
    <t>Connor Devyn William Mosley</t>
  </si>
  <si>
    <t>This thesis reports advances in terahertz time-domain spectroscopy, relating to the development of new techniques and components that enhance the experimentalist’s control over the terahertz polarisation state produced by photoconductive emitters. It describes how utilising the dynamic magnetoelectric response at THz frequencies, in the form of electromagnons, can probe material properties at a transition between two magnetically ordered phases. Additionally, preliminary investigations into the properties of materials exposed to extreme terahertz optical electric fields are reported.
The work presented in this thesis may have immediate impacts on the study of anisotropic media at THz frequencies, with photoconductive emitters and detectors being the most commonly used components for commercially available terahertz spectroscopy and imaging systems, and by providing a new way to study the nature of magnetic phase transitions in multiferroics. In the longer term the increased understanding of multiferroics yielded by ultrafast spectroscopic methods, including terahertz time-domain spectroscopy, may help develop new magnetoelectric and multiferroic materials for applications such as spintronics.</t>
  </si>
  <si>
    <r>
      <rPr>
        <sz val="12"/>
        <color theme="1"/>
        <rFont val="宋体"/>
        <charset val="134"/>
      </rPr>
      <t>增强的偏振控制与极限电场：太赫兹光谱技术在各向异性材料与磁相变的应用进展</t>
    </r>
  </si>
  <si>
    <t>9783030672225</t>
  </si>
  <si>
    <t>Bio-manufactured Nanomaterials</t>
  </si>
  <si>
    <t>Kaushik Pal</t>
  </si>
  <si>
    <t>451</t>
  </si>
  <si>
    <t>This book is based on the principles, limitations, challenges, improvements and applications of nanotechnology in medical science as described in the literature. It highlights various parameters affecting the synthesis of bio-nanomaterials and exclusive techniques utilized for characterizing the nanostructures for their potential use in biomedical and environmental applications. Moreover, biodegradable synthesis of nanomaterials is regarded as an important tool to reduce the destructive effects associated with the traditional methods of synthesis for nanostructures commonly utilized in laboratory and industry and as well as academic scale of innovative research foundation.</t>
  </si>
  <si>
    <r>
      <rPr>
        <sz val="12"/>
        <color theme="1"/>
        <rFont val="宋体"/>
        <charset val="134"/>
      </rPr>
      <t>生物制造的纳米材料：展望与推广</t>
    </r>
  </si>
  <si>
    <t>9783030672652</t>
  </si>
  <si>
    <t>Arithmetic and Algebraic Circuits</t>
  </si>
  <si>
    <t>Lloris Ruiz</t>
  </si>
  <si>
    <t>This book presents a complete and accurate study of arithmetic and algebraic circuits. The first part offers a review of all important basic concepts: it describes simple circuits for the implementation of some basic arithmetic operations; it introduces theoretical basis for residue number systems; and describes some fundamental circuits for implementing the main modular operations that will be used in the text. Moreover, the book discusses floating-point representation of real numbers and the IEEE 754 standard. The second and core part of the book offers a deep study of arithmetic circuits and specific algorithms for their implementation. It covers the CORDIC algorithm, and optimized arithmetic circuits recently developed by the authors for adders and subtractors, as well as multipliers, dividers and special functions. It describes the implementation of basic algebraic circuits, such as LFSRs and cellular automata. Finally, it offers a complete study of Galois fields, showing some exemplary applications and discussing the advantages in comparison to other methods. This dense, self-contained text provides students, researchers and engineers, with extensive knowledge on and a deep understanding of arithmetic and algebraic circuits and their implementation.</t>
  </si>
  <si>
    <r>
      <rPr>
        <sz val="12"/>
        <color theme="1"/>
        <rFont val="宋体"/>
        <charset val="134"/>
      </rPr>
      <t>算术与代数电路</t>
    </r>
  </si>
  <si>
    <t>9783030679545</t>
  </si>
  <si>
    <t>Advanced Electromagnetic Models for Materials Characterization and Nondestructive Evaluation</t>
  </si>
  <si>
    <t>Harold A Sabbagh; R. Kim Murphy; Elias H. Sabbagh; Liming Zhou; Russell Wincheski</t>
  </si>
  <si>
    <t>351</t>
  </si>
  <si>
    <t>This book expands on the subject matter of ’Computational Electromagnetics and Model-Based Inversion: A Modern Paradigm for Eddy-Current Nondestructive Evaluation.’ It includes (a) voxel-based inversion methods, which are generalizations of model-based algorithms; (b) a complete electromagnetic model of advanced composites (and other novel exotic materials), stressing the highly anisotropic nature of these materials, as well as giving a number of applications to nondestructive evaluation; and (c) an up-to-date discussion of stochastic integral equations and propagation-of-uncertainty models in nondestructive evaluation. As such, the book combines research started twenty-five years ago in advanced composites and voxel-based algorithms, but published in scattered journal articles, as well as recent research in stochastic integral equations. All of these areas are of considerable interest to the aerospace, nuclear power, civil infrastructure, materials characterization and biomedical industries. 
The book covers the topic of computational electromagnetics in eddy-current nondestructive evaluation (NDE) by emphasizing three distinct topics: (a) fundamental mathematical principles of volume-integral equations as a subset of computational electromagnetics, (b) mathematical algorithms applied to signal-processing and inverse scattering problems, and (c) applications of these two topics to problems in which real and model data are used. It is therefore more than an academic exercise and is valuable to users of eddy-current NDE technology in industries as varied as nuclear power, aerospace, materials characterization and biomedical imaging.</t>
  </si>
  <si>
    <r>
      <rPr>
        <sz val="12"/>
        <color theme="1"/>
        <rFont val="宋体"/>
        <charset val="134"/>
      </rPr>
      <t>用于材料表征与无损评估的高级电磁模型</t>
    </r>
  </si>
  <si>
    <t>O,TB3</t>
  </si>
  <si>
    <t>9783030679996</t>
  </si>
  <si>
    <t>Operations and Basic Processes in Steelmaking</t>
  </si>
  <si>
    <t>Luis Felipe Verdeja González; Daniel Fernández González; José Ignacio Verdeja González</t>
  </si>
  <si>
    <t>This book describes the operations and industrial processes related to the production of steel. The chapters cover the second part of the iron and steelmaking process, called steelmaking, presenting the stages of the process until obtaining the finished steel product in different formats for distinct applications. This book reports significant operating variables of the processes and basic operations of the steelmaking. The chapters contain numerous solved exercises conceptually supported on the thermodynamic and kinetic fundamentals of the production of steel from the pig iron in the Basic Oxygen Furnace (BOF) and the production of steel and ferroalloys in Electric Arc Furnaces (EAF). The thermal and mechanic fundamentals of the hot rolling operations and the mechanical fundamentals of the cold rolling, forming, and wire drawing to obtain different steel products are also reported. The book summarizes the strengths and uncertainties of steel as a structural material.</t>
  </si>
  <si>
    <r>
      <rPr>
        <sz val="12"/>
        <color theme="1"/>
        <rFont val="宋体"/>
        <charset val="134"/>
      </rPr>
      <t>炼钢业务及基本流程</t>
    </r>
  </si>
  <si>
    <t>T,TF</t>
  </si>
  <si>
    <t>9783030681029</t>
  </si>
  <si>
    <t>Progress in Material Science and Engineering</t>
  </si>
  <si>
    <t>Igor V. Minin; Sergey Uchaikin; Alexander Rogachev; Oldřich Starý</t>
  </si>
  <si>
    <t>261</t>
  </si>
  <si>
    <t>This book presents recent developments and new directions in advanced control systems, together with new theoretical findings, industrial applications and case studies on complex engineering systems, sensors, materials science, medicine, non-destructive testing and quality assurance. With a breakthrough in technology, the modern world is on the verge of new industrial revolution, at the stage of digital transformation when innovations from various industries collaborate and change each other. Innovations are the basis of the developed products and technologies. They are used to create new developments and advances as well as improve the state-of-the-art processes. However, the digital transformation both opens new opportunities and introduces additional risks. The successful industrial modernization is characterized by the combination of stable manufacturing regulatory structure with the new technological approaches of the Fourth Industrial Revolution. Developments and advances of School of Non-Destructive Testing relate to technological trends in the areas of systems, decision making and control in the fields of aerospace systems, robotics and automation, power systems and sensor networks.</t>
  </si>
  <si>
    <r>
      <rPr>
        <sz val="12"/>
        <color theme="1"/>
        <rFont val="宋体"/>
        <charset val="134"/>
      </rPr>
      <t>材料科学与工程学进展</t>
    </r>
  </si>
  <si>
    <t>9783030683092</t>
  </si>
  <si>
    <t>Artificial Intelligence for Materials Science (2021)</t>
  </si>
  <si>
    <t>Cheng, Yuan</t>
  </si>
  <si>
    <t>228</t>
  </si>
  <si>
    <t>Biographical Note:Dr. Yuan Cheng. Before join in Monash Suzhou Research Institute, Dr Yuan Cheng is a Senior Scientist and Group Manager at the Institute of High Performance Computing (IHPC) in Singapore. She graduated from Fudan University, China with a Bachelor degree and got her Ph. D degree from National University of Singapore. Upon completion of her Ph.D. degree, she joined the Institute of High Performance Computing (IHPC) in Singapore. During Feb. till Jun. 2009 she visited Brown University, USA as a visiting scholar. Dr Cheng's expertise involves investigation of the mechanical properties of biomaterials, the mechanical properties of nanomaterials and the interface between nanomaterials and water &amp; biomaterials, exploring their applications in biomedical engineering. She has published more than 70 journal papers in the leading journals including Prog. Polym. Sci., Physics Reports, Adv. Mater., Adv. Funct. Mater., Nature Comm., etc., with an H-index of 25.Dr. Tian Wang. Dr. Wang received the M.S. and Ph.D. degrees from Xi'an Jiaotong University, China, and the University of Technology of Troyes, France, in 2010 and 2014, respectively. He is currently an Associate Professor with the School of Automation of Science and Electrical Engineering, Beihang University. His research interests include artificial intelligence and machine learning. Dr. Gang Zhang. Dr. Zhang received B. Sci and PhD in physics from Tsinghua University in 1998 and 2002, respectively. Prior to his joining Institute of High Performance Computing (IHPC), he was a professor at Department of Electronics, Peking University. His research focuses on electronic, thermal, and optical properties of novel materials and structures in important engineering problems, aims to develop a fundamental understanding of the processes underlying new technologies and to establish simulations tools for material and device design.Jacket Description/Back:Machine learning methods have lowered the cost of exploring new structures of unknown compounds, and can be used to predict reasonable expectations and subsequently validated by experimental results. As new insights and several elaborative tools have been developed for materials science and engineering in recent years, it is an appropriate time to present a book covering recent progress in this field.Searchable and interactive databases can promote research on emerging materials. Recently, databases containing a large number of high-quality materials properties for new advanced materials discovery have been developed. These approaches are set to make a significant impact on human life and, with numerous commercial developments emerging, will become a major academic topic in the coming years. This authoritative and comprehensive book will be of interest to both existing researchers in this field as well as others in the materials science community who wish to take advantage of these powerful techniques. The book offers a global spread of authors, from USA, Canada, UK, Japan, France, Russia, China and Singapore, who are all world recognized experts in their separate areas. With content relevant to both academic and commercial points of view, and offering an accessible overview of recent progress and potential future directions, the book will interest graduate students, postgraduate researchers, and consultants and industrial engineers.Table of Contents:Chapter 1. Materials Genome Initiatives: Past, Present, and Prospect Gang Zhang, Institute of High Performance Computing, A*STAR, 138632 Singapore. zhangg@ihpc.a-star.edu.sg Chapter 2. Introduction of the Machine Learning methodTian Wang, Hichem Snoussi 1. School of Automation Science and Electrical Engineering, Beihang University, Beijing 100083, China. Email: wangtian@buaa.edu.cn2. Institute Charles Delaunay-LM2S FRE CNRS 2019, University of Technology of Troyes, Troyes 10030, France. Email: hichem.snouss@utt.frChapter 3. Machine learning for high entropy alloys Yuan Cheng, Huajian Gao Institute of High Performance Computing, A*STAR, 138632 Singapore; School of Mechanical and Aerospace Engineering, College of Engineering, Nanyang Technological University, 70 Nanyang Drive, Singapore 637457, Singapore. huajian.gao@ntu.edu.sg Chapter 4. Machine learning for biomaterial design Markus J. Buehler, Laboratory for Atomistic and Molecular Mechanics (LAMM), Department of Civil and Environmental Engineering, Massachusetts Institute of Technology, 77 Massachusetts Avenue, Room 1-290, Cambridge, Massachusetts 02139, USA. Email: mbuehler@MIT.EDU Chapter 5. Rapid Photovoltaic Device Characterization through AI technology Tonio Buonassisi, MIT. Email: BUONASSISI@MIT.EDUChapter 6. Machine learning for thermal contact design Junichiro Shiomi, The University of Tokyo, Japan. shiomi@photon.t.u-tokyo.ac.jpChapter 7. Discovery of new thermoelectric material through high-throughput calculationWenqing Zhang, Southern University of Science and Technology, China. zhangwq@sustc.edu.cn Chapter 8. Machine learning for high heat conductive material Eric S. Toberer, Colorado School of Mines, USA. E-mail: etoberer@mines.edu Chapter 9. Machine learning assisted discovery of new 2D Materials Huafeng Dong, Guangdong University of Technology, China. Email: hfdong@gdut.edu.cn.Chapter 10. Interatomic Potentials developed through Machine LearningLin-Wang Wang, Lawrence Berkeley National Laboratory, Berkeley, USA. Email: lwwang@lbl.govChapter 11. Discovery of new Compounds Arthur Mar, Department of Chemistry, University of Alberta, Canada. E-mail: amar@ualberta.ca. Chapter 12. Defect Dynamics Probed by Using Machine Learning and Experiment. Anja Aarva, Aalto University, 02150 Espoo, Finland. E-mail: anja.aarva@aalto.fi.Chapter 13. Machine-Learning Analysis to Predict electronic properties Xi Zhu, The Chinese University of Hong Kong, E-mail: zhuxi@cuhk.edu.cn.Chapter 14. Machine-Learning Analysis to Predict spin properties Dmitry V. Krasnikov, Skolkovo Institute of Science and Technology, Russian Federation. E-mail: d.krasnikov@skoltech.ru.Chapter 15. Determination of Material and Structural Parameters using Two-way Neural Network Xu Han, School of Mechanical Engineering, Hebei University of Technology, Tianjin, 300401, China. E-mail: xhan@hebut.edu.cn Publisher Marketing:Machine learning methods have lowered the cost of exploring new structures of unknown compounds, and can be used to predict reasonable expectations and subsequently validated by experimental results. As new insights and several elaborative tools have been developed for materials science and engineering in recent years, it is an appropriate time to present a book covering recent progress in this field.Searchable and interactive databases can promote research on emerging materials. Recently, databases containing a large number of high-quality materials properties for new advanced materials discovery have been developed. These approaches are set to make a significant impact on human life and, with numerous commercial developments emerging, will become a major academic topic in the coming years.This authoritative and comprehensive book will be of interest to both existing researchers in this field as well as others in the materials science community who wish to take advantage of these powerful techniques. The book offers a global spread of authors, from USA, Canada, UK, Japan, France, Russia, China and Singapore, who are all world recognized experts in their separate areas. With content relevant to both academic and commercial points of view, and offering an accessible overview of recent progress and potential future directions, the book will interest graduate students, postgraduate researchers, and consultants and industrial engineers.</t>
  </si>
  <si>
    <r>
      <rPr>
        <sz val="12"/>
        <color theme="1"/>
        <rFont val="宋体"/>
        <charset val="134"/>
      </rPr>
      <t>材料科学人工智能（</t>
    </r>
    <r>
      <rPr>
        <sz val="12"/>
        <color theme="1"/>
        <rFont val="Times New Roman"/>
        <charset val="134"/>
      </rPr>
      <t>2021</t>
    </r>
    <r>
      <rPr>
        <sz val="12"/>
        <color theme="1"/>
        <rFont val="宋体"/>
        <charset val="134"/>
      </rPr>
      <t>）</t>
    </r>
  </si>
  <si>
    <t>9783030684013</t>
  </si>
  <si>
    <t>Developing Structured Procedural and Methodological Engineering Designs</t>
  </si>
  <si>
    <t>Yohannes Yebabe Tesfay</t>
  </si>
  <si>
    <t>383</t>
  </si>
  <si>
    <t>This book is designed to assist industrial engineers and production managers in developing procedural and methodological engineering tools to meet industrial standards and mitigate engineering and production challenges. It offers practitioners expert guidance on how to implement adequate statistical process control (SPC), which takes account of the capability to ensure a stable process and then regulate if variations take place due to variables other than a random variation. Powerful engineering models of new product introduction (NPI), continuous improvement (CI), and the eight disciplines (8D) model of problem solving techniques are explained. The final three chapters introduce new methodological models in operations research (OR) and their applications in engineering, including the hyper-hybrid coordination for process effectiveness and production efficiency, and the Kraljic-Tesfay portfolio matrix of industrial buying.</t>
  </si>
  <si>
    <r>
      <rPr>
        <sz val="12"/>
        <color theme="1"/>
        <rFont val="宋体"/>
        <charset val="134"/>
      </rPr>
      <t>开发结构化的程序与方法学工程设计：应用工业工程学工具</t>
    </r>
  </si>
  <si>
    <t>9783030692049</t>
  </si>
  <si>
    <t>Hierarchical Gas-Gas Systems</t>
  </si>
  <si>
    <t>Ryszard Bartnik; Tomasz Wojciech Kowalczyk</t>
  </si>
  <si>
    <t>This book presents a thermodynamic and economic analysis of gas-gas systems in power plants, including combined heat and power systems, combined cooling, heat and power systems, hydrogen production facilities and compressed energy storage system. A configuration for high-temperature gas-cooled nuclear reactor is also used as a heat source for the cycle.The book compares different technologies, such as gas-steam and gas-gas systems, using optimized cases. It presents mathematical models that return optimal thermodynamic parameters of the cycles, and applies a novel continuous-time model in order to perform an economic analysis as well.  This book utilizes numerous illustrations and worked examples to thoroughly explain the technologies discussed, making it relevant for researchers, market analysts, decision makers, power engineers and students alike.</t>
  </si>
  <si>
    <r>
      <rPr>
        <sz val="12"/>
        <color theme="1"/>
        <rFont val="宋体"/>
        <charset val="134"/>
      </rPr>
      <t>分层燃气系统：热经济效益</t>
    </r>
  </si>
  <si>
    <t>9783030703035</t>
  </si>
  <si>
    <t>Practical Guide to Digital Manufacturing</t>
  </si>
  <si>
    <t>Zhuming Bi</t>
  </si>
  <si>
    <t>355</t>
  </si>
  <si>
    <t>This book covers the subject of digital manufacturing. It provides a practical guide for readers on using computer aided design (CAD), computer aided engineering (CAE) and computer aided manufacturing (CAM) and other computer assistive tools for the design of products, machines, processes and system integrations through the case studies of engineering projects.The book introduces a thorough theoretical foundation and discussion of the historical development, and enabling technologies of digital manufacturing. It also covers a broad range of computer aided tools for a variety of applications including:geometric modelling;assembly modelling;motion simulation;finite element analysis;manufacturing process simulation;machining programming;product data management; and,product lifecycle management.Practical Guide to Digital Manufacturing uses many real-world case studies to illustrate the discussed applications, making it easily readable for undergraduate and graduate students, as well as engineers with the needs of computer-aided design and manufacturing knowledge and skills.</t>
  </si>
  <si>
    <r>
      <rPr>
        <sz val="12"/>
        <color theme="1"/>
        <rFont val="宋体"/>
        <charset val="134"/>
      </rPr>
      <t>数字制造实用指南：产品、机器、过程与系统集成设计的首次使用权</t>
    </r>
  </si>
  <si>
    <t>9783030709891</t>
  </si>
  <si>
    <t>Facility Layout</t>
  </si>
  <si>
    <t>Miguel F. Anjos; Manuel V.C. Vieira</t>
  </si>
  <si>
    <t>114</t>
  </si>
  <si>
    <t>This book presents a structured approach to develop mathematical optimization formulations for several variants of facility layout. The range of layout problems covered includes row layouts, floor layouts, multi-floor layouts, and dynamic layouts. The optimization techniques used to formulate the problems are primarily mixed-integer linear programming, second-order conic programming, and semidefinite programming. The book also covers important practical considerations for solving the formulations. The breadth of approaches presented help the reader to learn how to formulate a variety of problems using mathematical optimization techniques. The book also illustrates the use of layout formulations in selected engineering applications, including manufacturing, building design, automotive, and hospital layout.</t>
  </si>
  <si>
    <r>
      <rPr>
        <sz val="12"/>
        <color theme="1"/>
        <rFont val="宋体"/>
        <charset val="134"/>
      </rPr>
      <t>设施布局：数学优化技术与工程应用</t>
    </r>
  </si>
  <si>
    <t>T,TB11</t>
  </si>
  <si>
    <t>9783030714376</t>
  </si>
  <si>
    <t>Advances in Machining of Composite Materials</t>
  </si>
  <si>
    <t>Islam Shyha; Dehong Huo</t>
  </si>
  <si>
    <t>This book covers a wide range of conventional and non-conventional machining processes of various composite materials, including polymer and metallic-based composites, nanostructured composites and green/natural composites. It presents state-of-the-art academic work and industrial developments in material fabrication, machining, modelling and applications, together with current practices and requirements for producing high-quality composite components. There are also dedicated chapters on physical properties and fabrication techniques of different composite material groups. The book also has chapters on health and safety considerations when machining composite materials and recycling composite materials. The contributors present machining composite materials in terms of operating conditions; cutting tools; appropriate machines; and typical damage patterns following machining operations. This book serves as a useful reference for manufacturing engineers, production supervisors, tooling engineers, planning and application engineers, and machine tool designers. It can also benefit final-year undergraduate and postgraduate students, as it provides comprehensive information on the machining of composite materials to produce high-quality final components. The book chapters were authored by experienced academics and researchers from four continents and nine countries including Canada, China, Egypt, India, Malaysia, Portugal, Singapore, United Kingdom and the USA.</t>
  </si>
  <si>
    <r>
      <rPr>
        <sz val="12"/>
        <color theme="1"/>
        <rFont val="宋体"/>
        <charset val="134"/>
      </rPr>
      <t>复合材料加工进展：常规与非常规过程</t>
    </r>
  </si>
  <si>
    <t>9783030728212</t>
  </si>
  <si>
    <t>Data Science for Nano Image Analysis</t>
  </si>
  <si>
    <t>Chiwoo Park; Yu Ding</t>
  </si>
  <si>
    <t>This book combines two distinctive topics: data science/image analysis and materials science. The purpose of this book is to show what type of nano material problems can be better solved by which set of data science methods. The majority of material science research is thus far carried out by domain-specific experts in material engineering, chemistry/chemical engineering, and mechanical &amp; aerospace engineering. The book could benefit materials scientists and manufacturing engineers who were not exposed to systematic data science training while in schools, or data scientists in computer science or statistics disciplines who want to work on material image problems or contribute to materials discovery and optimization.This book provides in-depth discussions of how data science and operations research methods can help and improve nano image analysis, automating the otherwise manual and time-consuming operations for material engineering and enhancing decision making for nano material exploration. A broad set of data science methods are covered, including the representations of images, shape analysis, image pattern analysis, and analysis of streaming images, change points detection, graphical methods, and real-time dynamic modeling and object tracking. The data science methods are described in the context of nano image applications, with specific material science case studies.</t>
  </si>
  <si>
    <r>
      <rPr>
        <sz val="12"/>
        <color theme="1"/>
        <rFont val="宋体"/>
        <charset val="134"/>
      </rPr>
      <t>纳米图像分析的数据科学</t>
    </r>
  </si>
  <si>
    <t>9783030729981</t>
  </si>
  <si>
    <t>Dietary Phytochemicals</t>
  </si>
  <si>
    <t>Chukwuebuka Egbuna; Sadia Hassan</t>
  </si>
  <si>
    <t>This book presents comprehensive coverage on the importance of good nutrition in the treatment and management of obesity, cancer and diabetes. Naturally occurring bioactive compounds are ubiquitous in most dietary plants available to humans and provide opportunities for the management of diseases. The text provides information about the major causes of these diseases and their association with nutrition. The text also covers the role of dietary phytochemicals in drug development and their pathways. Later chapters emphasize novel bioactive compounds as anti-diabetic, anti-cancer and anti-obesity agents and describe their mechanisms to regulate cell metabolism. 
Written by global team of experts, Dietary Phytochemicals: A Source of Novel Bioactive Compounds for the Treatment of Obesity, Cancer and Diabetes describes the potentials of novel phytochemicals, their sources, and underlying mechanism of action. The chapters were drawn systematically and incorporated sequentially to facilitate proper understanding. This book is intended for nutritionists, physicians, medicinal chemists, drug developers in research and development, postgraduate students and scientists in area of nutrition and life sciences.</t>
  </si>
  <si>
    <r>
      <rPr>
        <sz val="12"/>
        <color theme="1"/>
        <rFont val="宋体"/>
        <charset val="134"/>
      </rPr>
      <t>饮食植物化学：用于治疗肥胖、癌症与糖尿病的新型生物活性化合物来源</t>
    </r>
  </si>
  <si>
    <t>9783030733667</t>
  </si>
  <si>
    <t>Cold Spray Additive Manufacturing</t>
  </si>
  <si>
    <t>Shuo Yin; Rocco Lupoi</t>
  </si>
  <si>
    <t>This book systematically describes the status quo and future development of cold spray additive manufacturing technology. It starts with a comprehensive introduction to the fundamentals of cold spray additive manufacturing, including its history, working principle, equipment, processing parameters and powder feedstock. It then discusses the fundamentals of and the latest developments in the gas flow character, particle acceleration, particle deposition and bond mechanism from the perspectives of both experiments and modelling to provide readers with insights into the cold spray additive manufacturing process. Further, it explores microstructure and properties, which are major concerns in the context of cold sprayed deposits. The book also highlights the strengthening strategies for cold sprayed deposits, from pre- and in-process to post-treatment. Lastly, it examines the current and potential applications of cold spray additive manufacturing.</t>
  </si>
  <si>
    <r>
      <rPr>
        <sz val="12"/>
        <color theme="1"/>
        <rFont val="宋体"/>
        <charset val="134"/>
      </rPr>
      <t>冷喷涂增材制造：从基础到应用</t>
    </r>
  </si>
  <si>
    <t>9783030741983</t>
  </si>
  <si>
    <t>Selected Problems in the Elastodynamics of Piezoceramic Bodies</t>
  </si>
  <si>
    <t>Alexander Ya. Grigorenko; Wolfgang H. Müller; Igor A. Loza</t>
  </si>
  <si>
    <t>227</t>
  </si>
  <si>
    <t>This book presents various dynamic processes in non-uniform piezoceramic cylindrical and spherical bodies based on numerical methods. It discusses different variants of nonhomogeneous structural polarized piezoceramic materials in the shape of cylinders and spheres, and highlights the validation of the reliability of the results obtained by numerical calculations. The content is based on an outlined theory and methods of three-dimensional electroelasticity problems.</t>
  </si>
  <si>
    <r>
      <rPr>
        <sz val="12"/>
        <color theme="1"/>
        <rFont val="宋体"/>
        <charset val="134"/>
      </rPr>
      <t>压电陶瓷弹体动力学中的某些问题</t>
    </r>
  </si>
  <si>
    <t>9783030751302</t>
  </si>
  <si>
    <t>Iron-Based Superconducting Thin Films</t>
  </si>
  <si>
    <t>Silvia Haindl</t>
  </si>
  <si>
    <t>This book provides a modern introduction to the growth, characterization, and physics of iron-based superconducting thin films. Iron pnictide and iron chalcogenide compounds have become intensively studied key materials in condensed matter physics due to their potential for high temperature superconductivity. With maximum critical temperatures of around 60 K, the new superconductors rank first after the celebrated cuprates, and the latest announcements on ultrathin films promise even more. Thin film synthesis of these superconductors began in 2008 immediately after their discovery, and this growing research area has seen remarkable progress up to the present day, especially with regard to the iron chalcogenides FeSe and FeSe1-xTex, the iron pnictide BaFe2-xCoxAs2 and iron-oxyarsenides.This essential volume provides comprehensive, state-of-the-art coverage of iron-based superconducting thin films in topical chapters with detailed information on thin film synthesis and growth, analytical film characterization, interfaces, and various aspects on physics and materials properties.  Current efforts towards technological applications and functional films are outlined and discussed. The development and latest results for monolayer FeSe films are also presented. This book serves as a key reference for students, lecturers, industry engineers, and academic researchers who would like to gain an overview of this complex and growing research area.</t>
  </si>
  <si>
    <r>
      <rPr>
        <sz val="12"/>
        <color theme="1"/>
        <rFont val="宋体"/>
        <charset val="134"/>
      </rPr>
      <t>铁基超导薄膜</t>
    </r>
  </si>
  <si>
    <t>9783030751920</t>
  </si>
  <si>
    <t>Structural Mechanics in Lightweight Engineering</t>
  </si>
  <si>
    <t>Christian Mittelstedt</t>
  </si>
  <si>
    <t>674</t>
  </si>
  <si>
    <t>This book provides a comprehensive yet concise presentation of the analysis methods of lightweight engineering in the context of the statics of beam structures and is divided into four sections. Starting from very general remarks on the fundamentals of elasticity theory, the first section also addresses plane problems as well as strength criteria of isotropic materials. The second section is devoted to the analytical treatment of the statics of beam structures, addressing beams under bending, shear and torsion. The third section deals with the work and energy methods in lightweight construction, spanning classical methods and modern computational methods such as the finite element method. Finally, the fourth section addresses more advanced beam models, discussing hybrid structures as well as laminated and sandwich beams, in addition to shear field beams and shear deformable beams. This book is intended for students at technical colleges and universities, as well as for engineers in practice and researchers in engineering.</t>
  </si>
  <si>
    <r>
      <rPr>
        <sz val="12"/>
        <color theme="1"/>
        <rFont val="宋体"/>
        <charset val="134"/>
      </rPr>
      <t>轻量化工程的结构力学</t>
    </r>
  </si>
  <si>
    <r>
      <rPr>
        <sz val="12"/>
        <color theme="1"/>
        <rFont val="宋体"/>
        <charset val="134"/>
      </rPr>
      <t>工程物理学</t>
    </r>
  </si>
  <si>
    <t>9783030752279</t>
  </si>
  <si>
    <t>Renewable Energy Utilization Using Underground Energy Systems</t>
  </si>
  <si>
    <t>Paweł Ocłoń</t>
  </si>
  <si>
    <t>173</t>
  </si>
  <si>
    <t>This book discusses heat transfer in underground energy systems. It covers a wide range of important and practical topics including the modeling and optimization of underground power cable systems, modeling of thermal energy storage systems utilizing waste heat from PV panels cooling. Modeling of PV pannels with cooling.  While the performance of energy systems which utilize heat transfer in the ground is not yet fully understood, this book attempts to make sense of them. It provides mathematical modeling fundaments, as well as experimental investigation for underground energy systems. The book shows detailed examples, with solution procedures. The solutions are based on the Finite Element Method and the Finite Volume Method. The book allows the reader to perform a detailed design of various underground energy systems, as well as enables them to study the economic aspects and energy efficiency of underground energy systems. Therefore, this text is of interest to researchers, students, and lecturers alike.</t>
  </si>
  <si>
    <r>
      <rPr>
        <sz val="12"/>
        <color theme="1"/>
        <rFont val="宋体"/>
        <charset val="134"/>
      </rPr>
      <t>使用地下能源系统的可再生能源利用</t>
    </r>
  </si>
  <si>
    <t>9783030755973</t>
  </si>
  <si>
    <t>Ruthenium-Containing Polymers</t>
  </si>
  <si>
    <t>Ulrich S. Schubert; Andreas Winter; George R. Newkome</t>
  </si>
  <si>
    <t>This book presents the synthetic methodologies as well as the properties and potential usage of various ruthenium-containing materials. Starting from the first examples of 'ruthenopolymers' reported in the 1970s to the 3D architectures now synthesized, these materials have shown their importance far beyond fundamental polymer science. As well as highlighting the remarkable properties and versatile applications, this book also addresses a key question related to the applications of such heavy-metal-containing materials from the perspective of achieving a sustainable future. This book is of interest to both materials scientists and chemists in academia and industry.</t>
  </si>
  <si>
    <r>
      <rPr>
        <sz val="12"/>
        <color theme="1"/>
        <rFont val="宋体"/>
        <charset val="134"/>
      </rPr>
      <t>含钌聚合物</t>
    </r>
  </si>
  <si>
    <t>9783030788063</t>
  </si>
  <si>
    <t>Design and Manufacture of Fibre-Reinforced Composites</t>
  </si>
  <si>
    <t>Wayne Hall; Zia Javanbakht</t>
  </si>
  <si>
    <t>This book presents an introduction to the design and manufacture of fibre-reinforced composites. The mechanical properties of unidirectional composites are considered in a structural design context. The use of woven and random fibres is also addressed. The accuracy of design estimates for unidirectional composites is benchmarked against test data, and the relevance of a factor of safety (FoS) is established. The importance of prototype testing is emphasised. This book illustrates how to make a fibre-reinforced composite. Wet layup, vacuum bagging and prepreg moulding are covered in detail. Some guidance on mould design and construction is also provided. Finally, an introduction to the manufacture of composite tubes is presented. Wherever possible, design and make examples are used to illustrate the content. Tutorial questions and problems are included at the end of each chapter. The reader is encouraged to use these questions and problems to assess their own level of understanding of the content.</t>
  </si>
  <si>
    <r>
      <rPr>
        <sz val="12"/>
        <color theme="1"/>
        <rFont val="宋体"/>
        <charset val="134"/>
      </rPr>
      <t>纤维增强复合材料的设计与制造</t>
    </r>
  </si>
  <si>
    <t>9783030808426</t>
  </si>
  <si>
    <t>Advances in Desiccant Dehumidification</t>
  </si>
  <si>
    <t>Vivekh Prabakaran; Kian Jon Chua</t>
  </si>
  <si>
    <t>This book systematically analyses state-of-the-art technology and research related to desiccant dehumidification. It provides key insights into the current research direction, and presents global research and development interests.
It begins by offering a comprehensive review of conventional desiccants and their underlying engineering challenges. Fundamental material characteristic properties and factors critical to the desiccant synthesis are highlighted.The applicability of next-generation advanced materials to address the challenges is documented, and the advantages of desiccant coated heat exchangers are evaluated. Lastly, the potential applications of desiccant dehumidifiers in various energy-connected applications are discussed, and case studies on industrial/building cooling systems are provided.
Specifically targeted at HVAC engineers, thermal scientists, energy-engineering researchers, and graduate-level students in the field, the technical content balances fundamental concepts and applications.</t>
  </si>
  <si>
    <r>
      <rPr>
        <sz val="12"/>
        <color theme="1"/>
        <rFont val="宋体"/>
        <charset val="134"/>
      </rPr>
      <t>干燥剂除湿研究进展：从基础到应用</t>
    </r>
  </si>
  <si>
    <t>9783110344219</t>
  </si>
  <si>
    <t>Wind Turbine Airfoils and Blades:Optimization Design Theory</t>
  </si>
  <si>
    <t>Chen, Jin ; Wang, Quan  ; Sun, Zhenye</t>
  </si>
  <si>
    <t>Wind Turbine Airfoils and Blades introduces new ideas in the design of wind turbine airfoils and blades based on functional integral theory and the finite element method, accompanied by results from wind tunnel testing. The authors also discuss the optimization of wind turbine blades as well as results from aerodynamic analysis. This book is suitable for researchers and engineers in aeronautics and can be used as a textbook for graduate students.</t>
  </si>
  <si>
    <r>
      <rPr>
        <sz val="12"/>
        <color theme="1"/>
        <rFont val="宋体"/>
        <charset val="134"/>
      </rPr>
      <t>风力机叶片和叶片：优化设计理论</t>
    </r>
  </si>
  <si>
    <t>9783110478631</t>
  </si>
  <si>
    <t>Drilling Technology</t>
  </si>
  <si>
    <t>Davim, J. Paulo</t>
  </si>
  <si>
    <t>191</t>
  </si>
  <si>
    <t>This book provides recent information on drilling technology and can be used as a reference for academics, manufacturing researchers, and practitioners. Drilling is an important machining process in industry due to the need for component assembly in mechanical pieces and structures in materials.</t>
  </si>
  <si>
    <r>
      <rPr>
        <sz val="12"/>
        <color theme="1"/>
        <rFont val="宋体"/>
        <charset val="134"/>
      </rPr>
      <t>钻井技术</t>
    </r>
  </si>
  <si>
    <t>De Gruyter Oldenbourg</t>
  </si>
  <si>
    <t>9783110554205</t>
  </si>
  <si>
    <t>Mesoporous Silica</t>
  </si>
  <si>
    <t>Che, Shunai</t>
  </si>
  <si>
    <t>hardback</t>
  </si>
  <si>
    <t>Mesoporous silica has large-scale industrial applications such as catalysis, drug delivery and bio/chemical absorptions. This book is devoted to all aspects and types of this material, focusing synthesis of mesoporous silica with anionic amphiphilic molecules. Characterization, properties, and applications are also discussed, making the book an essential reference for material scientists, chemists, and chemical Engineer.</t>
  </si>
  <si>
    <r>
      <rPr>
        <sz val="12"/>
        <color theme="1"/>
        <rFont val="宋体"/>
        <charset val="134"/>
      </rPr>
      <t>介孔二氧化硅：阴离子两亲分子模板</t>
    </r>
  </si>
  <si>
    <t>9783110569476</t>
  </si>
  <si>
    <t>3D Printing with Light</t>
  </si>
  <si>
    <t>Xiao, Pu ; Zhang, Jing</t>
  </si>
  <si>
    <t>The book introduces fundamentals of 3D printing with light, photoinitiating system for 3D printing as well as resins. Plenty of applications, trends and prospects are also discussed, which make the book an essential reference for both scientists and industrial engineers in the research fields of photochemistry, polymer chemistry, rapid prototyping and photopolymerization.</t>
  </si>
  <si>
    <r>
      <rPr>
        <sz val="12"/>
        <color theme="1"/>
        <rFont val="宋体"/>
        <charset val="134"/>
      </rPr>
      <t>光</t>
    </r>
    <r>
      <rPr>
        <sz val="12"/>
        <color theme="1"/>
        <rFont val="Times New Roman"/>
        <charset val="134"/>
      </rPr>
      <t xml:space="preserve"> 3D </t>
    </r>
    <r>
      <rPr>
        <sz val="12"/>
        <color theme="1"/>
        <rFont val="宋体"/>
        <charset val="134"/>
      </rPr>
      <t>打印</t>
    </r>
  </si>
  <si>
    <t>TS853</t>
  </si>
  <si>
    <r>
      <rPr>
        <sz val="12"/>
        <color theme="1"/>
        <rFont val="宋体"/>
        <charset val="134"/>
      </rPr>
      <t>特种印刷：按工艺分</t>
    </r>
  </si>
  <si>
    <t>9783110591842</t>
  </si>
  <si>
    <t>Green Pulp and Paper Industry</t>
  </si>
  <si>
    <t>Amit Kumar (editor), Puneet Pathak (editor), Dharm Dutt (editor)</t>
  </si>
  <si>
    <t>243</t>
  </si>
  <si>
    <t>This book provides recent developments and future perspectives of pulp and paper processing based on biotechnology to replace conventional environmental unfriendly chemical processes. The use of microorganism and microbial enzymes in various processes such as bleaching, deinking, refining, dissolving pulp, debarking &amp;amp pitch removal, slime control, wastewater treatment and waste material valorisation are discussed.</t>
  </si>
  <si>
    <r>
      <rPr>
        <sz val="12"/>
        <color theme="1"/>
        <rFont val="宋体"/>
        <charset val="134"/>
      </rPr>
      <t>绿色纸浆和造纸工业：生态友好加工的生物技术</t>
    </r>
  </si>
  <si>
    <t>TQ,TS7</t>
  </si>
  <si>
    <r>
      <rPr>
        <sz val="12"/>
        <color theme="1"/>
        <rFont val="宋体"/>
        <charset val="134"/>
      </rPr>
      <t>造纸工业</t>
    </r>
  </si>
  <si>
    <t>9783110596229</t>
  </si>
  <si>
    <t>Hydrogen Production and Energy Transition</t>
  </si>
  <si>
    <t>Marcel Van de Voorde (editor)</t>
  </si>
  <si>
    <t>557</t>
  </si>
  <si>
    <t>Carbon neutral hydrogen technologies play a role in preventing climate change and therefore maximizing production of hydrogen in a clean efficient manner is critical to the hydrogen economy. This book deals with the theory and technologies needed for hydrogen production including from algae, solar, and many other areas. Ideal for researchers, engineers, and advanced students of materials science, chemistry, industrial chemistry, and physics.</t>
  </si>
  <si>
    <r>
      <rPr>
        <sz val="12"/>
        <color theme="1"/>
        <rFont val="宋体"/>
        <charset val="134"/>
      </rPr>
      <t>制氢和能源转型</t>
    </r>
  </si>
  <si>
    <t>9783110596236</t>
  </si>
  <si>
    <t>Hydrogen Storage for Sustainability</t>
  </si>
  <si>
    <t>Carbon neutral hydrogen technologies play a role in preventing climate change and the capacity to store and transport hydrogen will be critical in the growing hydrogen economy. This book focuses on new developments of hydrogen storage technologies and deals with an overview of the materials and science necessary for storing hydrogen with great attention to the synthesis, kinetics, and thermodynamics of new advanced materials e.a. porous carbon and nanomaterials. Ideal book for students of materials science, chemistry, physics for researchers, chemical- and mechanical engineers, for industrialists, policymakers, safety agencies and governments.</t>
  </si>
  <si>
    <r>
      <rPr>
        <sz val="12"/>
        <color theme="1"/>
        <rFont val="宋体"/>
        <charset val="134"/>
      </rPr>
      <t>可持续储氢</t>
    </r>
  </si>
  <si>
    <t>9783110596243</t>
  </si>
  <si>
    <t>Utilization of Hydrogen for Sustainable Energy and Fuels</t>
  </si>
  <si>
    <t>Carbon neutral hydrogen technologies play a role in preventing climate change and will have many applications in the growing hydrogen economy. This book deals with an overview of the applications of hydrogen utilization as it relates to the technologies that would be able to run on hydrogen (eg. fuel cell cars). Ideal for researchers, engineers, and advanced students of materials science, chemistry, industrial chemistry, and physics.</t>
  </si>
  <si>
    <r>
      <rPr>
        <sz val="12"/>
        <color theme="1"/>
        <rFont val="宋体"/>
        <charset val="134"/>
      </rPr>
      <t>将氢用于可持续能源和燃料</t>
    </r>
  </si>
  <si>
    <t>9783110627787</t>
  </si>
  <si>
    <t>The ZI Method and its Application for Calculating of Stress-Strain Parameters of Structural Members</t>
  </si>
  <si>
    <t>Židonis, Ipolitas</t>
  </si>
  <si>
    <t>565</t>
  </si>
  <si>
    <t>Prof. Židonis has developed, and in this monograph introduces, an integral ZI method for theoretical calculation of each individual actual value of the stress-strain parameters (crack, the height of the compression and tension zones, the stress and strain of the layers of the structural member) at cross-sections of structural members subjected to bending moments and/or axial forces at any stage of loading directly considering the actual properties of the materials. The method helps resolve an extremely important and complicated problem, i.e that of theoretical computation of the actual position of the neutral axis. The ZI Method is applicable for calculating the values of the parameters of members with various cross-sections, of members that are differently reinforced, of members made of different materials, as well as that of layered structural members. Stress-strain functions can be described using different equations. For calculations, only the stress-strain diagrams of materials are needed.</t>
  </si>
  <si>
    <r>
      <rPr>
        <sz val="12"/>
        <color theme="1"/>
        <rFont val="Times New Roman"/>
        <charset val="134"/>
      </rPr>
      <t>ZI</t>
    </r>
    <r>
      <rPr>
        <sz val="12"/>
        <color theme="1"/>
        <rFont val="宋体"/>
        <charset val="134"/>
      </rPr>
      <t>方法及其在结构构件应力</t>
    </r>
    <r>
      <rPr>
        <sz val="12"/>
        <color theme="1"/>
        <rFont val="Times New Roman"/>
        <charset val="134"/>
      </rPr>
      <t xml:space="preserve"> - </t>
    </r>
    <r>
      <rPr>
        <sz val="12"/>
        <color theme="1"/>
        <rFont val="宋体"/>
        <charset val="134"/>
      </rPr>
      <t>应变参数计算中的应用</t>
    </r>
  </si>
  <si>
    <t>Sciendo</t>
  </si>
  <si>
    <t>9783110639995</t>
  </si>
  <si>
    <t>Reversible Deactivation Radical Polymerization:Synthesis and Applications of Functional Polymers</t>
  </si>
  <si>
    <t>Singha, Nikhil K. / Mays, Jimmy</t>
  </si>
  <si>
    <t>This book describes strategies and mechanism of reversible deactivation radical polymerization (RDRP) to synthesize functional polymers. Several approaches such as atom transfer radical polymerization and the combination of click chemistry and RDRP are summarized. Contributors from interdisciplinary fields highlight applications in nanotechnology, self-healing materials, oil and water resistant coatings and controlled drug delivery systems.</t>
  </si>
  <si>
    <r>
      <rPr>
        <sz val="12"/>
        <color theme="1"/>
        <rFont val="宋体"/>
        <charset val="134"/>
      </rPr>
      <t>可逆失活自由基聚合：功能聚合物的合成与应用</t>
    </r>
  </si>
  <si>
    <t>9783110640335</t>
  </si>
  <si>
    <t>Mihail Ionescu: Polyols for Polyurethanes. Volume 1</t>
  </si>
  <si>
    <t>Ionescu, Mihail</t>
  </si>
  <si>
    <t>This first volume of the updated and extended 3rd edition of this work covers the basic chemistry and technology of oligo-polyol fabrication, the characteristics of the various oligo-polyol families and the effects of their structure on the properties of the resulting PU. This book is of interest to chemists and engineers in industry and academia as well as anyone working with polyols for the manufacture of PUs.</t>
  </si>
  <si>
    <r>
      <rPr>
        <sz val="12"/>
        <color theme="1"/>
        <rFont val="Times New Roman"/>
        <charset val="134"/>
      </rPr>
      <t>Mihail Ionescu</t>
    </r>
    <r>
      <rPr>
        <sz val="12"/>
        <color theme="1"/>
        <rFont val="宋体"/>
        <charset val="134"/>
      </rPr>
      <t>：聚氨酯多元醇。卷</t>
    </r>
    <r>
      <rPr>
        <sz val="12"/>
        <color theme="1"/>
        <rFont val="Times New Roman"/>
        <charset val="134"/>
      </rPr>
      <t>1</t>
    </r>
  </si>
  <si>
    <t>TQ2</t>
  </si>
  <si>
    <r>
      <rPr>
        <sz val="12"/>
        <color theme="1"/>
        <rFont val="宋体"/>
        <charset val="134"/>
      </rPr>
      <t>基本有机化学工业</t>
    </r>
    <r>
      <rPr>
        <sz val="12"/>
        <color theme="1"/>
        <rFont val="Times New Roman"/>
        <charset val="134"/>
      </rPr>
      <t xml:space="preserve"> </t>
    </r>
  </si>
  <si>
    <t>9783110640373</t>
  </si>
  <si>
    <t>Mihail Ionescu: Polyols for Polyurethanes. Volume 2</t>
  </si>
  <si>
    <t>Volume 2 of the updated and extended 3rd edition of this work focuses on the chemistry and technology of rigid polyurethanes. Recent developments in obtaining polyols from renewable resources and the field of rigid polyurethanes have been included. This book is of interest to chemists and engineers in industry and academia as well as anyone working with polyols for the manufacture of PUs.</t>
  </si>
  <si>
    <r>
      <rPr>
        <sz val="12"/>
        <color theme="1"/>
        <rFont val="Times New Roman"/>
        <charset val="134"/>
      </rPr>
      <t>Mihail Ionescu</t>
    </r>
    <r>
      <rPr>
        <sz val="12"/>
        <color theme="1"/>
        <rFont val="宋体"/>
        <charset val="134"/>
      </rPr>
      <t>：聚氨酯多元醇。第</t>
    </r>
    <r>
      <rPr>
        <sz val="12"/>
        <color theme="1"/>
        <rFont val="Times New Roman"/>
        <charset val="134"/>
      </rPr>
      <t>2</t>
    </r>
    <r>
      <rPr>
        <sz val="12"/>
        <color theme="1"/>
        <rFont val="宋体"/>
        <charset val="134"/>
      </rPr>
      <t>册</t>
    </r>
  </si>
  <si>
    <t>9783110645941</t>
  </si>
  <si>
    <t>Artificial Neural Networks in Food Processing</t>
  </si>
  <si>
    <t>Khadir, Mohamed Tarek</t>
  </si>
  <si>
    <t>Artificial Neural Networks (ANNs) is a powerful computational tool to mimic the learning process of the mammalian brain. This book gives a comprehensive overview of ANNs including an introduction to the topic, classifications of single neurons and neural networks, model predictive control and a review of ANNs used in food processing. Also, examples of ANNs in food processing applications such as pasteurization control are illustrated.</t>
  </si>
  <si>
    <r>
      <rPr>
        <sz val="12"/>
        <color theme="1"/>
        <rFont val="宋体"/>
        <charset val="134"/>
      </rPr>
      <t>食品加工中的人工神经网络：建模和预测控制</t>
    </r>
  </si>
  <si>
    <t>9783110669237</t>
  </si>
  <si>
    <t>Handbook of Nanoethics</t>
  </si>
  <si>
    <t>Gunjan Jeswani (editor), Marcel Van de Voorde (editor)</t>
  </si>
  <si>
    <t>With nanotechnology being a relatively new field, the questions regarding safety and ethics are steadily increasing with the development of the research. This book aims to give an overview on the ethics associated with employing nanoscience for products with everyday applications. The risks as well as the regulations are discussed, and an outlook for the future of nanoscience on a manufacturer’s scale and for the society is provided.   Handbook of Nanoethics is perfect for , academicians and scientist, as well as all other industry professionals and researchers. It is a good introduction for newcomers in the field who do not want to dive deep into the details but are eager to understand the ethical challenges and possible solution related to nanotechnology and ethics.</t>
  </si>
  <si>
    <r>
      <rPr>
        <sz val="12"/>
        <color theme="1"/>
        <rFont val="宋体"/>
        <charset val="134"/>
      </rPr>
      <t>纳米伦理手册</t>
    </r>
  </si>
  <si>
    <t>9783110717129</t>
  </si>
  <si>
    <t>Sustainable Process Engineering</t>
  </si>
  <si>
    <t>Szekely, Gyorgy</t>
  </si>
  <si>
    <r>
      <rPr>
        <sz val="12"/>
        <color theme="1"/>
        <rFont val="Times New Roman"/>
        <charset val="134"/>
      </rPr>
      <t>Sustainable process engineering is a methodology to design new and redesign existing processes that follow the principles of green chemistry and green engineering, and ultimately contribute to a sustainable development. The newest achievements of chemical engineering, opened new opportunities to design more efficient, safe, compact and environmentally benign chemical processes. The book provides a guide to sustainable process design applicable in various industrial fields.  • Discusses the topic from a wide angle: chemistry, materials, processes, and equipment.</t>
    </r>
    <r>
      <rPr>
        <sz val="12"/>
        <color theme="1"/>
        <rFont val="宋体"/>
        <charset val="134"/>
      </rPr>
      <t>　　</t>
    </r>
    <r>
      <rPr>
        <sz val="12"/>
        <color theme="1"/>
        <rFont val="Times New Roman"/>
        <charset val="134"/>
      </rPr>
      <t xml:space="preserve">  • Includes state-of-the-art research achievements that are yet to be industrially implemented.</t>
    </r>
    <r>
      <rPr>
        <sz val="12"/>
        <color theme="1"/>
        <rFont val="宋体"/>
        <charset val="134"/>
      </rPr>
      <t>　　</t>
    </r>
    <r>
      <rPr>
        <sz val="12"/>
        <color theme="1"/>
        <rFont val="Times New Roman"/>
        <charset val="134"/>
      </rPr>
      <t xml:space="preserve">  • Transfers knowledge between chemists and chemical engineers.  • QR codes direct the readers to animations, short videos, magazines, and blogs on specific topics  • Worked examples deepen the understanding of the sustainable assessment of chemical manufacturing processes</t>
    </r>
  </si>
  <si>
    <r>
      <rPr>
        <sz val="12"/>
        <color theme="1"/>
        <rFont val="宋体"/>
        <charset val="134"/>
      </rPr>
      <t>可持续工艺工程</t>
    </r>
  </si>
  <si>
    <t>9783110726596</t>
  </si>
  <si>
    <t>Green and Sustainable Processing</t>
  </si>
  <si>
    <t>Ramasami, Ponnadurai</t>
  </si>
  <si>
    <t>Based on  The Virtual Conference on Chemistry and its Applications (VCCA-2020) – Research and Innovations in Chemical Sciences: Paving the Way Forward  held in August 2020 and organized by the Computational Chemistry Group of the University of Mauritius. The chapters reflect a wide range of fundamental and applied research in the chemical sciences and interdisciplinary subjects.</t>
  </si>
  <si>
    <r>
      <rPr>
        <sz val="12"/>
        <color theme="1"/>
        <rFont val="宋体"/>
        <charset val="134"/>
      </rPr>
      <t>绿色和可持续加工</t>
    </r>
  </si>
  <si>
    <t>9783110740639</t>
  </si>
  <si>
    <t>Power Electronics Circuit Analysis with PSIM®</t>
  </si>
  <si>
    <t>Asadi, Farzin / Eguchi, Kei</t>
  </si>
  <si>
    <t>This book shows how to analyse and simulate power electronics circuits using the software PSIM®. It helps engineers and students in understanding, simulating and designing appropriate circuit components, materials and topologies. It includes simulations examples from real wolrd situations that make it suitable as additional reading in a power electronics course.</t>
  </si>
  <si>
    <r>
      <rPr>
        <sz val="12"/>
        <color theme="1"/>
        <rFont val="宋体"/>
        <charset val="134"/>
      </rPr>
      <t>使用</t>
    </r>
    <r>
      <rPr>
        <sz val="12"/>
        <color theme="1"/>
        <rFont val="Times New Roman"/>
        <charset val="134"/>
      </rPr>
      <t xml:space="preserve"> PSIM® </t>
    </r>
    <r>
      <rPr>
        <sz val="12"/>
        <color theme="1"/>
        <rFont val="宋体"/>
        <charset val="134"/>
      </rPr>
      <t>进行电力电子电路分析</t>
    </r>
  </si>
  <si>
    <t>9783110745924</t>
  </si>
  <si>
    <t>AutomationML</t>
  </si>
  <si>
    <t>Rainer Drath (editor)</t>
  </si>
  <si>
    <t>641</t>
  </si>
  <si>
    <t>This book provides a comprehensive in-depth look into the practical application of AutomationML Edition 2 from an industrial perspective. It is a cookbook for advanced users and describes re-usable pattern solutions for a variety of industrial applications and how to implement it in software. Just to name some: AutomationML modelling of AAS, MTP, SCD, OPC UA, Automation Components, Automation Projects, drive configurations, requirement models, communication systems, electrical interfaces and cables, or semantic integration aspects as eClass integration or handling of semantic heterogeneity. This book guides through the universe of Auto&amp;shymationML from industrial perspective. It is written by AutomationML experts that have industrially implemented AutomationML in pattern solutions for a large variety of applications. This book is structured into three major parts.  • Part I: software implementation for developers  • Part II: re-usable industrial pattern solutions and domain models  • Part III: outlook into future AutomationML applications   Additional material to the book and more information about AutomationML on the website: https://www.automationml.org/about-automationml/publications/amlbook/</t>
  </si>
  <si>
    <r>
      <rPr>
        <sz val="12"/>
        <color theme="1"/>
        <rFont val="Times New Roman"/>
        <charset val="134"/>
      </rPr>
      <t>AutomationML:</t>
    </r>
    <r>
      <rPr>
        <sz val="12"/>
        <color theme="1"/>
        <rFont val="宋体"/>
        <charset val="134"/>
      </rPr>
      <t>工业食谱</t>
    </r>
  </si>
  <si>
    <t>9783110746815</t>
  </si>
  <si>
    <t>[Membrane Systems in the Food Production, Vol 1+2]</t>
  </si>
  <si>
    <t>Cassano, Alfredo ; Drioli, Enrico</t>
  </si>
  <si>
    <t>The two-volume work presents applications of integrated membrane operations in agro-food productions with significant focus on product quality, recovery of high added-value compounds, reduction of energy consumption and environmental impact. The authors provide an overview of current research and development. Volume 1. Dairy, Wine and Oil Processing.  Volume 2. Wellness Ingredients and Juice Processing.</t>
  </si>
  <si>
    <r>
      <rPr>
        <sz val="12"/>
        <color theme="1"/>
        <rFont val="Times New Roman"/>
        <charset val="134"/>
      </rPr>
      <t>[</t>
    </r>
    <r>
      <rPr>
        <sz val="12"/>
        <color theme="1"/>
        <rFont val="宋体"/>
        <charset val="134"/>
      </rPr>
      <t>食品生产中的膜系统，第</t>
    </r>
    <r>
      <rPr>
        <sz val="12"/>
        <color theme="1"/>
        <rFont val="Times New Roman"/>
        <charset val="134"/>
      </rPr>
      <t xml:space="preserve"> 1+2 </t>
    </r>
    <r>
      <rPr>
        <sz val="12"/>
        <color theme="1"/>
        <rFont val="宋体"/>
        <charset val="134"/>
      </rPr>
      <t>卷</t>
    </r>
    <r>
      <rPr>
        <sz val="12"/>
        <color theme="1"/>
        <rFont val="Times New Roman"/>
        <charset val="134"/>
      </rPr>
      <t>]</t>
    </r>
  </si>
  <si>
    <t>9783319894348</t>
  </si>
  <si>
    <t>Lost Circulation and Wellbore Strengthening (2018)</t>
  </si>
  <si>
    <t>Feng, Yongcun ; Gray, K E</t>
  </si>
  <si>
    <t>82</t>
  </si>
  <si>
    <t>This book focuses on the underlying mechanisms of lost circulation and wellbore strengthening, presenting a comprehensive, yet concise, overview of the fundamental studies on lost circulation and wellbore strengthening in the oil and gas industry, as well as a detailed discussion on the limitations of the wellbore strengthening methods currently used in industry. It provides several advanced analytical and numerical models for lost circulation and wellbore strengthening simulations under realistic conditions, as well as their results to illustrate the capabilities of the models and to investigate the influences of key parameters. In addition, experimental results are provided for a better understanding of the subject. The book provides useful information for drilling and completion engineers wishing to solve the problem of lost circulation using wellbore strengthening techniques. It is also a valuable resource for industrial researchers and graduate students pursuing fundamental research on lost circulation and wellbore strengthening, and can be used as a supplementary reference for college courses, such as drilling and completion engineering and petroleum geomechanics.</t>
  </si>
  <si>
    <r>
      <rPr>
        <sz val="12"/>
        <color theme="1"/>
        <rFont val="宋体"/>
        <charset val="134"/>
      </rPr>
      <t>失去循环和井筒加固（</t>
    </r>
    <r>
      <rPr>
        <sz val="12"/>
        <color theme="1"/>
        <rFont val="Times New Roman"/>
        <charset val="134"/>
      </rPr>
      <t>2018</t>
    </r>
    <r>
      <rPr>
        <sz val="12"/>
        <color theme="1"/>
        <rFont val="宋体"/>
        <charset val="134"/>
      </rPr>
      <t>年）</t>
    </r>
  </si>
  <si>
    <t>9783319959894</t>
  </si>
  <si>
    <t>Functional Biopolymers (2019)</t>
  </si>
  <si>
    <t>Jafar Mazumder, Mohammad Abu ; Sheardown, Heather ; Al-Ahmed, Amir</t>
  </si>
  <si>
    <t>577</t>
  </si>
  <si>
    <t>Biographical Note:Dr. Mohammad Abu Jafar Mazumder is an Associate Professor of Chemistry at King Fahd University of Petroleum and Minerals (KFUPM), Saudi Arabia, who has a wide experience in design, synthesis, modification, and characterization of various organic compounds and ionic and thermo-responsive polymers using various spectroscopic and chromatographic techniques. Dr. Jafar Mazumder earned his Ph.D. in Chemistry) (2009) from McMaster University, Canada, followed by 2 years MITACS Postdoctoral Fellowship in Chemical and Biomedical Engineering at McMaster University, Canada. In 17 years of academic research, Dr. Jafar Mazumder has had the opportunity to work with several international collaborative research groups and has exposed himself to a broad range of research areas, including chemistry, engineering, and material sciences where he developed and engineered synthetic and natural organic and polymeric materials for various applications. Dr. Jafar Mazumder secured 5 US patents, edited 2 books, and published more than 50 peer-reviewed journal articles/invited book chapters. He had an opportunity to present his research in more than 25 international conferences. Dr. Jafar Mazumder has conducted and completed several internally and externally funded research projects from KFUPM, Saudi Aramco, KACST, and NSTIP. Currently, he is actively involved in a number of ongoing university and client-funded research projects in which he is responsible for the synthesis and characterization of various materials including modification of monomers and polymers for their potential use as corrosion inhibitors and for the removal of heavy metal ions and organic contaminants from aqueous samples. Heather Sheardown is a Professor in the Department of Chemical Engineering with a cross-appointment to the Department of Pathology and Molecular Medicine and an adjunct appointment with the School of Optometry at the University of Waterloo. She holds a Tier 1 Canada Research Chair in Ophthalmic Biomaterials and Drug Delivery and has published more than 140 peer-reviewed papers on this subject. She is currently the Scientific Director of C20/20, an ORF-funded incubator aimed at the commercialization of ophthalmic biotechnologies. Sheardown was previously the Scientific Director of the 20/20 NSERC Ophthalmic Materials Research Network which brought together 12 researchers and more than 10 companies aimed at the early-stage development of novel materials-based treatments for ophthalmic conditions. Sheardown is the Associate Director of Biomedical Engineering and Advanced Manufacturing (BEAM), a McMaster partnership with the Fraunhofer IZI which partners with companies for incubation and commercialization of cell-based therapies, diagnostics, and biomaterials. She holds 18 patents or provisional patents and is currently the Chief Scientific Officer of 20/20 OptimEyes, a McMaster-based spinout focused on developing and commercializing a micelle-based technology developed in her laboratory. She runs a large and vibrant research group with more than ten postdoctoral fellows and graduate students. Dr. Amir-Al-Ahmed is working as a Research Scientist- II (Associate Professor) in the Center of Research Excellence in Renewable Energy (CoRE-RE) at King Fahd University of Petroleum and Minerals (KFUPM), Saudi Arabia. He graduated in Chemistry from the Department of Chemistry, Aligarh Muslim University (AMU), India, and then completed his M.Phil. (2001) and Ph.D. (2003) in Applied Chemistry from the Department of Applied Chemistry, AMU, India, followed by three consecutive postdoctoral fellowships in South Africa and Saudi Arabia. During this period, he worked on various multidisciplinary projects, in particular, electrochemical sensors, nano-materials, proton-exchange membranes, direct methanol fuel cell (DMFC), electro-catalysis, and solar cells. At present, his research activity is fundamentally focused on third-generation solar cell devices such as low band gap semiconductor quantum dot structures, perovskite cells, and silicon nanowire-based tandem cells. At the same time, he is also having projects on PCM-based latent heat energy storage, evaluation of electricity storage devices, and dust repellent coating for harsh Saudi Arabian weather condition. He has worked on different KACST-, NSTIP-, and Saudi Aramco-funded projects in the capacity of a co-investigator and principle investigator. Dr. Amir has 2 US patents, over 60 journal articles, invited book chapters, and conference publications. He has edited nine books with Trans Tech Publications and Elsevier, and several other books are in progress. He is also the Editor in Chief of an international journal Nano Hybrids and Composites along with Professor Y. H. Kim. Description for Sales People:Title is also available as part of a set: Functional Biopolymers (978-3-319-95991-7)Table of Contents:Synthetic biopolymers.- Specialty application of functional biopolymers.- Blood compatible polymers.- Cell encapsulation.- Tissue engineering.- Ophthalmic polymers.- Stimuli responsive polymers.- Stimuli responsive membrane.- Hydrogel.- Design of biomedical polymers.- Polymer colloids.- Cell surface engineering.- Polymers from renewable resources.</t>
  </si>
  <si>
    <r>
      <rPr>
        <sz val="12"/>
        <color theme="1"/>
        <rFont val="宋体"/>
        <charset val="134"/>
      </rPr>
      <t>功能性生物聚合物（</t>
    </r>
    <r>
      <rPr>
        <sz val="12"/>
        <color theme="1"/>
        <rFont val="Times New Roman"/>
        <charset val="134"/>
      </rPr>
      <t>2019</t>
    </r>
    <r>
      <rPr>
        <sz val="12"/>
        <color theme="1"/>
        <rFont val="宋体"/>
        <charset val="134"/>
      </rPr>
      <t>）</t>
    </r>
  </si>
  <si>
    <t>9783433032770</t>
  </si>
  <si>
    <t>Design And Construction Of Lng Storage Tanks</t>
  </si>
  <si>
    <t>Josef Rötzer</t>
  </si>
  <si>
    <t>130</t>
  </si>
  <si>
    <t>Worldwide, the use of natural gas as a primary energy source will remain vital for decades to come. This applies to industrialized, emerging countries and developing countries. Owing to the low level of impurities, natural gas is considered to be a climate-friendly fossil fuel because of the low CO2 emissions, but is at the same time an affordable source of energy.                     In order to enable transport over long distances and oceans (and hence create an economic and political alternative to pipelines), the gas is liquefied, which is accompanied by a considerable reduction in volume, and then transported by ship. Thus, at international ports, many LNG tanks are required for temporary storage and further use. The trend towards smaller liquefaction and regasification plants with associated storage tanks for marine fuel applications has attracted new players in this market who often do not yet have the necessary experience and technical expertise. It is not sufficient to refer to all existing technical standards when defining consistent state-of-the-art specifications and requirements.                     The switch to European standardisation has made it necessary to revise and adapt existing national codes to match European standards. Technical committees at national and international level have begun their work of updating and completing the EN 14620 series.                     In the USA, too, the corresponding regulations are also being updated. The revision of American Concrete Institute standard ACI 376 Requirements for Design and Construction of Concrete Structures for the Containment of Refrigerated Liquefied Gases, first published in 2011, will be completed in the spring of 2019, and the final version, published in autumn 2019.                     This book provides an overview of the state of the art in the design and construction of liquefied natural gas (LNG) tanks. Since the topic is very extensive and complex, an introduction to all aspects is provided, e.g. requirements and design for operating conditions, thermal design, hydrostatic and pneumatic tests, soil surveys and permissible settlement, modelling of and calculations for the concrete structure, and the actions due to fire, explosion and impact. Dynamic analysis and the theory of sloshing liquid are also presented.                    show more</t>
  </si>
  <si>
    <r>
      <rPr>
        <sz val="12"/>
        <color theme="1"/>
        <rFont val="宋体"/>
        <charset val="134"/>
      </rPr>
      <t>液化天然气储罐的设计与施工</t>
    </r>
  </si>
  <si>
    <t>9783527345342</t>
  </si>
  <si>
    <t>Flexible And Wearable Electronics For Smart Clothing</t>
  </si>
  <si>
    <t>Hongzhi Wang</t>
  </si>
  <si>
    <t>Provides the state-of-the-art on wearable technology for smart clothing  The book gives a coherent overview of recent development on flexible electronics for smart clothing with emphasis on wearability and durability of the materials and devices. It offers detailed information on the basic functional components of the flexible and wearable electronics including sensing, systems-on-a-chip, interacting, and energy, as well as the integrating and connecting of electronics into textile form. It also provides insights into the compatibility and integration of functional materials, electronics, and the clothing technology.                                          Flexible and Wearable Electronics for Smart Clothing offers comprehensive coverage of the technology in four parts. The first part discusses wearable organic nano-sensors, stimuli-responsive electronic skins, and flexible thermoelectrics and thermoelectric textiles. The next part examines textile triboelectric nanogenerators for energy harvesting, flexible and wearable solar cells and supercapacitors, and flexible and wearable lithium-ion batteries. Thermal and humid management for next-generation textiles, functionalization of fiber materials for washable smart wearable textiles, and flexible microfluidics for wearable electronics are covered in the next section. The last part introduces readers to piezoelectric materials and devices based flexible bio-integrated electronics, printed electronics for smart clothes, and the materials and processes for stretchable and wearable e-textile devices.                                          -Presents the most recent developments in wearable technology such as wearable nanosensors, logic circuit, artificial intelligence, energy harvesting, and wireless communication                      -Covers the flexible and wearable electronics as essential functional components for smart clothing from sensing, systems-on-a-chip, interacting, energy to the integrating and connecting of electronics                      -Of high interest to a large and interdisciplinary target group, including materials scientists, textile chemists, and electronic engineers in academia and industry                                          Flexible and Wearable Electronics for Smart Clothing will appeal to materials scientists, textile industry professionals, textile engineers, electronics engineers, and sensor developers.                    show more</t>
  </si>
  <si>
    <r>
      <rPr>
        <sz val="12"/>
        <color theme="1"/>
        <rFont val="宋体"/>
        <charset val="134"/>
      </rPr>
      <t>适合智能服装的柔性可穿戴电子产品</t>
    </r>
  </si>
  <si>
    <t>9783527345489</t>
  </si>
  <si>
    <t>Molecular-Scale Electronics - Concept, Fabrication And Applications</t>
  </si>
  <si>
    <t>Xuefeng Guo</t>
  </si>
  <si>
    <t>Provides in-depth knowledge on molecular electronics and emphasizes the techniques for designing molecular junctions with controlled functionalities                                                                                 This comprehensive book covers the major advances with the most general applicability in the field of molecular electronic devices. It emphasizes new insights into the development of efficient platform methodologies for building such reliable devices with desired functionalities through the combination of programmed bottom-up self-assembly and sophisticated top-down device fabrication. It also helps to develop an understanding of the device fabrication processes and the characteristics of the resulting electrode-molecule interface.                                                                                Beginning with an introduction to the subject, Molecular-Scale Electronics: Concept, Fabrication and Applications offers full chapter coverage on topics such as: Metal Electrodes for Molecular Electronics; Carbon Electrodes for Molecular Electronics; Other Electrodes for Molecular Electronics; Novel Phenomena in Single-Molecule Junctions; and Supramolecular Interactions in Single-Molecule Junctions. Other chapters discuss Theoretical Aspects for Electron Transport through Molecular Junctions; Characterization Techniques for Molecular Electronics; and Integrating Molecular Functionalities into Electrical Circuits. The book finishes with a summary of the primary challenges facing the field and offers an outlook at its future.                                                                                * Summarizes a number of different approaches for forming molecular-scale junctions and discusses various experimental techniques for examining these nanoscale circuits in detail                                                                                * Gives overview of characterization techniques and theoretical simulations for molecular electronics                                                                                * Highlights the major contributions and new concepts of integrating molecular functionalities into electrical circuits                                                                                * Provides a critical discussion of limitations and main challenges that still exist for the development of molecular electronics                                                                                * Suited for readers studying or doing research in the broad fields of Nano/molecular electronics and other device-related fields                                                                                Molecular-Scale Electronics is an excellent book for materials scientists, electrochemists, electronics engineers, physical chemists, polymer chemists, and solid-state chemists. It will also benefit physicists, semiconductor physicists, engineering scientists, and surface chemists.                    show more</t>
  </si>
  <si>
    <r>
      <rPr>
        <sz val="12"/>
        <color theme="1"/>
        <rFont val="宋体"/>
        <charset val="134"/>
      </rPr>
      <t>分子尺度电子学：概念、制作和应用</t>
    </r>
  </si>
  <si>
    <t>9783527345564</t>
  </si>
  <si>
    <t>Sustainable Food Packaging Technology</t>
  </si>
  <si>
    <t>Athanassia Athanassiou</t>
  </si>
  <si>
    <t>Biographical Note:Athanassia Athanassiou is Tenured Senior Researcher at the Istituto Italiano di Tecnologia in Genoa, Italy, coordinator of the group of Smart Materials, a multidisciplinary group with about 50 members. She has a PhD in Physics and a broad range of experimental experience in development &amp; characterization of biocomposites, sustainable smart materials, surface science, and nanofabrication. She has published more than 350 articles in refereed journals and several book chapters and she is the inventor of 22 patents.Jacket Description/Back:Towards more sustainable packaging with biodegradable materials! The combination of the continuously increasing food packaging waste with the non-biodegradable nature of the plastic materials that have a big slice of the packaging market makes it necessary to move towards sustainable packaging for the benefit of the environment and human health. Sustainable packaging is the type of packaging that can provide to food the necessary protection conditions, but at the same type is biodegradable and can be disposed as organic waste to the landfills in order to biodegrade through a natural procedure. In this way, sustainable packaging becomes part of the circular economy. Sustainable Food Packaging Technology deals with packaging solutions that use engineered biopolymers or biocomposites that have suitable physicochemical properties for food contact and protection and originate both from renewable or non-renewable resources, but in both cases are compostable or edible. Modified paper and cardboard with increased protective properties towards food while keeping their compostability are presented as well. The book also covers natural components that can make the packaging functional, e.g., by providing active protection to the food indicating food spoilage. Addresses urgent problems: food packaging creates a lot of hard-to-recycle waste - this book puts forward more sustainable solutions using biodegradable materialsState-of-the-art: Sustainable Food Packaging Technology provides knowledge on new developments in functional packagingFrom lab to large-scale applications: expert authors report on the technology aspects of sustainable packaging Table of Contents:Preface xiii Part I Review on Biopolymers for Food Protection 1 1 Emerging Trends in Biopolymers for Food Packaging 3Sergio Torres-Giner, Kelly J. Figueroa-Lopez, Beatriz Melendez-Rodriguez, Cristina Prieto, Maria Pardo-Figuerez, and Jose M. Lagaron 1.1 Introduction to Polymers in Packaging 3 1.2 Classification of Biopolymers 4 1.3 Food Packaging Materials Based on Biopolymers 7 1.3.1 Polylactide 7 1.3.2 Polyhydroxyalkanoates 8 1.3.3 Poly(butylene adipate-co-terephthalate) 9 1.3.4 Polybutylene Succinate 10 1.3.5 Bio-based Polyethylene 11 1.3.6 Bio-based Polyethylene Terephthalate 13 1.3.7 Poly(ethylene furanoate) 14 1.3.8 Poly(ε-caprolactone) 15 1.3.9 Thermoplastic Starch 15 1.3.10 Cellulose and Derivatives 17 1.3.11 Proteins 17 1.3.11.1 Gelatin 18 1.3.11.2 Wheat Gluten 18 1.3.11.3 Soy Protein 20 1.3.11.4 Corn Zein 20 1.3.11.5 Milk Proteins 21 1.4 Concluding Remarks 21 References 24 2 Biopolymers Derived from Marine Sources for Food Packaging Applications 35Jone Uranga, Iratxe Zarandona, Mireia Andonegi, Pedro Guerrero, and Koro de la Caba 2.1 Introduction 35 2.2 Fish Gelatin Films and Coating 37 2.2.1 Collagen and Gelatin Extraction 37 2.2.2 Preparation and Characterization of Fish Gelatin Films and Coatings 39 2.2.3 Food Shelf Life Extension Using Fish Gelatin Films and Coatings 40 2.3 Chitosan Films and Coatings 42 2.3.1 Chitin and Chitosan Extraction 42 2.3.2 Preparation and Characterization of Chitosan Films and Coatings 43 2.3.3 Food Shelf Life Extension Using Chitosan Films and Coatings 44 2.4 Future Perspectives and Concluding Remarks 46 References 46 3 Edible Biopolymers for Food Preservation 57Elisabetta Ruggeri, Silvia Farè, Luigi De Nardo, and Benedetto Marelli 3.1 Introduction 57 3.2 Polysaccharides 61 3.2.1 Alginate 63 3.2.2 Carrageenans 63 3.2.3 Cellulose 67 3.2.4 Chitosan 69 3.2.5 Pectin 70 3.2.6 Pullulan 71 3.2.7 Starch 71 3.3 Proteins 72 3.3.1 Casein 73 3.3.2 Collagen 74 3.3.3 Gelatin 74 3.3.4 Wheat Gluten 75 3.3.5 Whey Protein 75 3.3.6 Silk Fibroin 76 3.3.7 Zein 77 3.4 Lipids 78 3.4.1 Beeswax 80 3.4.2 Candelilla Wax 80 3.4.3 Carnauba Wax 81 3.4.4 Shellac 81 3.5 Edible Composite Materials 82 3.6 Active Coatings 85 3.6.1 Antimicrobial Agents 85 3.6.2 Antioxidant Agents 85 3.7 Materials Selection and Application 86 3.8 Conclusions 87 References 88 Part II Food Packaging Based on Individual Biopolymers and their Composites 107 4 Polylactic Acid (PLA) and Its Composites: An Eco-friendly Solution for Packaging 109Swati Sharma 4.1 Introduction 109 4.2 Synthesis of PLA and Its Properties 110 4.3 Properties Required for Food Packaging 111 4.3.1 Barrier Properties 111 4.3.2 Optical Properties 113 4.3.3 Mechanical Properties 114 4.3.4 Thermal Properties 114 4.3.5 Antibacterial Properties 115 4.4 General Reinforcements for PLA 116 4.4.1 Natural Fibers 116 4.4.2 Synthetic Fibers 121 4.4.3 Functional Fillers 122 4.4.3.1 Clay/PLA Composites 122 4.4.3.2 Metal-oxide/PLA Composites 123 4.5 Biodegradability of PLA 123 4.6 Conclusions and Future Prospects 124 References 124 5 Green and Sustainable Packaging Materials Using Thermoplastic Starch 133Anshu A. Singh and Maria E. Genovese 5.1 Sustainability and Packaging: Toward a Greener Future 134 5.1.1 The Plastic Threat 134 5.1.2 The Call for Sustainability 135 5.1.3 Biomaterials for Sustainable Packaging 135 5.2 Thermoplastic Starch 137 5.2.1 Starch: Physicochemical Properties, Processing, Applications 137 5.2.2 From Starch to Thermoplastic Starch 141 5.2.3 Plasticizers of Starch 142 5.2.4 Processing of Thermoplastic Starch 143 5.3 Thermoplastic Starch-Based Materials in Packaging 145 5.3.1 Technical and Legal Requirements for Packaging Materials 145 5.3.2 Composites of TPS with Fillers 146 5.3.3 Composites of Thermoplastic Starch with Polysaccharides 147 5.3.4 Composites of Thermoplastic Starch with Polyesters 149 5.3.5 Composite of TPS Based on Chemical Modification 152 5.3.6 Commercial Packaging Materials Based on Thermoplastic Starch 152 5.4 Conclusions 153 References 155 6 Cutin-Inspired Polymers and Plant Cuticle-like Composites as Sustainable Food Packaging Materials 161Susana Guzmán-Puyol, Antonio Heredia, José A. Heredia-Guerrero, and José J. Benítez 6.1 Introduction 161 6.1.1 Bioplastics as Realistic Alternatives to Petroleum-Based Plastics 161 6.1.2 The Plant Cuticle and Cutin: The Natural Food Packaging of the Plant Kingdom 166 6.1.3 A Comparison of Cutin with Commercial Plastics and Bioplastics 169 6.1.4 Tomato Pomace is the Main and Most Sustainable Cutin Renewable Resource 172 6.1.5 Toward a Sustainable Industrial Production of Cutin-Inspired ommodities 173 6.2 Synthesis of Cutin-Inspired Polyesters 173 6.2.1 The Influence of the Monomer Architecture in the Physical and Chemical Properties of Cutin-Inspired Polyhydroxyesters 173 6.2.2 The Effect of Oxidation in the Structure and Properties of Cutin-Inspired Fatty Polyhydroxyesters 177 6.2.3 Surface vs. Bulk Properties 180 6.3 Cutin-Based and Cutin-like Coatings and Composites 183 6.3.1 Cutin-Inspired Coatings on Metal Substrates 183 6.3.2 Plant Cuticle-like Film Composites 186 6.4 Concluding Remarks 188 Acknowledgments 189 References 189 7 Zein in Food Packaging 199Ilker S. Bayer 7.1 Introduction 199 7.2 Solvent Cast Zein Films 202 7.3 Chemical Characteristics of Solvent-Cast Zein Films 206 7.4 Extrusion of Zein 209 7.5 Zein Laminates with Various Packaging Films 212 7.6 Zein Blend Films with Other Biopolymers 214 7.7 Outlook and Future Directions 217 7.8 Conclusions 219 References 220 Part III Biocomposites of Cellulose and Biopolymers in Food Packaging 225 8 Cellulose-Reinforced Biocomposites Based on PHB and PHBV for Food Packaging Applications 227Estefania L. Sanchez-Safont, Luis Cabedo, and Jose Gamez-Perez 8.1 Introduction to Bioplastics 227 8.2 PHB and PHBV: a SWOT (Strength, Weakness, Opportunity, and Threat) Analysis 229 8.2.1 Polyhydroxyalkanoates (PHA): Poly-3-hydroxybutyrate (PHB) and Poly-3-hydroxybutyrate-co-3-hydroxyvalerate (PHBV) 229 8.2.2 PHB and PHBV: Strengths 231 8.2.3 PHB and PHBV: Weaknesses 232 8.2.4 PHB and PHBV: Opportunities 235 8.2.5 PHB and PHBV: Threats 236 8.3 Cellulose Biocomposites 236 8.3.1 Structure, Composition, and General Properties of Lignocellulosic fibers 237 8.3.2 Lignocellulosic Fibers in Polymer Composites 240 8.3.2.1 Fiber Modification 241 8.3.2.2 Fiber-matrix Chemical Anchor 242 8.4 PHA/Fiber Composites 242 8.4.1 PHB and PHBV/Cellulose Composites: Achievements and Limitations 242 8.4.2 New Trends in PHB and PHBV/Cellulose-Reinforced Biocomposites 245 8.4.3 The Potential Use of PHA-Based Composites in the Food Packaging Sector 247 8.5 Conclusions 248 References 250 9 Poly-Paper: Cellulosic-Filled Eco-composite Material with Innovative Properties for Packaging 263Romina Santi, Silvia Farè, Alberto Cigada, and Barbara Del Curto 9.1 Introduction 263 9.2 Materials 265 9.2.1 Matrix 265 9.2.2 Reinforcement 266 9.2.3 Composite Formulations 266 9.2.4 Extrusion Process 267 9.3 Mechanical Properties 268 9.4 Suitable Processes for Poly-Paper 268 9.4.1 Injection Molding 269 9.4.2 Thermoforming 270 9.4.3 Poly-Paper Expansion 270 9.5 Additional Properties of Poly-Paper 272 9.5.1 Shape Memory Forming 272 9.5.2 Self-Healing by Water 273 9.6 End-of-Life 275 9.7 Conclusions 277 References 278 10 Paper and Cardboard Reinforcement by Impregnation with Environmentally Friendly High-Performance Polymers for Food Packaging Applications 281Uttam C. Paul and José A. Heredia-Guerrero 10.1 Introduction 281 10.2 Improving the Barrier Properties of Paper and Cardboard by Impregnation in Capstone and ECA Solutions 282 10.2.1 Preparation of the Samples 283 10.2.2 Morphological Characterization 283 10.2.3 Chemical Characterization 285 10.2.4 Barrier Properties, Wettability, and Water Uptake 285 10.2.5 Mechanical Characterization 291 10.3 Water, Oil and Grease Resistance of Biocompatible Cellulose Food Containers 292 10.3.1 Preparation of the Samples 294 10.3.2 Morphological Analysis 295 10.3.3 Water and Oil Resistance Properties 296 10.3.4 Mechanical, Grease Resistance, and Barrier Properties of Treated Paper 296 10.4 Conclusions 300 References 300 11 Nanocellulose-Based Multidimensional Structures for Food Packaging Technology 305Saumya Chaturvedi, Sadaf Afrin, Mohd S. Ansari, and Zoheb Karim 11.1 Introduction 305 11.2 Necessities in Food Packaging Industry 307 11.3 An Overview of NC 308 11.4 Cellulose Fibrils and Crystalline Cellulose 308 11.5 Why NC for Packaging? 310 11.6 Effect on NCs on Networking 310 11.7 Migration Process of Molecules Through NC Dimensional Film 312 11.8 Processing Routes of NC-based Multidimensional Structures for Packaging 312 11.9 CNFs for Barrier Application 314 11.10 CNCs for Barrier Application 315 11.11 Conclusion 316 References 317 Part IV Natural Principles in Active and Intelligent Food Packaging for Enhanced Protection and Indication of Food Spoilange or Pollutant Presence 323 12 Sustainable Antimicrobial Packaging Technologies 325Selçuk Yildirim and Bettina Röcker 12.1 Introduction 325 12.2 Antimicrobial Food Packaging 326 12.3 Natural Antimicrobial Agents 328 12.3.1 Plant Extracts 328 12.3.2 Organic Acids, Their Salts and Anhydrides 335 12.3.3 Bacteriocins 336 12.3.4 Enzymes 337 12.3.5 Chitosan 338 12.4 Conclusions and Perspectives 340 References 341 13 Active Antioxidant Additives in Sustainable Food Packaging 349Thi-Nga Tran 13.1 Introduction 349 13.2 Antioxidant Capacities of Plant-Based Food Packaging Materials 352 13.2.1 Antioxidant Natural Extracts in Food Packaging 353 13.2.2 Antioxidant Raw Materials Derived from Food Wastes and Agro-Industry by-Products 359 13.3 Conclusions and Future Perspectives 361 References 363 14 Natural and Biocompatible Optical Indicators for Food Spoilage Detection 369Maria E. Genovese, Jasim Zia, and Despina Fragouli 14.1 Food Spoilage 370 14.1.1 Food Spoilage: A Never-ending Challenge 370 14.1.2 Microbial Spoilage 370 14.1.3 Physical and Chemical Spoilage 372 14.1.4 Factors Determining Food Spoilage 372 14.2 Food Spoilage Detection 372 14.2.1 Conventional Methods and Technologies for the Detection of Food Spoilage 372 14.2.2 On Package and on Site Sensing Technologies: A New Strategy for Food Spoilage Detection 373 14.3 Natural and Biocompatible Optical Indicators for Food Spoilage 379 14.3.1 Optical and Colorimetric Detection 379 14.3.2 Natural and Biocompatible Indicators 379 14.3.3 Detection of pH, Acids, and Amines 380 14.3.4 Detection of Oxygen 386 14.3.5 Detection of Carbon Dioxide 387 14.3.6 Detection of Bacteria 388 14.4 Concluding Remarks and Future Perspectives 388 References 389 Part V Technological Developments in the Engineering of Biocomposite Materials for Food Packaging Applications 395 15 Biopolymers in Multilayer Films for Long-Lasting Protective Food Packaging: A Review 397Ilker S. Bayer 15.1 Introduction 397 15.2 Biopolymer Coatings and Laminates on Common Oil-Derived Packaging Polymers 399 15.3 Multilayer Films Based on Proteins 405 15.4 Multilayer Films Based on Polysaccharides 409 15.5 Coatings on Biopolyesters 415 15.6 Summary and Outlook 418 References 420 Index 427Publisher Marketing:Towards more sustainable packaging with biodegradable materials!The combination of the continuously increasing food packaging waste with the non-biodegradable nature of the plastic materials that have a big slice of the packaging market makes it necessary to move towards sustainable packaging for the benefit of the environment and human health. Sustainable packaging is the type of packaging that can provide to food the necessary protection conditions, but at the same type is biodegradable and can be disposed as organic waste to the landfills in order to biodegrade through a natural procedure. In this way, sustainable packaging becomes part of the circular economy.?Sustainable Food Packaging Technology? deals with packaging solutions that use engineered biopolymers or biocomposites that have suitable physicochemical properties for food contact and protection and originate both from renewable or non-renewable resources, but in both cases are compostable or edible. Modified paper and cardboard with increased protective properties towards food while keeping their compostability are presented as well. The book also covers natural components that can make the packaging functional, e.g., by providing active protection to the food indicating food spoilage.* Addresses urgent problems: food packaging creates a lot of hard-to-recycle waste - this book puts forward more sustainable solutions using biodegradable materials * State-of-the-art: ?Sustainable Food Packaging Technology? provides knowledge on new developments in functional packaging* From lab to large-scale applications: expert authors report on the technology aspects of sustainable packaging</t>
  </si>
  <si>
    <r>
      <rPr>
        <sz val="12"/>
        <color theme="1"/>
        <rFont val="宋体"/>
        <charset val="134"/>
      </rPr>
      <t>可持续食品包装技术</t>
    </r>
  </si>
  <si>
    <t>9783527346189</t>
  </si>
  <si>
    <t>Corrosion Inhibitors In The Oil And Gas Industry</t>
  </si>
  <si>
    <t>Viswanathan Saji</t>
  </si>
  <si>
    <t>Provides comprehensive coverage of corrosion inhibitors in the oil and gas industries  Considering the high importance of corrosion inhibitor development for the oil and gas sectors, this book provides a thorough overview of the most recent advancements in this field. It systematically addresses corrosion inhibitors for various applications in the oil and gas value chain, as well as the fundamentals of corrosion inhibition and interference of inhibitors with co-additives.                                          Corrosion Inhibitors in the Oil and Gas Industries is presented in three parts. The first part on Fundamentals and Approaches focuses on principles and processes in the oil and gas industry, the types of corrosion encountered and their control methods, environmental factors affecting inhibition, material selection strategies, and economic aspects of corrosion. The second part on Choice of Inhibitors examines corrosion inhibitors for acidizing processes, inhibitors for sweet and sour corrosion, inhibitors in refinery operations, high-temperature corrosion inhibitors, inhibitors for challenging corrosive environments, inhibitors for microbiologically influenced corrosion, polymeric inhibitors, vapor phase inhibitors, and smart controlled release inhibitor systems. The last part on Interaction with Co-additives looks at industrial co-additives and their interference with corrosion inhibitors such as antiscalants, hydrate inhibitors, and sulfide scavengers.                                          -Presents a well-structured and systematic overview of the fundamentals and factors affecting corrosion                      -Acts as a handy reference tool for scientists and engineers working with corrosion inhibitors for the oil and gas industries                      -Collectively presents all the information available on the development and application of corrosion inhibitors for the oil and gas industries                      -Offers a unique and specific focus on the oil and gas industries                                          Corrosion Inhibitors in the Oil and Gas Industries is an excellent resource for scientists in industry as well as in academia working in the field of corrosion protection for the oil and gas sectors, and will appeal to materials scientists, electrochemists, chemists, and chemical engineers.                    show more</t>
  </si>
  <si>
    <r>
      <rPr>
        <sz val="12"/>
        <color theme="1"/>
        <rFont val="宋体"/>
        <charset val="134"/>
      </rPr>
      <t>石油与天然气工业缓蚀剂</t>
    </r>
  </si>
  <si>
    <t>TE9</t>
  </si>
  <si>
    <r>
      <rPr>
        <sz val="12"/>
        <color theme="1"/>
        <rFont val="宋体"/>
        <charset val="134"/>
      </rPr>
      <t>石油机械设备与自动化</t>
    </r>
  </si>
  <si>
    <t>9783527346691</t>
  </si>
  <si>
    <t>High-Energy-Density Fuels For Advanced Propulsion - Design And Synthesis</t>
  </si>
  <si>
    <t>Ji-Jun Zou</t>
  </si>
  <si>
    <t>This book comprehensively and systematically demonstrates the theory and practice of designing, synthesizing and improving the performance of fuels. The contents range from polycyoalkane fuels, strained fuels, alky-diamondoid fuels, hypergolic and nanofluid fuels derived from fossil and biomass. All the chapters together clearly describe the important aspects of high-energy-density fuels including molecular design, synthesis route, physiochemical properties, and their application in improving the aerocraft performance. Vivid schematics and illustrations throughout the book enhance the accessibility to the relevant theory and technologies. This book provides the readers with fundamentals on high-energy-density fuels and their potential in advanced aerospace propulsion, and also provides the readers with inspiration for new development of advanced aerospace fuels.                    show more</t>
  </si>
  <si>
    <r>
      <rPr>
        <sz val="12"/>
        <color theme="1"/>
        <rFont val="宋体"/>
        <charset val="134"/>
      </rPr>
      <t>高级推进用高能量密度燃料：设计与合成</t>
    </r>
  </si>
  <si>
    <t>TE626,TE</t>
  </si>
  <si>
    <t>9783527347537</t>
  </si>
  <si>
    <t>Carbon Dioxide Emission Management In Power Generation</t>
  </si>
  <si>
    <t>Lars O. Nord</t>
  </si>
  <si>
    <t>Provides an engaging and clearly structured source of information on the capture and storage of CO2                                                                                                                         Designed to bridge the gap between the many disciplines involved in carbon dioxide emission management, this book provides a comprehensive yet easy-to-understand introduction to the subject of CO2 capture. Fit for graduate students, practicing process engineers, and others interested in the subject, it offers a clear understanding and overview of thermal power plants in particular and of carbon dioxide capture and storage (CCS) in general.                                                                                                                        Carbon Dioxide Emission Management in Power Generation starts with a discussion of the greenhouse effect, climate change, and CO2 emissions as the rationale for the concept of CCS. It then looks at the long-term storage of CO2. A chapter covering different fossil fuels, their usage, and properties comes next, followed by sections on: CO2 generation, usage and properties; power plant technologies; theory of gas separation; power plant efficiency calculations; and classification of CO2 capture methods. Other chapters examine: CO2 capture by gas absorption and other gas separation methods; removing carbon from the fuel; pre- and post-combustion CO2 capture in power cycles; and oxy-combustion CO2 capture in power cycles.                                                                                                                        -Discusses both CO2 capture technologies as well as power generation technologies                                                            -Bridges the gap between many different disciplines?from scientists, geologists and engineers, to economists                                                            -One of the few books that covers all the different sciences involved in the capture and storage of CO2                                                             -Introduces the topic and provides useful information to the academic as well as professional reader                                                                                                                        Carbon Dioxide Emission Management in Power Generation is an excellent book for students who are interested in CO2 capture and storage, as well as for chemists in industry, environmental chemists, chemical engineers, geochemists, and geologists.                    show more</t>
  </si>
  <si>
    <r>
      <rPr>
        <sz val="12"/>
        <color theme="1"/>
        <rFont val="宋体"/>
        <charset val="134"/>
      </rPr>
      <t>发电中的二氧化碳排放管理</t>
    </r>
  </si>
  <si>
    <t>TM6</t>
  </si>
  <si>
    <r>
      <rPr>
        <sz val="12"/>
        <color theme="1"/>
        <rFont val="宋体"/>
        <charset val="134"/>
      </rPr>
      <t>发电、发电厂</t>
    </r>
  </si>
  <si>
    <t>9783527347735</t>
  </si>
  <si>
    <t>Nanotechnology-Enhanced Food Packaging</t>
  </si>
  <si>
    <t>Jyotishkumar Parameswaranpillai</t>
  </si>
  <si>
    <t>Jacket Description/Back:Timely overview of functional food packaging made with nanotechnology and nanomaterialsIn Nanotechnology-Enhanced Food Packaging, a distinguished group of researchers delivers a comprehensive and insightful introduction to the application of nanomaterials in food packaging. This edited volume covers recent innovations--as well as future perspectives--in the industry and offers a complete overview of different types of nanomaterials used in food packaging. The book also discusses the use of nanoparticles in the development of active and functional food packaging and the related environmental and toxicological aspects. Featuring one-of-a-kind contributions from leaders in the field, Nanotechnology-Enhanced Food Packaging provides real-world solutions to food packaging challenges and considers the legislative and economic implications of new technologies. Among the new developments in nanotechnology-enhanced food packaging covered by the book are:Thorough introduction to biopolymers in food packaging systems and nanostructures based on starch, their preparation, processing, and applications in packagingComprehensive explorations of chitosan-based nanoparticles and their applications in the food industryPractical discussions of active packaging systems based on metal oxide nanoparticles and an overview of higher barrier packaging using nano-additivesIn-depth examinations of the characterization techniques for nanostructures in food packaging Perfect for materials scientists, food technologists, and polymer chemists, Nanotechnology-Enhanced Food Packaging also belongs on the bookshelves of plastics technologists and allied professionals in the food industry.Table of Contents:Introduction to Nanotechnology in Food Packaging An Overview of Biopolymers in Food Packaging Systems Techniques Used for the Development of Packaging Films Nanostructures Based on Starch, Their Preparation, Processing and Applications in Packaging Cellulose Nanostructures and Its Application as Effective Food Packaging Systems Chitosan-Based Nanoparticles and Their Processing for Food Industry Nutrients-Based Nanocarriers and Their Applications in Packaging Systems Clay Nanoparticles and Their Applications in Food Packaging Active Packaging Systems Based on Metal Nanoparticles Intelligent and Smart Packaging Systems with Special Emphasis on Nanodevices and Sensors Nanostructure-Based Edible Coatings as a Function of Food Preservation An Overview of Higher Barrier Packaging Using Nano-Additives Nanostructures Based on Multilayer Films in Food Packaging Nanoparticle as a Function of UV Protection Agent in Food Packaging Characterization Techniques for Nanostructures in Food Packaging Biodegradability Assessment of Polymer-Based Films Nanobiotechnology in Food Preservation and Molecular Perspective Nano-Based Currently Available Food Packaging Systems, Market, Migration and Patents Environmental and Toxicological Aspects of Nanostructures in Food PackagingBiographical Note:Jyotishkumar Parameswaranpillai, PhD,is Research Director of Mar Athanasios College for Advanced Studies Tiruvalla (MACFAST), Pathanamthitta, Kerala, India.Radhakrishnan Edayileveettil Krishnankutty, PhD,is Assistant Professor in the School of Biosciences of the Mahatma Gandhi University in Kottayam, India.Aswathy Jayakumar, PhD,is the recipient of the Best Paper Award in Biotechnology 2019 at the Kerala Science Congress. Her research is focused on functional biology of endophytic microorganisms. Sanjay Mavinkere Rangappa, PhD,is Senior Research Scientist at King Mongkut's University of Technology North Bangkok in Thailand. He is recognized by Stanford University's list of the world's Top 2% of the Most-Cited Scientists in Single Year Citation Impact 2019.Suchart Siengchin, PhD,is President of King Mongkut's University of Technology North Bangkok in Thailand. He received his doctorate from the University of Kaiserslautern in Germany.Publisher Marketing:Nanotechnology-Enhanced Food Packaging Timely overview of functional food packaging made with nanotechnology and nanomaterialsIn Nanotechnology-Enhanced Food Packaging, a distinguished group of researchers delivers a comprehensive and insightful introduction to the application of nanomaterials in food packaging. This edited volume covers recent innovations--as well as future perspectives--in the industry and offers a complete overview of different types of nanomaterials used in food packaging. The book also discusses the use of nanoparticles in the development of active and functional food packaging and the related environmental and toxicological aspects. Featuring one-of-a-kind contributions from leaders in the field, Nanotechnology-Enhanced Food Packaging provides real-world solutions to food packaging challenges and considers the legislative and economic implications of new technologies. Among the new developments in nanotechnology-enhanced food packaging covered by the book are:Thorough introduction to biopolymers in food packaging systems and nanostructures based on starch, their preparation, processing, and applications in packagingComprehensive explorations of chitosan-based nanoparticles and their applications in the food industryPractical discussions of active packaging systems based on metal oxide nanoparticles and an overview of higher barrier packaging using nano-additivesIn-depth examinations of the characterization techniques for nanostructures in food packaging Perfect for materials scientists, food technologists, and polymer chemists, Nanotechnology-Enhanced Food Packaging also belongs on the bookshelves of plastics technologists and allied professionals in the food industry.</t>
  </si>
  <si>
    <r>
      <rPr>
        <sz val="12"/>
        <color theme="1"/>
        <rFont val="宋体"/>
        <charset val="134"/>
      </rPr>
      <t>纳米技术强化食品包装</t>
    </r>
  </si>
  <si>
    <t>9783662575482</t>
  </si>
  <si>
    <t>Structural Dynamics with Applications in Earthquake and Wind Engineering (2019)</t>
  </si>
  <si>
    <t>Meskouris, Konstantin ; Butenweg, Christoph ; Hinzen, Klaus-G ; Hoffer, Rudiger</t>
  </si>
  <si>
    <t>579</t>
  </si>
  <si>
    <r>
      <rPr>
        <sz val="12"/>
        <color theme="1"/>
        <rFont val="Times New Roman"/>
        <charset val="134"/>
      </rPr>
      <t>This book offers a comprehensive introduction to the theory of structural dynamics, highlighting practical issues and illustrating applications with a large number of worked out examples. In the spirit of “learning by doing” itencourages readers to apply immediately these methods by means of the software provided,allowing them to become familiar with the broad field of structural dynamics in the process.The book is primarily focused on practical applications. Earthquake resistant design is presented in aholistic manner, discussing both the underlying geophysical concepts and the latest engineeringdesign methods and illustrated by fully worked out examples based on the newest structuralcodes. The spectral characteristics of turbulent wind processes and the main analysis methods in thefield of structural oscillations due to wind gusts and vortex shedding are also discussed andapplications illustrated by realistic examples of slender chimney structures.The user</t>
    </r>
    <r>
      <rPr>
        <sz val="12"/>
        <color theme="1"/>
        <rFont val="宋体"/>
        <charset val="134"/>
      </rPr>
      <t>‐</t>
    </r>
    <r>
      <rPr>
        <sz val="12"/>
        <color theme="1"/>
        <rFont val="Times New Roman"/>
        <charset val="134"/>
      </rPr>
      <t>friendly software employed is downloadable and can be readily used by readers to tackle their ownproblems.</t>
    </r>
  </si>
  <si>
    <r>
      <rPr>
        <sz val="12"/>
        <color theme="1"/>
        <rFont val="宋体"/>
        <charset val="134"/>
      </rPr>
      <t>结构动力学在地震和风工程中的应用（</t>
    </r>
    <r>
      <rPr>
        <sz val="12"/>
        <color theme="1"/>
        <rFont val="Times New Roman"/>
        <charset val="134"/>
      </rPr>
      <t>2019</t>
    </r>
    <r>
      <rPr>
        <sz val="12"/>
        <color theme="1"/>
        <rFont val="宋体"/>
        <charset val="134"/>
      </rPr>
      <t>）</t>
    </r>
  </si>
  <si>
    <t>9783982075136</t>
  </si>
  <si>
    <t>Phenomenon of Lecithin</t>
  </si>
  <si>
    <t>Buxmann, Waldemar ,  Kidd, Parris ,  Wywiol, Volkmar ,  Ziegelitz, Rüdiger,</t>
  </si>
  <si>
    <t>This book is dedicated to one of the most versatile and fascinating naturally occurring substances: Phenomenon of Lecithin – Science, Technology and Applications. 
The outstanding and versatile properties of phospholipids have been examined and described time and again in recent decades by many scientists. An update to the scientific basis is now necessary on account of the growing importance of lecithin. The publishing team centred around Waldemar Buxmann, Head of Technical Department at Sternchemie in Hamburg, has succeeded in engaging 24 notable international scientists and experts from eight countries for the book. 
Lecithins are mixtures of polar lipids (phospholipids) and are natural components of the cell membrane of animal and plant organisms, where they perform essential functions. The amphiphilic structure of the phospholipids gives them their unique emulsifying and dispersing properties. Besides the widespread plant-derived lecithins from soya beans, sunflower and rapeseed, lecithins from animal sources such as eggs, milk and marine life are on the rise. Their wide-ranging uses in food, animal feed, dietary supplements, pharmaceuticals, cosmetics and in the technology industry are unique. 
The printed work has 550 pages and is a comprehensive and up-to-date reference book for chemists, biologists, technologists, pharmacists and purchasers of lecithin. It is the result of many years of work and has been constantly updated. In addition to the fascinating 170-year history of lecithin, the global production and processing quantities in a wide range of industries are also explored for the first time. The theoretical principles – the chemical, physiological and physical properties of phospholipids – form the basis for the understanding of the book. The practical section examines the origins, production, processing and modification of lecithin as well as quality control, which is a very</t>
  </si>
  <si>
    <r>
      <rPr>
        <sz val="12"/>
        <color theme="1"/>
        <rFont val="宋体"/>
        <charset val="134"/>
      </rPr>
      <t>卵磷脂现象：科学</t>
    </r>
    <r>
      <rPr>
        <sz val="12"/>
        <color theme="1"/>
        <rFont val="Times New Roman"/>
        <charset val="134"/>
      </rPr>
      <t xml:space="preserve"> |</t>
    </r>
    <r>
      <rPr>
        <sz val="12"/>
        <color theme="1"/>
        <rFont val="宋体"/>
        <charset val="134"/>
      </rPr>
      <t>技术</t>
    </r>
    <r>
      <rPr>
        <sz val="12"/>
        <color theme="1"/>
        <rFont val="Times New Roman"/>
        <charset val="134"/>
      </rPr>
      <t xml:space="preserve"> |</t>
    </r>
    <r>
      <rPr>
        <sz val="12"/>
        <color theme="1"/>
        <rFont val="宋体"/>
        <charset val="134"/>
      </rPr>
      <t>应用</t>
    </r>
  </si>
  <si>
    <t>9784431568964</t>
  </si>
  <si>
    <t>Work Function and Band Alignment of Electrode Materials</t>
  </si>
  <si>
    <t>Michiko Yoshitake</t>
  </si>
  <si>
    <t>136</t>
  </si>
  <si>
    <t>This book covers a wide range of topics on work function and band alignment, from the basics to practical examples. Work function and band alignment determine electric properties at the interface including surfaces, such as electron emission, the Schottky barrier height, and ohmic contact. Basic physics is used to systematically explain how to adjust and measure work function and how to modify the band alignment required for controlling work function in functional materials and electrodes. Methods introduced in the book help to improve device performance and to solve the problems of controlling the voltage and efficiency of devices in a great variety of applications, including electronic devices, optical devices such as displays, and energy devices such as solar cells and batteries. Understanding the technical methods necessary for controlling work function and band alignment can help to solve problems such as non-ohmic contact at source–electrode or drain–electrode interfaces in metal–oxide–silicon structures, which directly contributes to improving power saving and reducing heat generation in computers.</t>
  </si>
  <si>
    <r>
      <rPr>
        <sz val="12"/>
        <color theme="1"/>
        <rFont val="宋体"/>
        <charset val="134"/>
      </rPr>
      <t>电极材料的功函数与能带对准：电子设备、太阳能电池与电池的接口电位技术</t>
    </r>
  </si>
  <si>
    <t>9788184876420</t>
  </si>
  <si>
    <t>Emerging Trends in Science and Technology</t>
  </si>
  <si>
    <t>Koyel Ganguly, Arun Kumar, Satyajit Chakrabarti</t>
  </si>
  <si>
    <t>EMERGING TRENDS IN SCIENCE AND TECHNOLOGY discusses advancements in different areas of Physics, Chemistry, Material Science, Environmental Science, Mathematics, Bio-Science, Computer Science Engineering, Mechanical Engineering, Electrical Engineering and Electronics Engineering. The chapters in this book are original research papers and reviews.</t>
  </si>
  <si>
    <r>
      <rPr>
        <sz val="12"/>
        <color theme="1"/>
        <rFont val="宋体"/>
        <charset val="134"/>
      </rPr>
      <t>科技的新兴趋势</t>
    </r>
  </si>
  <si>
    <t>Narosa Publishing House Pvt. Ltd.</t>
  </si>
  <si>
    <t>9788193644621</t>
  </si>
  <si>
    <t>Wind Energy</t>
  </si>
  <si>
    <t>S. C. Bhatia^^Puneet Mangla^^Sarvesh Devraj</t>
  </si>
  <si>
    <r>
      <rPr>
        <sz val="12"/>
        <color theme="1"/>
        <rFont val="Times New Roman"/>
        <charset val="134"/>
      </rPr>
      <t>Discusses the global status of wind energy, wind turbine technology, planning wind projects, wind resource assessment, off shore wind energy, major failures in wind turbines, role of lubricants in wind energy, wind energy based desalination processes and plants, environmental and ecological aspects of wind energy, carbon footprint of wind energy, barriers to wind energy, economics of wind energy. A unique features of the book is chapters on improving wind turbine performance using nanomaterials and wind energy to power agriculture.  (</t>
    </r>
    <r>
      <rPr>
        <sz val="12"/>
        <color theme="1"/>
        <rFont val="宋体"/>
        <charset val="134"/>
      </rPr>
      <t>来源</t>
    </r>
    <r>
      <rPr>
        <sz val="12"/>
        <color theme="1"/>
        <rFont val="Times New Roman"/>
        <charset val="134"/>
      </rPr>
      <t>amazon.co.uk)</t>
    </r>
  </si>
  <si>
    <r>
      <rPr>
        <sz val="12"/>
        <color theme="1"/>
        <rFont val="宋体"/>
        <charset val="134"/>
      </rPr>
      <t>风能</t>
    </r>
  </si>
  <si>
    <t>Woodhead Publishing India(WPI)</t>
  </si>
  <si>
    <t>TK8</t>
  </si>
  <si>
    <r>
      <rPr>
        <sz val="12"/>
        <color theme="1"/>
        <rFont val="宋体"/>
        <charset val="134"/>
      </rPr>
      <t>风能、风力机械</t>
    </r>
  </si>
  <si>
    <t>9788193644645</t>
  </si>
  <si>
    <t>Advanced Garment Construction Guide</t>
  </si>
  <si>
    <t>M. Sumithra</t>
  </si>
  <si>
    <t>Presents practical working directions for the construction of clothing. This is a perfect book for those who want to make their own clothing for style and fit. The entire process of garment construction, including a section on the measurement, material requirement, information on working with patterns and construction details with illustration and cost calculation are discussed. Chapters covered by this book includes recent fashion wear, specialized work wear, fashion show garments, need based garment and garment accessory making.</t>
  </si>
  <si>
    <r>
      <rPr>
        <sz val="12"/>
        <color theme="1"/>
        <rFont val="宋体"/>
        <charset val="134"/>
      </rPr>
      <t>高级服装制造指南</t>
    </r>
  </si>
  <si>
    <t>Woodhead Publishing India</t>
  </si>
  <si>
    <t>TS941</t>
  </si>
  <si>
    <t>9788193644669</t>
  </si>
  <si>
    <t>Handbook of Managing Apparel Production and Quality</t>
  </si>
  <si>
    <t>B. Purushothama</t>
  </si>
  <si>
    <t>508</t>
  </si>
  <si>
    <t>The garment industry which was once restricted to small scale cottage industry for a long time now has a number of big factories and has grown into a major industry providing jobs for millions in various developing and developed countries. However building a big factory with automated systems is not all you need to survive - there is a a need to develop a suitable culture to managie the industry efficiently with a scientific as well as analytical approach. The concepts of merchandising, production planning, industrial engineering, production management, waste management, quality management, cost mManagement, etc, are being talked aboutbut not necessarily being implemented in a widespread way, whereas other industries are flourishing by adopting them effectively. It is necessary for shop floor technicians and managers to understand the new concepts and tailor them to their situation and implement the processes in their daily working life. This book gives a brief insight of various management systems adopted within garment industry.</t>
  </si>
  <si>
    <r>
      <rPr>
        <sz val="12"/>
        <color theme="1"/>
        <rFont val="宋体"/>
        <charset val="134"/>
      </rPr>
      <t>服装生产和质量管理手册</t>
    </r>
  </si>
  <si>
    <t>9788366675339</t>
  </si>
  <si>
    <t>Engineering Mathematics</t>
  </si>
  <si>
    <t>Meher, Ramakanta</t>
  </si>
  <si>
    <t>I take great pleasure in presenting this book of engineering mathematics to the students of Engineering colleges. It is prepared in accordance with the syllabus of Bachelor’s degrees in Engineering and polytechnic colleges. It has been prepared by keeping the modern method of education in mind as well as the aptitude and attitude of the students to participate in various competitive examinations. In this book, the concepts are explained in a lucid manner that makes the teaching and learning process more easy and effective. Each chapter has been prepared with strenuous efforts to present the principles of the subject in the easiest manner to understand and to work out the sum of each topic of the book.Similarly, each chapter has been started with an introduction, definitions, theorems, explanation and solved examples for the better understanding of concepts.I hope that this book serves the purpose of keeping in mind the changing needs of the society to make it lively and vibrating.</t>
  </si>
  <si>
    <t>9788770220439</t>
  </si>
  <si>
    <t>Basics of Cnc Programming</t>
  </si>
  <si>
    <t>Negi, Pawan ; Ram, Mangey ; Yadav, Om Prakash</t>
  </si>
  <si>
    <t>Before the introduction of automatic machines and automation, industrial manufacturing of machines and their parts for the key industries were made though manually operated machines. Due to this, manufacturers could not make complex profiles or shapes with high accuracy. As a result, the production rate tended to be slow, production costs were very high, rejection rates were high and manufacturers often could not complete tasks on time.                                        Industry was boosted by the introduction of the semi-automatic manufacturing machine, known as the NC machine, which was introduced in the 1950&amp;#039;s at the Massachusetts Institute of Technology in the USA. After these NC machine started to be used, typical profiles and complex shapes could get produced more readily, which in turn lead to an improved production rate with higher accuracy.                                        Thereafter, in the 1970&amp;#039;s, an even larger revolutionary change was introduced to manufacturing, namely the use of the CNC machine (Computer Numerical Control). Since then, CNC has become the dominant production method in most manufacturing industries, including automotive, aviation, defence, oil and gas, medical, electronics industry, and the optical industry.                                          Basics of CNC Programming describes how  to design CNC programs, and what cutting parameters are required to make a good manufacturing program. The authors explain about cutting parameters in CNC machines, such as cutting feed, depth of cut, rpm, cutting speed etc., and they also explain the G codes and M codes which are common to CNC. The skill-set of CNC program writing is covered, as well as how to cut material during different operations like straight turning, step turning, taper turning, drilling, chamfering, radius profile, profile turning etc. In so doing, the authors cover the level of CNC programming from basic to industrial format. Drawings and CNC programs to practice on are also included for the reader.                    show more</t>
  </si>
  <si>
    <r>
      <rPr>
        <sz val="12"/>
        <color theme="1"/>
        <rFont val="宋体"/>
        <charset val="134"/>
      </rPr>
      <t>数控编程基础</t>
    </r>
  </si>
  <si>
    <t>River Publishers</t>
  </si>
  <si>
    <t>TG,TP31</t>
  </si>
  <si>
    <t>9788770223454</t>
  </si>
  <si>
    <t>Handbook of Energy Engineering</t>
  </si>
  <si>
    <t>D. Paul Mehta and Albert Thumann</t>
  </si>
  <si>
    <t>TheHandbook of Energy Engineering&lt;/I&gt; covers the latest updates to codes and standards in the energy industry. The Eighth Edition features two new chapters on thermal storage and Occupants’ Behavior and Energy Consumption in Buildings. Also included are chapters on energy economic analysis, energy auditing, waste heat recovery, utility system optimization, HVAC, cogeneration, control systems, energy management, and compressed air system optimization. The book can act as a reference to guide you step-by-step in applying the principles of energy engineering and management to the design of electrical, HVAC, utility, process and building systems for both new design and retrofit projects. The text is thoroughly illustrated with tables, graphs, diagrams, and sample problems.</t>
  </si>
  <si>
    <r>
      <rPr>
        <sz val="12"/>
        <color theme="1"/>
        <rFont val="宋体"/>
        <charset val="134"/>
      </rPr>
      <t>能源工程手册</t>
    </r>
  </si>
  <si>
    <t>9788770226868</t>
  </si>
  <si>
    <t>Electric and Electronic Circuit Simulation using TINA-TI®</t>
  </si>
  <si>
    <t>Asadi, Farzin</t>
  </si>
  <si>
    <t>A circuit simulator is a computer program that permits us to see circuit behavior, i.e. circuit voltages and currents, without making the circuit. Use of a circuit simulator is a cheap, efficient, and safe way to study the behavior of circuits.
The Toolkit for Interactive Network Analysis (TINA®) is a powerful yet affordable SPICE based circuit simulation and PCB design software package for analyzing, designing, and real time testing of analog, digital, VHDL, MCU, and mixed electronic circuits and their PCB layouts. This software was created by DesignSoft. TINA-TI is a spinoff software program that was designed by Texas Instruments (TI®) in cooperation with DesignSoft which incorporates a library of pre-made TI components for the user to utilize in their designs.
This book shows how a circuit can be analyzed in the TINA-TI® environment. Students of engineering (for instance, electrical, biomedical, mechatronics, and robotics to name a few), engineers who work in the industry, and anyone who wants to learn the art of circuit simulation with TINA-TI can benefit from this book.</t>
  </si>
  <si>
    <r>
      <rPr>
        <sz val="12"/>
        <color theme="1"/>
        <rFont val="宋体"/>
        <charset val="134"/>
      </rPr>
      <t>使用</t>
    </r>
    <r>
      <rPr>
        <sz val="12"/>
        <color theme="1"/>
        <rFont val="Times New Roman"/>
        <charset val="134"/>
      </rPr>
      <t xml:space="preserve"> TINA-TI® </t>
    </r>
    <r>
      <rPr>
        <sz val="12"/>
        <color theme="1"/>
        <rFont val="宋体"/>
        <charset val="134"/>
      </rPr>
      <t>进行电气与电子电路仿真</t>
    </r>
  </si>
  <si>
    <t>9789811555107</t>
  </si>
  <si>
    <t>Sustainable Development for Energy, Power, and Propulsion</t>
  </si>
  <si>
    <t>Ashoke De; Ashwani K. Gupta; Suresh K. Aggarwal; Abhijit Kushari; Akshai K. Runchal</t>
  </si>
  <si>
    <t>585</t>
  </si>
  <si>
    <t>This book comprises state-of-the-art advances in energy, combustion, power, propulsion, environment, focusing on the production and utilization of fossil fuels, alternative fuels and biofuels. It is written by internationally renowned experts who provide the latest fundamental and applied research innovations on cleaner energy production as well as utilization for a wide range of devices extending from micro scale energy conversion to hypersonic propulsion using hydrocarbon fuels. The tailored technical tracks and contributions are portrayed in the respective field to highlight different but complementary views on fuels, combustion, power and propulsion and air toxins with special focus on current and future R&amp;D needs and activities. This book will serve as a useful reference for practicing engineers, research engineers and managers in industry and research labs, academic institutions, graduate students, and final year undergraduate students in mechanical, chemical, aerospace, energy, and environmental engineering.</t>
  </si>
  <si>
    <r>
      <rPr>
        <sz val="12"/>
        <color theme="1"/>
        <rFont val="宋体"/>
        <charset val="134"/>
      </rPr>
      <t>能源、电力和推进的可持续发展</t>
    </r>
  </si>
  <si>
    <t>9789811562204</t>
  </si>
  <si>
    <t>Discrete-Time Sliding Mode Protocols for Discrete Multi-Agent System</t>
  </si>
  <si>
    <t>Keyurkumar Patel; Axaykumar Mehta</t>
  </si>
  <si>
    <t>121</t>
  </si>
  <si>
    <t>This book presents few novel Discrete-time Sliding Mode (DSM) protocols for leader-following consensus of Discrete Multi-Agent Systems (DMASs). The protocols intend to achieve the consensus in finite time steps and also tackle the corresponding uncertainties. Based on the communication graph topology of multi-agent systems, the protocols are divided into two groups, namely (i) Fixed graph topology and (ii) Switching graph topology. The coverage begins with the design of Discrete-time Sliding Mode (DSM) protocols using Gao’s reaching law and power rate reaching law for the synchronization of linear DMASs by using the exchange of information between the agents and the leader to achieve a common goal. Then, in a subsequent chapter, analysis for no. of fixed-time steps required for the leader-following consensus is presented. The book also includes chapters on the design of Discrete-time Higher-order Sliding Mode (DHSM) protocols, Event-triggered DSM protocols for the leader-following consensus of DMASs. A chapter is also included on the design of DHSM protocols for leader-following consensus of heterogeneous DMASs.Special emphasis is given to the practical implementation of each proposed DSM protocol for achieving leader-following consensus of helicopter systems, flexible joint robotic arms, and rigid joint robotic arms. This book offers a ready reference guide for graduate students and researchers working in the areas of control, automation, and communication engineering, and in particular the cooperative control of multi-agent systems. It will also benefit professional engineers working to design and implement robust controllers for power systems, autonomous vehicles, military surveillance, smartgrids/microgrids, vehicle traffic management, robotic teams, and aerial robots.</t>
  </si>
  <si>
    <r>
      <rPr>
        <sz val="12"/>
        <color theme="1"/>
        <rFont val="宋体"/>
        <charset val="134"/>
      </rPr>
      <t>离散多智能体系统的离散时间滑模协议</t>
    </r>
  </si>
  <si>
    <t>TP2</t>
  </si>
  <si>
    <r>
      <rPr>
        <sz val="12"/>
        <color theme="1"/>
        <rFont val="宋体"/>
        <charset val="134"/>
      </rPr>
      <t>自动化技术及设备</t>
    </r>
  </si>
  <si>
    <t>9789811563843</t>
  </si>
  <si>
    <t>5G and Beyond Wireless Systems</t>
  </si>
  <si>
    <t>Manish Mandloi; Devendra Gurjar; Prabina Pattanayak; Ha Nguyen</t>
  </si>
  <si>
    <t>This book presents the fundamental concepts, recent advancements, and opportunities for future research in various key enabling technologies in next-generation wireless communications. The book serves as a comprehensive source of information in all areas of wireless communications with a particular emphasis on physical (PHY) layer techniques related to 5G wireless systems and beyond. In particular, this book focuses on different emerging techniques that can be adopted in 5G wireless networks. Some of those techniques include massive-MIMO, mm-Wave communications, spectrum sharing, device-to-device (D2D) and vehicular to anything (V2X) communications, radio-frequency (RF) based energy harvesting, and NOMA.  Subsequent chapters cover the fundamentals and PHY layer design aspects of different techniques that can be useful for the readers to get familiar with the emerging technologies and their applications.</t>
  </si>
  <si>
    <r>
      <rPr>
        <sz val="12"/>
        <color theme="1"/>
        <rFont val="Times New Roman"/>
        <charset val="134"/>
      </rPr>
      <t>5G</t>
    </r>
    <r>
      <rPr>
        <sz val="12"/>
        <color theme="1"/>
        <rFont val="宋体"/>
        <charset val="134"/>
      </rPr>
      <t>和无线系统之外的东西：</t>
    </r>
    <r>
      <rPr>
        <sz val="12"/>
        <color theme="1"/>
        <rFont val="Times New Roman"/>
        <charset val="134"/>
      </rPr>
      <t>PHY</t>
    </r>
    <r>
      <rPr>
        <sz val="12"/>
        <color theme="1"/>
        <rFont val="宋体"/>
        <charset val="134"/>
      </rPr>
      <t>层的角度</t>
    </r>
  </si>
  <si>
    <t>9789811570698</t>
  </si>
  <si>
    <r>
      <rPr>
        <sz val="12"/>
        <color theme="1"/>
        <rFont val="Times New Roman"/>
        <charset val="134"/>
      </rPr>
      <t>3D Microelectronic Packaging</t>
    </r>
    <r>
      <rPr>
        <sz val="12"/>
        <color theme="1"/>
        <rFont val="宋体"/>
        <charset val="134"/>
      </rPr>
      <t>：</t>
    </r>
    <r>
      <rPr>
        <sz val="12"/>
        <color theme="1"/>
        <rFont val="Times New Roman"/>
        <charset val="134"/>
      </rPr>
      <t>From Architectures to Applications</t>
    </r>
  </si>
  <si>
    <t>Li</t>
  </si>
  <si>
    <t>831</t>
  </si>
  <si>
    <t>This book offers a comprehensive reference guide for graduate students and professionals in both academia and industry, covering the fundamentals, architecture, processing details, and applications of 3D microelectronic packaging. It provides readers an in-depth understanding of the latest research and development findings regarding this key industry trend, including TSV, die processing, micro-bumps for LMI and MMI, direct bonding and advanced materials, as well as quality, reliability, fault isolation, and failure analysis for 3D microelectronic packages. Images, tables, and didactic schematics are used to illustrate and elaborate on the concepts discussed. Readers will gain a general grasp of 3D packaging, quality and reliability concerns, and common causes of failure, and will be introduced to developing areas and remaining gaps in 3D packaging that can help inspire future research and development.</t>
  </si>
  <si>
    <r>
      <rPr>
        <sz val="12"/>
        <color theme="1"/>
        <rFont val="Times New Roman"/>
        <charset val="134"/>
      </rPr>
      <t>3D</t>
    </r>
    <r>
      <rPr>
        <sz val="12"/>
        <color theme="1"/>
        <rFont val="宋体"/>
        <charset val="134"/>
      </rPr>
      <t>微电子封装：从架构到应用程序</t>
    </r>
  </si>
  <si>
    <t>9789811570896</t>
  </si>
  <si>
    <t>Multi-MHz High Frequency Resonant DC-DC Power Converter</t>
  </si>
  <si>
    <t>Dianguo Xu; Yueshi Guan; Yijie Wang; Xiangjun Zhang</t>
  </si>
  <si>
    <t>129</t>
  </si>
  <si>
    <t>This book analyzes multi-MHz high frequency resonant DC-DC power converters with operating frequencies ranging from several MHz to tens of MHz in detail, aiming to support researchers and engineers with a focus on multi-MHz high frequency converters. The inverter stage, rectifier stage, matching network stage are analyzed in detail. Based on the three basic stages, typical non-isolated and isolated resonant DC-DC converters are depicted. To reduce the high driving loss under multi-MHz, resonant driving methods are introduced and improved. Also, the design and selection methods of passive and active component under multi-MHz frequency are described, especially for aircore inductor and transformer. Furthermore, multi-MHz resonant converter provides an approach for achieving flexible system.</t>
  </si>
  <si>
    <r>
      <rPr>
        <sz val="12"/>
        <color theme="1"/>
        <rFont val="宋体"/>
        <charset val="134"/>
      </rPr>
      <t>多兆赫兹高频谐振直流</t>
    </r>
    <r>
      <rPr>
        <sz val="12"/>
        <color theme="1"/>
        <rFont val="Times New Roman"/>
        <charset val="134"/>
      </rPr>
      <t>-</t>
    </r>
    <r>
      <rPr>
        <sz val="12"/>
        <color theme="1"/>
        <rFont val="宋体"/>
        <charset val="134"/>
      </rPr>
      <t>直流功率转换器</t>
    </r>
  </si>
  <si>
    <t>9789811576904</t>
  </si>
  <si>
    <t>A New Perspective of Cultural DNA</t>
  </si>
  <si>
    <t>Ji-Hyun Lee</t>
  </si>
  <si>
    <t>143</t>
  </si>
  <si>
    <t>This book presents selected papers from the 3rd Cultural DNA Workshop. Contributed by prominent computational design experts in the fields of mechanical engineering and architectural design, they mainly focus on the design process; shape grammars as a valuable tool; and the analysis of cultural values.The book offers readers fresh viewpoints on computational design. and helps researchers in academy and practitioners in industry to learn more evolved cultural DNA knowledge which is newly interpreted and conceptually reinforced in areas of mechanical engineering and architectural engineering.</t>
  </si>
  <si>
    <r>
      <rPr>
        <sz val="12"/>
        <color theme="1"/>
        <rFont val="宋体"/>
        <charset val="134"/>
      </rPr>
      <t>文化</t>
    </r>
    <r>
      <rPr>
        <sz val="12"/>
        <color theme="1"/>
        <rFont val="Times New Roman"/>
        <charset val="134"/>
      </rPr>
      <t xml:space="preserve"> DNA </t>
    </r>
    <r>
      <rPr>
        <sz val="12"/>
        <color theme="1"/>
        <rFont val="宋体"/>
        <charset val="134"/>
      </rPr>
      <t>新展望</t>
    </r>
  </si>
  <si>
    <t>9789811582363</t>
  </si>
  <si>
    <t>Nanostructured Materials and their Applications</t>
  </si>
  <si>
    <t>Swain, Bibhu Prasad</t>
  </si>
  <si>
    <t>&lt;div&gt;The book provides an introduction to nanostructured materials and guides the reader through their different engineering applications. It gives an overview of nanostructured materials applied in the fields of physics, chemistry, biology, medicine, and materials science. Materials for different applications in engineering such as those used in opto-electronics, energy, tribology, bio-applications, catalysis, reinforcement and many more have been described in this book. The book will be of interest to researchers and students who want to learn about applications of nanostructured materials in engineering.
&lt;/div&gt;&lt;div&gt;&lt;/div&gt;</t>
  </si>
  <si>
    <r>
      <rPr>
        <sz val="12"/>
        <color theme="1"/>
        <rFont val="宋体"/>
        <charset val="134"/>
      </rPr>
      <t>纳米结构材料及其应用</t>
    </r>
  </si>
  <si>
    <t>9789811583063</t>
  </si>
  <si>
    <t>3D Printing Architecture: Workflows, Applications, and Trends (2021)</t>
  </si>
  <si>
    <t>Bañón, Carlos</t>
  </si>
  <si>
    <t>127</t>
  </si>
  <si>
    <t>Biographical Note:Carlos BAÑÓN is an architect specialized in digital design and advanced manufacturing methods within the built environment. Bañón is Co-Founder of Airlab Singapore, Partner of Subarquitectura Architects, and Assistant Professor of Architecture and Sustainable Design at the Singapore University of Technology and Design. He holds a M.Arch. with extraordinary distinction and a Masters in Complex Architectures. He also held visiting professorships at MIT and EPFL, and academic positions at ETSAM Madrid, UIC Barcelona, KEA Copenhagen and PUPR Puerto Rico. His research projects span from 3D Printing Architecture, Geometric Exploration for Sustainable Space Making, Artificial Intelligence in Structural Design, and Affordable Housing. Bañón implements his research and teaching methodologies in design studios, and teaches the application of digital tools in architectural design. His work has been selected for two editions of the Venice Biennale of Architecture, and has won international awards such as Design of the Year Prize by the London Design Museum, the Gold and Silver Medal by the International Paralympic and Olympic Committees, two Spanish Biennial Prizes, a Mies van der Rohe Prize Nomination, the Balthasar Neumann Prize, winner of the German Design Award and the Iconic Awards of Innovative Architecture by the German Design Council, four Singapore Good Design Awards. His recent work has been nominated to the Singapore President Design Award.Félix RASPALL is an architect and design technologist investigating the relationships between design, materials, and digital processes. He is Co-Founder of AirLab and Associate Professor at Adolfo Ibanez University, and leads his own professional practice. Felix holds a Doctor of Design from Harvard University, a Master of Architecture from Yale University, and a B.Arch. from the University of Buenos Aires. Before joining UAI, Felix taught and conducted research at several institutions, including Harvard University, Singapore University of Technology and Design, Graz University of Technology, and the University of Buenos Aires. His design and research work has been published in books and journals, and he has received international awards, including the German Design Award, the Singapore Design Award, the Iconic Awards of Innovative Architecture, four Singapore Good Design Awards, the Peter Rice Prize, and the Digital Design Prize (Harvard University), the Fulbright scholarship, and the Winchester Prize 2010. His work has been exhibited at international venues such as the ICFF New York, the Seoul Biennale of Architecture and Urbanism, and two editions of the Venice Biennale of Architecture. Table of Contents:1. Introduction.- 2. Additive Manufacturing Technologies for Architecture.- 3. Optimized Structures: AirMesh.- 4. Architectural Ornament: Timescapes.- 5. Architecture Meets Organic Matter: Sombra Verde and White Spaces.- 6. Interfacing Printed and Standard: OH Platform, Metadata, and Makerspace.-7. Systems Integration.- 8. Realtime Costing: v-Mesh.- 9. Assembly Strategies: AirTable.- 10. Outlook.</t>
  </si>
  <si>
    <r>
      <rPr>
        <sz val="12"/>
        <color theme="1"/>
        <rFont val="Times New Roman"/>
        <charset val="134"/>
      </rPr>
      <t>3D</t>
    </r>
    <r>
      <rPr>
        <sz val="12"/>
        <color theme="1"/>
        <rFont val="宋体"/>
        <charset val="134"/>
      </rPr>
      <t>打印体系结构：工作流程、应用程序和趋势（</t>
    </r>
    <r>
      <rPr>
        <sz val="12"/>
        <color theme="1"/>
        <rFont val="Times New Roman"/>
        <charset val="134"/>
      </rPr>
      <t>2021</t>
    </r>
    <r>
      <rPr>
        <sz val="12"/>
        <color theme="1"/>
        <rFont val="宋体"/>
        <charset val="134"/>
      </rPr>
      <t>年）</t>
    </r>
  </si>
  <si>
    <t>9789811583940</t>
  </si>
  <si>
    <t>Advances in Air Conditioning Technologies</t>
  </si>
  <si>
    <t>Chua Kian Jon; Md Raisul Islam; Ng Kim Choon; Muhammad Wakil Shahzad</t>
  </si>
  <si>
    <t>305</t>
  </si>
  <si>
    <t>This book highlights key recent developments in air conditioning technologies for cooling and dehumidification with the specific objectives to improve energy efficiency and to minimize environmental impact. Today, air conditioning, comprising cooling and dehumidification, is a necessity in commercial and residential buildings and even in many industrial processes. This book provides key update on recent developments in air conditioning systems, cooling cycles and innovative cooling/dehumidification technologies. Key technologies related to cooling include heat-driven absorption and adsorption cooling and water-based dew point evaporative cooling. Technologies connected with dehumidification involve new generations of adsorbent–desiccant dehumidifiers, liquid-based desiccants and membranes that sieve out water vapor from air. Losses in cooling cycles and thermo-economic analysis for a sustainable economy are also judiciously documented.</t>
  </si>
  <si>
    <r>
      <rPr>
        <sz val="12"/>
        <color theme="1"/>
        <rFont val="宋体"/>
        <charset val="134"/>
      </rPr>
      <t>空调技术进步：提高能源效率</t>
    </r>
  </si>
  <si>
    <t>9789811584763</t>
  </si>
  <si>
    <t>Bamboo Fiber Composites</t>
  </si>
  <si>
    <t>Mohammad Jawaid; Sanjay Mavinkere Rangappa; Suchart Siengchin</t>
  </si>
  <si>
    <t>This book summarizes many of the recent developments in the area of bamboo composites with emphasis on new challenges for the synthesis characterization, properties of bamboo composites and practical applications. The book provides an update of all the important areas of (synthesis, processing, properties and application) bamboo fibers and its composites in a comprehensive manner. The chapters contributed by leading researchers from industry, academy, government and private research institutions across the globe benefit academics, researchers, scientists, engineers and students in the field of natural fiber composites.</t>
  </si>
  <si>
    <r>
      <rPr>
        <sz val="12"/>
        <color theme="1"/>
        <rFont val="宋体"/>
        <charset val="134"/>
      </rPr>
      <t>竹纤维复合材料：加工、性质与应用</t>
    </r>
  </si>
  <si>
    <t>9789811585166</t>
  </si>
  <si>
    <t>Transformerless Photovoltaic Grid-Connected Inverters</t>
  </si>
  <si>
    <t>Huafeng Xiao; Xiaobiao Wang</t>
  </si>
  <si>
    <t>This book focuses on a safety issue in terms of leakage current, builds a common-mode voltage analysis model for TLIs at switching frequency scale and develops a new modulation theory referred as “Constant Common-Mode Voltage Modulation” to eliminate the leakage current of TLIs. Transformerless Grid-Connected Inverter (TLI) is a circuit interface between photovoltaic arrays and the utility, which features high conversion efficiency, low cost, low volume and weight. The detailed theoretical analysis with design examples and experimental validations are presented from full-bridge type, half-bridge type and combined topologies. This book is essential and valuable reference for graduate students and academics majored in power electronics; engineers engaged in developing distributed grid-connected inverters; senior undergraduate students majored in electrical engineering and automation engineering.</t>
  </si>
  <si>
    <r>
      <rPr>
        <sz val="12"/>
        <color theme="1"/>
        <rFont val="宋体"/>
        <charset val="134"/>
      </rPr>
      <t>无变压器光伏并网逆变器</t>
    </r>
  </si>
  <si>
    <t>TN,TN4</t>
  </si>
  <si>
    <t>9789811585241</t>
  </si>
  <si>
    <t>Reduced DC-link Capacitance AC Motor Drives</t>
  </si>
  <si>
    <t>Gaolin Wang; Nannan Zhao; Guoqiang Zhang; Dianguo Xu</t>
  </si>
  <si>
    <t>211</t>
  </si>
  <si>
    <t>This book focuses on the advanced control of reduced dc-link capacitance AC motor drives. Compared with the conventional AC motor drives, the reduced DC-link capacitance motor drives could reduce the cost, enhance the reliability and improve the power density. The control strategies proposed in this book are verified by experimental results, which include high power factor control, drive system stability control, beat phenomenon suppression, enhanced flux-weakening control, anti-overvoltage control, etc. The major features of this book are the systematic analysis, effective and optimized control of the practical issues in industry application, which could help readers to learn the reduced dc-link capacitance PMSM drives and promote the drive system application. This book could benefit researchers, engineers, and students in the field of AC motor drives.</t>
  </si>
  <si>
    <r>
      <rPr>
        <sz val="12"/>
        <color theme="1"/>
        <rFont val="宋体"/>
        <charset val="134"/>
      </rPr>
      <t>减少直流链路电容交流电动机驱动器</t>
    </r>
  </si>
  <si>
    <t>9789811585654</t>
  </si>
  <si>
    <t>Advanced Methods for Processing and Visualizing the Renewable Energy</t>
  </si>
  <si>
    <t>Samsul Ariffin Abdul Karim; Nordin Saad; Ramani Kannan</t>
  </si>
  <si>
    <t>149</t>
  </si>
  <si>
    <t>This book is a collection of research work conducted by researchers at Centre for Smart Grid Energy Research (CSMER), Institute of Autonomous System, Universiti Teknologi PETRONAS (UTP), and Seismic Modelling and Inversion Group, King Abdullah University of Science and Technology (KAUST), Saudi Arabia. The book covers topics in the field of renewable energy where visualization, artificial neural network and deep learning techniques have been applied to optimize the performance of various applications in energy-related industries. These examples include a natural gas vehicle (NGV), a single axis and a fixed axis solar tracker, seismic inversion enhanced oil recovery, viability of a PV system and construction of a septic B-spline tensor product scheme. Readers will benefit from these examples, which describe the current trend of energy optimization techniques in renewable energy applications making it a good reference for the researchers and industrial practitioners working in the field of renewable energy and optimization techniques.</t>
  </si>
  <si>
    <r>
      <rPr>
        <sz val="12"/>
        <color theme="1"/>
        <rFont val="宋体"/>
        <charset val="134"/>
      </rPr>
      <t>处理和可视化可再生能源的高级方法：从信号到图像识别的新视角</t>
    </r>
  </si>
  <si>
    <t>9789811587788</t>
  </si>
  <si>
    <t>Electrospinning for Advanced Energy Storage Applications</t>
  </si>
  <si>
    <t>Neethu T. M. Balakrishnan; Raghavan Prasanth</t>
  </si>
  <si>
    <t>581</t>
  </si>
  <si>
    <t>This book provides a consolidated description of the process of electro-spinning and detailed properties and applications of electro-spun electrodes and electrolytes in energy storage devices. It discusses the preparation, structure and electrochemical properties of nanofiber electrode and electrolyte materials. It focuses exclusively on Lithium Ion batteries, with the contents discussing different aspects of electrospinning in storage systems. This book aims to provide a comprehensive resource to help researchers choose the best electrodes and  electrolyte materials based on the properties required for their desired commercial applications. It will be a useful guide to graduate students and researchers working in solid-state chemistry, physics, materials chemistry, and chemical engineering on aspects of energy storage.</t>
  </si>
  <si>
    <r>
      <rPr>
        <sz val="12"/>
        <color theme="1"/>
        <rFont val="宋体"/>
        <charset val="134"/>
      </rPr>
      <t>适用于高级储能应用的静电纺丝</t>
    </r>
  </si>
  <si>
    <t>9789811588518</t>
  </si>
  <si>
    <t>Design and Crosstalk Analysis in Carbon Nanotube Interconnects</t>
  </si>
  <si>
    <t>P. Uma Sathyakam; Partha Sharathi Mallick</t>
  </si>
  <si>
    <t>This book provides a single-source reference on carbon nanotubes for interconnect applications. It presents the recent advances in modelling and challenges of carbon nanotube (CNT)-based VLSI interconnects. Starting with a background of carbon nanotubes and interconnects, this book details various aspects of CNT interconnect models, the design metrics of CNT interconnects, crosstalk analysis of recently proposed CNT interconnect structures, and geometries. Various topics covered include the use of semiconducting CNTs around metallic CNTs, CNT interconnects with air gaps, use of emerging ultra low-k materials and their integration with CNT interconnects, and geometry-based crosstalk reduction techniques. This book will be useful for researchers and design engineers working on carbon nanotubes for interconnects for both 2D and 3D integrated circuits.</t>
  </si>
  <si>
    <r>
      <rPr>
        <sz val="12"/>
        <color theme="1"/>
        <rFont val="宋体"/>
        <charset val="134"/>
      </rPr>
      <t>碳纳米管互连的设计和串扰分析</t>
    </r>
  </si>
  <si>
    <t>TN,TB3</t>
  </si>
  <si>
    <t>9789811589034</t>
  </si>
  <si>
    <t>Phenolic Polymers Based Composite Materials</t>
  </si>
  <si>
    <t>Mohammad Jawaid; Mohammad Asim</t>
  </si>
  <si>
    <t>This book contains recent research on phenolic resin and its composite materials. The book covers all types of wood composites, natural fibres and synthetic fibres reinforced composites. It discusses various properties of phenolic composites and presents comparative study with other polymer composites for prospective applications. The chapters in the book present an up-to-date information on the subject area of polymer and composite-based information by prominent researchers in academia and industry as well as government/private research laboratories across the world. The book serves as a holistic reference source for university and college faculties, professionals, postdoctoral research fellows, undergraduate/graduate students, and research and science officers working in the area of polymer science, non-forest products utilization, natural fibres and biomass materials.</t>
  </si>
  <si>
    <r>
      <rPr>
        <sz val="12"/>
        <color theme="1"/>
        <rFont val="宋体"/>
        <charset val="134"/>
      </rPr>
      <t>酚醛聚合物基复合材料</t>
    </r>
  </si>
  <si>
    <t>9789811589980</t>
  </si>
  <si>
    <t>Operational Sustainability in the Mining Industry</t>
  </si>
  <si>
    <t>Hassan Qudrat-Ullah; Pramela Nair Panthallor</t>
  </si>
  <si>
    <t>This book broadly explains the requirement to focus on core components in a business and provides a case study of open-pit mining operations throughout the book to understand the management perspective of large organizations. With globalized approaches of large businesses and the rising requirement of understanding the needs of modern organizations, it is necessary to focus on key areas of businesses to ensure sustainability of operations. Organizations look into achieving a high return on investments and short-term measures in increasing sales or revenue is considered unsuitable. It is a necessity to look for sustainability and continuous methods of innovation to boost efficiency. This book provides a case study based on large organizations and uses qualitative methodologies where data was collected using in-depth interviews of respondents from various mining companies in the top and middle-level management from different parts of the world, detailing the state of the art of information systems currently used in large scale open-pit miming (LSOPM).
 This book provides a sound knowledge of cutting-edge factors to the reader for managing the business to attain operational excellence and long-term sustainability, and caters to a broad spectrum of management and technical readers.</t>
  </si>
  <si>
    <r>
      <rPr>
        <sz val="12"/>
        <color theme="1"/>
        <rFont val="宋体"/>
        <charset val="134"/>
      </rPr>
      <t>采矿业的运营可持续性：大型露天采矿作业案例</t>
    </r>
  </si>
  <si>
    <t>9789811591006</t>
  </si>
  <si>
    <t>Organic Solar CellsEnergetic and Nanostructural Design</t>
  </si>
  <si>
    <t>Hiramoto</t>
  </si>
  <si>
    <t>This book focuses on the essential scientific ideas and breakthroughs in the last three decades for organic solar cells that have realized practical applications. The motivation for publishing this book is to explain how those essential ideas have arisen and to provide a foundation for future progress by target readers—students, novices in the field, and scientists with expertise. The main topics covered in the book include the fundamental principles and history of organic solar cells, blended junction, nanostructure control, photocurrent generation, photovoltage generation, doping, practical organic solar cells, and possible ideas for the future. The editors enthusiastically anticipate the vigorous development of the field of organic solar cells by young scientists of the next generation.</t>
  </si>
  <si>
    <r>
      <rPr>
        <sz val="12"/>
        <color theme="1"/>
        <rFont val="宋体"/>
        <charset val="134"/>
      </rPr>
      <t>有机太阳能电池：能量与纳米结构设计</t>
    </r>
  </si>
  <si>
    <t>TB47</t>
  </si>
  <si>
    <r>
      <rPr>
        <sz val="12"/>
        <color theme="1"/>
        <rFont val="宋体"/>
        <charset val="134"/>
      </rPr>
      <t>工业设计</t>
    </r>
  </si>
  <si>
    <t>9789811591129</t>
  </si>
  <si>
    <t>Clean Energy Opportunities in Tropical Countries</t>
  </si>
  <si>
    <t>Shaharin A. Sulaiman</t>
  </si>
  <si>
    <t>This book highlights the present scenario of energy demand and power generation technologies in tropical countries. The tropics are well known to receive direct sunlight. Furthermore, different than four-season countries, tropical countries have a continuous summer-like season, and therefore, they are rich in clean energy sources, like solar and biomass. Home to 40% of the world’s population, the demand for energy in these countries keeps increasing. With the present serious global concern on the environment, the choice of power generation is no doubt the cleanest possible resources. This book delves into the opportunity that various tropical countries have in pursuing environmentally friendly power generation systems.</t>
  </si>
  <si>
    <r>
      <rPr>
        <sz val="12"/>
        <color theme="1"/>
        <rFont val="宋体"/>
        <charset val="134"/>
      </rPr>
      <t>热带国家清洁能源机遇</t>
    </r>
  </si>
  <si>
    <t>9789811595769</t>
  </si>
  <si>
    <t>Bacterial Cellulose</t>
  </si>
  <si>
    <t>Subramanian Senthilkannan Muthu; R. Rathinamoorthy</t>
  </si>
  <si>
    <t>This book presents the potential of bacterial cellulose in the textile and fashion industry. Most of the earlier work on the bacterial cellulose was focused on the bio technology application of cellulose, but the recent urge for the need of a sustainable material in the fashion and textile industries identified the scope of the bacterial cellulose in this aspect. The unique feature of this book is that it relates the bio technological aspects of bacterial cellulose with the sustainable issues in the fashion industry.</t>
  </si>
  <si>
    <r>
      <rPr>
        <sz val="12"/>
        <color theme="1"/>
        <rFont val="宋体"/>
        <charset val="134"/>
      </rPr>
      <t>细菌纤维素：纺织品可持续材料</t>
    </r>
  </si>
  <si>
    <t>9789811596308</t>
  </si>
  <si>
    <t>Tribological Applications of Composite Materials</t>
  </si>
  <si>
    <t>Mohamed Thariq Hameed Sultan; Mohd Ridzuan Mohd Jamir; Mohd Shukry Abdul Majid; Azwan Iskandar Azmi; Naheed Saba</t>
  </si>
  <si>
    <t>This book covers the current advances and practices in tribological applications of composite materials under various processes, presenting the development, characterization, and morphological properties of composite materials in tribological applications. It covers a wide range of subjects, extending from fundamental research on the tribological characteristics of various multi-phase materials to the final applications of composites in wear loaded, technical components. It brings together contributions from researchers who discusses innovative experimental approaches and analytical techniques, creating a reference with comprehensive coverage of modern research techniques and the potential application of tribological composites in biomedical, aerospace, automotive, marines and construction industries. This volume will be of interest to material science researchers working in both industry and academia</t>
  </si>
  <si>
    <r>
      <rPr>
        <sz val="12"/>
        <color theme="1"/>
        <rFont val="宋体"/>
        <charset val="134"/>
      </rPr>
      <t>复合材料的摩擦学应用</t>
    </r>
  </si>
  <si>
    <t>9789811596346</t>
  </si>
  <si>
    <t>Advanced Laser Process for Surface Enhancement</t>
  </si>
  <si>
    <t>Jianhua Yao; Bo Li; Liang Wang</t>
  </si>
  <si>
    <t>Two typical hybrid laser surface modification processes, i.e. electro/magnetic field aided laser process and supersonic laser deposition technology, are introduced in the book, to solve the common problems in quality control and low efficiency of the laser-only surface modification technology, high contamination and high consumption of the traditional surface modification technology. This book focuses on the principle, characteristics, special equipment, process and industrial applications of the hybrid laser surface modification processes based on the recent research results of the author’s group, and provides theoretical guidance and engineering reference for the researchers and engineers engaging in the field of surface engineering and manufacturing.</t>
  </si>
  <si>
    <r>
      <rPr>
        <sz val="12"/>
        <color theme="1"/>
        <rFont val="宋体"/>
        <charset val="134"/>
      </rPr>
      <t>增强表面质量的先进激光工艺</t>
    </r>
  </si>
  <si>
    <t>9789811596582</t>
  </si>
  <si>
    <t>Emerging Trends in Nanotechnology</t>
  </si>
  <si>
    <t>Zishan Husain Khan</t>
  </si>
  <si>
    <t>This book discusses new trends in nanotechnology. It covers a wide range of topics starting from applications of nanomaterials in perovskite solar cells, pharmacy, and dentistry to self-assembled growth of GaN nanostructures on flexible metal foils by laser molecular beam epitaxy.  It also includes other interesting topics such as advancement in carbon nanotubes; processing techniques, purification and industrial applications, metal di-chalcogenides for waste water treatment and recent advancement in nanostructured-based electrochemical genosensors for pathogen detection and many more. The book will be of great interest to researchers, professionals and students working in the areas of nanomaterials and nanotechnology.</t>
  </si>
  <si>
    <r>
      <rPr>
        <sz val="12"/>
        <color theme="1"/>
        <rFont val="宋体"/>
        <charset val="134"/>
      </rPr>
      <t>纳米技术新兴趋势</t>
    </r>
  </si>
  <si>
    <t>9789811604386</t>
  </si>
  <si>
    <t>Crosslinkable Polyethylene Based Blends  and Nanocomposites</t>
  </si>
  <si>
    <t>Jince Thomas; Sabu Thomas; Zakiah Ahmad</t>
  </si>
  <si>
    <t>This volume serves as a cutting edge reference on XLPE based blends, nanocomposites, and their applications. The book provides an introduction to XLPE nanocomposites and discusses the incorporation of natural and  inorganic nanoparticles in the XLPE matrix. It also focuses on its characterization as well as the morphological, rheological, mechanical, viscoelastic, thermal, and electrical,  properties. It provides an in-depth review of various potential applications, with special emphasis on use in cable insulation. The book focuses on cutting edge research developments, looking at published papers, patents, and production data. This book will be of use to academic and industry researchers, as well as graduate students working in the fields of  polymer science and engineering, materials science, and chemical engineering.</t>
  </si>
  <si>
    <r>
      <rPr>
        <sz val="12"/>
        <color theme="1"/>
        <rFont val="宋体"/>
        <charset val="134"/>
      </rPr>
      <t>可交联聚乙烯基共混物与纳米复合材料</t>
    </r>
  </si>
  <si>
    <t>9789811608964</t>
  </si>
  <si>
    <t>AI and Iot in Renewable Energy (2021)</t>
  </si>
  <si>
    <t>109</t>
  </si>
  <si>
    <t>Biographical Note:Rabindra Nath Shaw is a Senior Member of IEEE (USA), currently holding the post of Director, International Relations, Galgotias University India. He is an alumnus of the applied physics department, University of Calcutta, India. . He has more than eleven years teaching experience in leading institutes like Motilal Nehru National Institute of Technology Allahabad, India, Jadavpur University and others in UG and PG level. He has successfully organised more than fifteen International conferences as Conference Chair, Publication Chair and Editor. He has published more than fifty Scopus/ WoS/ ISI indexed research papers in International Journals and conference Proceedings. He is the editor of several Springer and Elsevier books. His primary area of research is optimization algorithms and machine learning techniques for power systems, IoT Application, Renewable Energy, and power Electronics converters. He also worked as University Examination Coordinator, University MOOC's Coordinator, University Conference Coordinator and Faculty- In Charge, Centre of Excellence for Power Engineering and Clean Energy Integration. Nishad Mendis is a Senior Engineer working in DNV. GL's Energy Advisory group in Melbourne, Australia. Before joining DNV GL, Nishad worked for Eltek as a Solutions Engineer working on the design of the implementation of energy storage-based applications, Alstom Grid as a Design and Commissioning Engineer for HV substations and Noratel as a transformer Design Engineer. Nishad has over 15 years of professional experience, including a Ph.D. from the University of Wollongong, Australia, and a Bachelor of Electrical Engineering with honors from the University of Moratuwa, Sri Lanka.. Nishad also currently holds IEEE Senior membership and serves as Executive Board Member for the IEEE Industrial Application Society. Also, he is serving as an Honorary Fellow for the School of Electrical Engineering for Deakin University, Australia. He is experienced in engineering, project management, sales and tendering, research and development areas.Saad Mekhilef is IET Fellow and IEEE Senior Member. He is Associate Editor of IEEE Transaction on Power Electronics and Journal of Power Electronics. He is Professor at the Department of Electrical Engineering, University of Malaya, since June 1999. He is currently Dean of the Faculty of Engineering and Director of Power Electronics and Renewable Energy Research Laboratory, PEARL. He is the author and the co-author of more than 400 publications in international journals and proceedings (253 ISI journal papers) and five books with more than 17000 citations and 64 H-index; 116 Ph.D. and master students have graduated under his supervision. He has six patents. He was frequently invited to give keynote lectures at international conferences. Prof. Saad listed by Thomson Reuters (Clarivate Analytics) as one of the Highly Cited (Hi Ci) engineering researchers in the world and included in the Thomson Reuters' The World's Most Influential Scientific Minds: 2018. He is actively involved in industrial consultancy for major corporations in the power electronics projects. His research interests include power conversion techniques, control of power converters, renewable energy and energy efficiency.Ankush Ghosh is Associate Professor in the School of Engineering and Applied Sciences, The Neotia University, India and Visiting Faculty at Jadavpur University, Kolkata, India. He has more than 15 years of experience in Teaching, research as well as industry. He has outstanding research experiences and published more than 60 research papers in International Journal and Conferences. He was a research fellow of the Advanced Technology Cell- DRDO, Govt. of India. He was awarded National Scholarship by HRD, Govt. of India. He received his Ph.D. (Engg.) Degree from Jadavpur University, Kolkata, India in 2010. His UG and PG teaching assignments include Microprocessor and microcontroller, AI, IOT, Embedded and real time systems etc. He has delivered Invited lecture in a number of international seminars/conferences, refreshers courses, and FDPs. He has guided a large number of M.Tech and Ph.D. students. He is Editorial Board Member of seven International Journals.Jacket Description/Back:This book presents the latest research on applications of artificial intelligence and the Internet of Things in renewable energy systems. Advanced renewable energy systems must necessarily involve the latest technology like artificial intelligence and Internet of Things to develop low cost, smart and efficient solutions. Intelligence allows the system to optimize the power, thereby making it a power efficient system; whereas, Internet of Things makes the system independent of wire and flexibility in operation. As a result, intelligent and IOT paradigms are finding increasing applications in the study of renewable energy systems. This book presents advanced applications of artificial intelligence and the internet of things in renewable energy systems development. It covers such topics as solar energy systems, electric vehicles etc. In all these areas applications of artificial intelligence methods such as artificial neural networks, genetic algorithms, fuzzy logic and a combination of the above, called hybrid systems, are included. The book is intended for a wide audience ranging from the undergraduate level up to the research academic and industrial communities engaged in the study and performance prediction of renewable energy systems.Table of Contents:A Day Ahead Power Output Forecasting of three PV Systems using Regression, Machine Learning and Deep Learning Techniques.- Internet of Things and Internet of Drones in the Renewable Energy Infrastructure Towards Energy Optimization.- Reinforcement Learning Algorithm to Reduce Energy Consumption in Electric Vehicles.- Spotted Hyena Optimization (SHO) Algorithm based Novel Control Approach for Buck DC-DC Converter Fed PMBLDC Motor.- Simulation and Performance Analysis of Standalone Photovoltaic System with Boost Converter Under Irradiation and Temperature.- Analysis of Variation in Locational Marginal Pricing under Influence of Stochastic Wind Generation.- Optimal Integration of Plug-In Electric Vehicles Within a Distribution Network Using Genetic Algorithm.- Frequency Control of 5kW Self-Excited Induction Generator Using Gravitational Search Algorithm and Genetic Algorithm.- Cloud Based Real-time Vibration and Temperature Monitoring System for Wind Turbine.- Smart Solar-Powered Smart Agricultural Monitoring System Using Internet of Things Devices.</t>
  </si>
  <si>
    <r>
      <rPr>
        <sz val="12"/>
        <color theme="1"/>
        <rFont val="宋体"/>
        <charset val="134"/>
      </rPr>
      <t>可再生能源中的人工智能和物联网（</t>
    </r>
    <r>
      <rPr>
        <sz val="12"/>
        <color theme="1"/>
        <rFont val="Times New Roman"/>
        <charset val="134"/>
      </rPr>
      <t>2021</t>
    </r>
    <r>
      <rPr>
        <sz val="12"/>
        <color theme="1"/>
        <rFont val="宋体"/>
        <charset val="134"/>
      </rPr>
      <t>）</t>
    </r>
  </si>
  <si>
    <t>9789811611148</t>
  </si>
  <si>
    <t>Bioenergy Research: Commercial Opportunities &amp; Challenges (2021)</t>
  </si>
  <si>
    <t>Srivastava, Manish</t>
  </si>
  <si>
    <t>Biographical Note:Dr. Manish Srivastava is currently working as SERB-Research Scientist in the Department of Chemical Engineering and Technology IIT (BHU), Varanasi, India. He has worked as DST INSPIRE faculty in the Department of Physics and Astrophysics, University of Delhi, India. He has published over 50 research articles in peer-reviewed journals, edited 10 books for publishers of international renown, authored several book chapters, and filed one patent. He received his PhD in Physics from the Motilal Nehru National Institute of Technology, Allahabad, India. Presently, he is working on the synthesis of graphene-based metal oxide hybrids and their applications as catalysts. His areas of interest are synthesis of nanostsructured materials and their applications as catalyst for the development of electrode materials in energy storage, biosensors, and biofuels production.Dr. Neha Srivastava has received PhD in Biotechnology from Department of Molecular and Cellular Engineering, SHIATS, India in the area of bioenergy. She is working as Research Scientist Department of Chemical Engineering and Technology, IIT (BHU) Varanasi, India. She has published more than 37 research articles in the in peer reviewed journals of SCI impact factor and have filed 03 patents, 1 technology transfer and 14 published books &amp; two book series of international renowned publisher. She is working on bioprocess technology and biofuels production (Microbial screening and enzymes; production and enhancement, biohydrogen production from waste biomass, bioethanol production). Dr. Rajeev Singh, Head, Department of Environmental Studies, Satyawati College, University of Delhi. He is working in the area of Environmental and Reproductive health. He is founder secretary of Bio electromagnetic Society of India. Dr. Singh is recipient of Young Scientist Award of Federation of European Microbiological Societies (FEMS), Gold Medal for best oral presentation etc. Dr. Singh is member of Faculty of Science, Delhi University, Expert, Board of Studies, Amity Institute of Environmental Science. Dr. Singh has participated in several national and international conferences and delivered invited lectures. He has published more than 60 research papers, chapters in books, conference proceedings of international repute.Jacket Description/Back:This volume is third part of the five-part set on bioenergy research. This book provides insights into commercial advantages of commonly running bioenergy options. It explores various opportunities present at technical scale to produce biofuels. Moreover, the additional practical feasibility of the commercialization of existing biofuels including existing challenges and sustainable solutions to overcome from these technical hurdles. This Volume also focuses on the durability and long run sustainability on the new arrival of biofuels options which can be a suitable and easy replacement of currently available biofuels at pilot scale. Other four volumes of this set explore basic concepts, latest progress, bio-waste to energy conversion and integrated solution for bioenergy concerns. Table of Contents:Chapter 1.Bioenergy Production: Opportunities for Microorganisms (Part I).- Chapter 2. Bioenergy Production: Opportunities for Microorganisms (Part II).- Chapter 3. Value Added Products From Agriculture, Paper And Food Waste: A Source Of Bioenergy Production.- Chapter 4. Advancements in Diatom Algae based Biofuels.- Chapter 5. Valorization of Cellulosic and SAP based Baby Diaper Waste into Functional Products: Analyses and Bioenergy Potential.- Chapter 6. Role of Operational Parameters to Enhance Biofuel Production.- Chapter 7. Advances In Bioethanol Production: Processess And Technologies.- Chapter 8. Sustainable routes for renewable energy carriers in modern energy systems.- Chapter 9. Microalgae based biofuel- integrated biorefinery approach as sustainable feedstock for resolving energy crisis. Chapter 10. Substrate characterization in the anaerobic digestion process.</t>
  </si>
  <si>
    <r>
      <rPr>
        <sz val="12"/>
        <color theme="1"/>
        <rFont val="宋体"/>
        <charset val="134"/>
      </rPr>
      <t>生物能源研究：商业机遇与挑战（</t>
    </r>
    <r>
      <rPr>
        <sz val="12"/>
        <color theme="1"/>
        <rFont val="Times New Roman"/>
        <charset val="134"/>
      </rPr>
      <t>2021</t>
    </r>
    <r>
      <rPr>
        <sz val="12"/>
        <color theme="1"/>
        <rFont val="宋体"/>
        <charset val="134"/>
      </rPr>
      <t>年）</t>
    </r>
  </si>
  <si>
    <t>9789811611896</t>
  </si>
  <si>
    <t>Methanol</t>
  </si>
  <si>
    <t>Avinash Kumar Agarwal; Hardikk Valera; Martin Pexa; Jakub Čedík</t>
  </si>
  <si>
    <t>This monograph focuses on methanol and its utilization in transportation sector, namely in spark ignition (SI) engines. The contents focus on methanol production and presents a variety of production technologies from different feedstocks. The potential of methanol utilization in transportation in SI engines is discussed, its challenges, limitations, aspects related to its utilization and current global use of methanol are also presented. The book also contains chapters related to pollutant formation and exhaust emissions from methanol fuelled SI engines, one chapter is focused specifically on formaldehyde emissions, which possesses one of the greatest challenges of methanol use in IC engines. Readers will learn about the production aspects of methanol, its potential as a sustainable fuel, its utilization in SI engine and the effect of methanol and its utilization techniques on engine performance, combustion, exhaust emissions, efficiency and other important parameters. This volume will be a useful guide for professionals, post-graduate students involved in alternative fuels, spark ignition engines, and environmental research.</t>
  </si>
  <si>
    <r>
      <rPr>
        <sz val="12"/>
        <color theme="1"/>
        <rFont val="宋体"/>
        <charset val="134"/>
      </rPr>
      <t>甲醇：</t>
    </r>
    <r>
      <rPr>
        <sz val="12"/>
        <color theme="1"/>
        <rFont val="Times New Roman"/>
        <charset val="134"/>
      </rPr>
      <t xml:space="preserve">SI </t>
    </r>
    <r>
      <rPr>
        <sz val="12"/>
        <color theme="1"/>
        <rFont val="宋体"/>
        <charset val="134"/>
      </rPr>
      <t>发动机的可持续运输燃料</t>
    </r>
  </si>
  <si>
    <t>9789811612237</t>
  </si>
  <si>
    <t>Alternative Fuels and Advanced Combustion Techniques as Sustainable Solutions for Internal Combustion Engines</t>
  </si>
  <si>
    <t>Akhilendra Pratap Singh; Dhananjay Kumar; Avinash Kumar Agarwal</t>
  </si>
  <si>
    <t>This monograph covers different aspects related to utilization of alternative fuels in internal combustion (IC) engines with a focus on biodiesel, dimethyl ether, alcohols, biogas, etc. The focal point of this book is to present engine combustion, performance and emission characteristics of IC engines fueled by these alternative fuels. A section of this book also covers the potential strategies of utilization of these alternative fuels in an energy efficient manner to reduce the harmful pollutants emitted from IC engines. It presents the comparative analysis of different alternative fuels in a variety of engines to show the appropriate alternative fuel for specific types of engines. This book will prove useful for both researchers as well as energy experts and policy makers.</t>
  </si>
  <si>
    <r>
      <rPr>
        <sz val="12"/>
        <color theme="1"/>
        <rFont val="宋体"/>
        <charset val="134"/>
      </rPr>
      <t>替代燃料与先进燃烧技术作为内燃机可持续解决方案</t>
    </r>
  </si>
  <si>
    <t>9789811615658</t>
  </si>
  <si>
    <t>Novel Internal Combustion Engine Technologies for Performance Improvement and Emission Reduction</t>
  </si>
  <si>
    <t>Akhilendra Pratap Singh; Avinash Kumar Agarwal</t>
  </si>
  <si>
    <t>263</t>
  </si>
  <si>
    <t>This monograph covers different aspects of internal combustion engines including engine performance and emissions and presents various solutions to resolve these issues. The contents provide examples of utilization of methanol as a fuel for CI engines in different modes of transportation, such as railroad, personal vehicles or heavy duty road transportation. The volume provides information about the current methanol utilization and its potential, its effect on the engine in terms of efficiency, combustion, performance, pollutants formation and prediction. The contents are also based on review of technologies present, the status of different combustion and emission control technologies and their suitability for different types of IC engines. Few novel technologies for spark ignition (SI) engines have been also included in this book, which makes this book a complete solution for both kind of engines. This book will be useful for engine researchers, energy experts and students involved in fuels, IC engines, engine instrumentation and environmental research.</t>
  </si>
  <si>
    <r>
      <rPr>
        <sz val="12"/>
        <color theme="1"/>
        <rFont val="宋体"/>
        <charset val="134"/>
      </rPr>
      <t>新型内燃机技术、可改善效能并减少排放</t>
    </r>
  </si>
  <si>
    <t>9789811623424</t>
  </si>
  <si>
    <t>Data Science Techniques for Cryptocurrency Blockchains</t>
  </si>
  <si>
    <t>Innar Liiv</t>
  </si>
  <si>
    <t>111</t>
  </si>
  <si>
    <t>This book brings together two major trends: data science and blockchains. It is one of the first books to systematically cover the analytics aspects of blockchains, with the goal of linking traditional data mining research communities with novel data sources. Data science and big data technologies can be considered cornerstones of the data-driven digital transformation of organizations and society. The concept of blockchain is predicted to enable and spark transformation on par with that associated with the invention of the Internet. Cryptocurrencies are the first successful use case of highly distributed blockchains, like the world wide web was to the Internet.
 The book takes the reader through basic data exploration topics, proceeding systematically, method by method, through supervised and unsupervised learning approaches and information visualization techniques, all the way to understanding the blockchain data from the network science perspective.
 Chapters introduce the cryptocurrency blockchain data model and methods to explore it using structured query language, association rules, clustering, classification, visualization, and network science. Each chapter introduces basic concepts, presents examples with real cryptocurrency blockchain data and offers exercises and questions for further discussion. Such an approach intends to serve as a good starting point for undergraduate and graduate students to learn data science topics using cryptocurrency blockchain examples. It is also aimed at researchers and analysts who already possess good analytical and data skills, but who do not yet have the specific knowledge to tackle analytic questions about blockchain transactions. The readers improve their knowledge about the essential data science techniques in order to turn mere transactional information into social, economic, and business insights.</t>
  </si>
  <si>
    <r>
      <rPr>
        <sz val="12"/>
        <color theme="1"/>
        <rFont val="宋体"/>
        <charset val="134"/>
      </rPr>
      <t>加密货币区块链的数据科学技术</t>
    </r>
  </si>
  <si>
    <t>TN,O1</t>
  </si>
  <si>
    <t>9789811624179</t>
  </si>
  <si>
    <t>Sustainable Design in Textiles and Fashion</t>
  </si>
  <si>
    <t>Subramanian Senthilkannan Muthu; Miguel Angel Gardetti</t>
  </si>
  <si>
    <t>This book highlights the Eco-design or Sustainable design in textiles and fashion, aimed at reducing their environmental impact throughout their life cycle. Sustainable design is one of the core elements practiced in various industrial sectors. The textiles and fashion sector, is also creating a huge environmental brunt in terms of various fibres, processes, consumption of various resources including dyes, chemicals and auxiliaries, etc,. Thus, sustainable design is the key to reduce the environmental impacts made out of textiles and fashion products. This book includes seven informative chapters to decipher the concept and applications of sustainable design in textiles and fashion.​</t>
  </si>
  <si>
    <r>
      <rPr>
        <sz val="12"/>
        <color theme="1"/>
        <rFont val="宋体"/>
        <charset val="134"/>
      </rPr>
      <t>纺织品与时装的可持续设计</t>
    </r>
  </si>
  <si>
    <t>9789811631634</t>
  </si>
  <si>
    <t>Additive and Subtractive Manufacturing of Composites (2021)</t>
  </si>
  <si>
    <t>247</t>
  </si>
  <si>
    <t>Biographical Note:Dr. Sanjay Mavinkere Rangappa, is currently working as a Research Scientist and also Advisor within the office of the President for University Promotion and Development towards International goals at King Mongkut's University of Technology North Bangkok, Bangkok, Thailand. He has received the B. E (Mechanical Engineering) in the year 2010, M. Tech (Computational Analysis in Mechanical Sciences) in the year 2013, Ph.D (Faculty of Mechanical Engineering Science) from Visvesvaraya Technological University, Belagavi, India in the year 2017 and Post Doctorate from King Mongkut's University of Technology North Bangkok, Thailand, in the year 2019. He is a Life Member of Indian Society for Technical Education (ISTE) and an Associate Member of Institute of Engineers (India). He acts as a Board Member of various international journals in the fields of materials science, and composites. He is a reviewer for more than 85 international Journals (for Nature, Elsevier, Springer, Sage, Taylor &amp; Francis, Wiley, American Society for Testing and Materials, American Society of Agricultural and Biological Engineers, IOP, Hindawi, NC State University USA, ASM International, Emerald Group, Bentham Science Publishers, Universiti Putra, Malaysia), also reviewer for book proposals, and international conferences. He has published more than 130 articles in high-quality international peer-reviewed journals, 5 editorial corners, 35 book chapters, one book, 15 books as an Editor, and also presented research papers at national/international conferences. In addition, he has filed 1 Thailand Patent and 3 Indian patents. His current research areas include Natural fiber composites, Polymer Composites, and Advanced Material Technology. He is a recipient of the DAAD Academic exchange-PPP Programme (Project- related Personnel Exchange) between Thailand and Germany to Institute of Composite Materials, University of Kaiserslautern, Germany. He has received a Top Peer Reviewer 2019 award, Global Peer Review Awards, Powered by Publons, Web of Science Group. The KMUTNB selected him for the 'Outstanding Young Researcher Award 2020'. He has recognized by Stanford University's list of the world's Top 2% of the Most-Cited Scientists in Single Year Citation Impact 2019. Dr. Munish Kumar Gupta is working as a Post Doc Research Fellow in the School of Mechanical Engineering, Shandong University, China. He obtained Ph.D. in mechanical engineering from National Institute of Technology, India in 2018. He is a reviewer for more than 20 international Journals (for Elsevier, Springer, Sage, Taylor &amp; Francis, Wiley). In addition, he has published more than 90 articles in high quality international peer reviewed journals, 6 book Chapters, one book (Editor) and also presented research papers at national/international conferences. His area of interest is sustainable manufacturing, machining, welding, rapid prototyping etc. Prof. Dr.-Ing. habil. Suchart Siengchin is President of King Mongkut's University of Technology North Bangkok. He has received his Dipl.-Ing. in Mechanical Engineering from University of Applied Sciences Giessen/Friedberg, Hessen, Germany in 1999, M.Sc. in Polymer Technology from University of Applied Sciences Aalen, Baden-Wuerttemberg, Germany in 2002, M.Sc. in Material Science at the Erlangen-Nürnberg University, Bayern, Germany in 2004, Doctor of Philosophy in Engineering (Dr.-Ing.) from Institute for Composite Materials, University of Kaiserslautern, Rheinland-Pfalz, Germany in 2008 and Postdoctoral Research from Kaiserslautern University and School of Materials Engineering, Purdue University, USA. In 2016 he received the habilitation at the Chemnitz University in Sachen, Germany. He worked as a Lecturer for Production and Material Engineering Department at The Sirindhorn International Thai-German Graduate School of Engineering (TGGS), KMUTNB. He has been full Professor at KMUTNB and became the President of KMUTNB. He won the Outstanding Researcher Award in 2010, 2012 and 2013 at KMUTNB. His research interests in Polymer Processing and Composite Material. He is Editor-in-Chief: KMUTNB International Journal of Applied Science and Technology and the author of morethan 250 peer-reviewed Journal Articles. He has participated with presentations in more than 39 International and National Conferences with respect to Materials Science and Engineering topics. He has recognized and ranked among the world's top 2% scientists listed by prestigious Stanford University. Prof. Dr. Qinghua Song is working as a professor the School of Mechanical Engineering, Shandong University, China. He obtained Ph.D. in mechanical engineering from Shandong University, China in 2009. He is a reviewer for more than 20 international Journals (for Elsevier, Springer, Sage, Taylor &amp; Francis, Wiley). In addition, he has published more than 100 articles in high quality international peer reviewed journals, 2 book Chapters, one book (Editor) and also presented research papers at national/international conferences. His area of interest is high performance manufacturing, micro-machining, etc.Jacket Description/Back:This book describes crucial aspects related to the additive and subtractive manufacturing of different composites. The first half of this book mainly deals with the various types of composite fabrication methods along with the introduction, features and mechanisms and also the processing of composite materials via additive manufacturing route. Also, the thermal, mechanical, physical and chemical properties relevant to the processing of composite materials are included in the chapters. The second half of this book primarily demonstrates an extensive section on the different types of additive manufacturing processes like selective laser sintering, selective laser melting, stereolithography, fused deposition modeling and material jetting used to fabricate the metals and polymers. Also, the chapters address the complete description of fabrication processes for metal matrix composites and polymer matrix composites. Moreover, the different methods adopted such as short peening, micro-machining, heat-treatment and solution treatment to improve the surface improvement are well discussed. This book gives many helps to researchers and students in the fields of the additive and subtractive manufacturing of different composites.Table of Contents:Chapter 1:Composite materials, applications and future challenges of friction welding Authors:Sukhdeep Singh, Jasgurpreet Singh Chohan, Gurpreet Singh, Shubham Sharma Chapter 2: Influence of Reinforcement Contents and Turning Parameters on the Machining Behaviour of Al/SiC/Cr Hybrid Aluminium Matrix Composites Authors:Jatinder Kumar, Dilbag Singh, Nirmal S. Kalsi, Shubham Sharma Chapter 3: Ultrasound added additive manufacturing for metals and composites: Process and control Author: Sachin Kumar Chapter 4:Processing and manufacturing Ti6Al4V-based structures and composites using EBM and SLM Authors:Sharanjit Singh, Vishal S Sharma, Anish Sachdeva, Vishal Sharma, Daljit Kaur, Bhargav Reddy Isanaka, Vinod Kushvaha Chapter 5:Laser Drilling of Superalloys and Composites Authors:Shoaib Sarfraz, Essam Shehab, Konstantinos Salonitis, Wojciech Suder Chapter 6:Subtractive manufacturing of different composites Authors:Italo Tomaz, Munish Kumar Gupta, Danil Yu. Pimenov Chapter 7:Mechanical, electrical and thermal behaviour of additively manufactured thermoplastic composites for high performance applicationsAuthors: Praveenkumara Jagadeesh, Madhu Puttegowda, Yashas Gowda Thyavihalli Girijappa, Sanjay Mavinkere Rangappa, Munish Kumar Gupta, Suchart Siengchin Chapter 8:Applications of Additive Manufacturing Authors:Siddharth Srivastava, Aanchna Sharma, Vinod Kushvaha Chapter 9:Future trends and technologies in additive and Substractive manufacturing Authors:Vineet Kumar, Isanaka Bhargav, Sristi Gupta, Vinod Kushvaha Publisher Marketing:This book describes crucial aspects related to the additive and subtractive manufacturing of different composites. The first half of this book mainly deals with the various types of composite fabrication methods along with the introduction, features and mechanisms and also the processing of composite materials via additive manufacturing route. Also, the thermal, mechanical, physical and chemical properties relevant to the processing of composite materials are included in the chapters. The second half of this book primarily demonstrates an extensive section on the different types of additive manufacturing processes like selective laser sintering, selective laser melting, stereolithography, fused deposition modeling and material jetting used to fabricate the metals and polymers. Also, the chapters address the complete description of fabrication processes for metal matrix composites and polymer matrix composites. Moreover, the different methods adopted such as short peening, micro-machining, heat-treatment and solution treatment to improve the surface improvement are well discussed. This book gives many helps to researchers and students in the fields of the additive and subtractive manufacturing of different composites.</t>
  </si>
  <si>
    <r>
      <rPr>
        <sz val="12"/>
        <color theme="1"/>
        <rFont val="宋体"/>
        <charset val="134"/>
      </rPr>
      <t>复合材料的加性和减性制造（</t>
    </r>
    <r>
      <rPr>
        <sz val="12"/>
        <color theme="1"/>
        <rFont val="Times New Roman"/>
        <charset val="134"/>
      </rPr>
      <t>2021</t>
    </r>
    <r>
      <rPr>
        <sz val="12"/>
        <color theme="1"/>
        <rFont val="宋体"/>
        <charset val="134"/>
      </rPr>
      <t>年）</t>
    </r>
  </si>
  <si>
    <t>9789811631832</t>
  </si>
  <si>
    <t>Structural Materials</t>
  </si>
  <si>
    <t>Harvinder Singh</t>
  </si>
  <si>
    <t>This book discusses the properties, characterization procedures, and analysis techniques of various structural materials. It presents the latest design considerations and uses of engineering materials as well as theories for fully understanding them through numerous worked mathematical examples. The book gradually builds the concept of materials and the principles of material classifications and their response to different physical disturbances, and finally, about the selection methods based upon the test results of the standard methods to choose appropriate materials for various engineering applications. The principles and related theories predicting the response of different structural materials are introduced in a concise and logical manner. A number of illustrations and examples are also given in all chapters for the help of potential readers. The book will be useful for practicing engineers, researchers, and students in the area of civil engineering, especially structural engineering and allied fields.</t>
  </si>
  <si>
    <r>
      <rPr>
        <sz val="12"/>
        <color theme="1"/>
        <rFont val="宋体"/>
        <charset val="134"/>
      </rPr>
      <t>结构材料：行为、测试与评估</t>
    </r>
  </si>
  <si>
    <t>9789813299184</t>
  </si>
  <si>
    <t>Conservation and Painting Techniques of Wall Paintings on the Ancient Silk Road</t>
  </si>
  <si>
    <t>Shigeo Aoki; Yoko Taniguchi; Stephen Rickerby; Michiyo Mori; Takayasu Kijima; Su Bomin; Fumiyoshi Kirino</t>
  </si>
  <si>
    <t>323</t>
  </si>
  <si>
    <t>This book presents recent research on ancient Silk Road wall paintings, providing an up-to-date analysis of their coloring materials and techniques, and of developments in efforts to preserve them.The destruction of the Bamiyan Buddhas in 2001 encouraged international collaboration between conservation research institutes to study and protect the Silk Road’s painted heritage. The collaborations led to exciting new discoveries of the rich materials used in wall painting, including diverse pigments and colorants, and various types of organic binding media. In addition, comparative research across the region revealed shared painting practices that indicate the sophisticated exchange of technologies and ideas. In parallel with these advances in technical understanding, greater awareness and sensitivity has been fostered in endeavors to preserve this fragile heritage. The book offers insights obtained from conservation projects and ongoing research, that encompass the geographical regions and periods related to the Silk Road, including from Japan, China, Korea, India and Afghanistan, and countries of the Eastern Mediterranean region. It also discusses the current issues and future challenges in the field. Featuring concise chapters, the book is a valuable resource for students and professionals in the field of cultural heritage preservation, as well as those who are not familiar with the fascinating topic of Silk Road wall painting research.</t>
  </si>
  <si>
    <r>
      <rPr>
        <sz val="12"/>
        <color theme="1"/>
        <rFont val="宋体"/>
        <charset val="134"/>
      </rPr>
      <t>古代丝绸之路壁画的保护与绘画技术</t>
    </r>
  </si>
  <si>
    <t>9789813343382</t>
  </si>
  <si>
    <t>Advanced Pulse-Width-Modulation: With Freedom to Optimize Power Electronics Converters</t>
  </si>
  <si>
    <t>Dong Jiang; Zewei Shen; Qiao Li; Jianan Chen; Zicheng Liu</t>
  </si>
  <si>
    <t>This book is a technical publication for students, scholars and engineers in electrical engineering, focusing on the pulse-width-modulation (PWM) technologies in power electronics area. Based on an introduction of basic PWM principles this book analyzes three major challenges for PWM on system performance: power losses, voltage/current ripple and electromagnetic interference (EMI) noise, and the lack of utilization of control freedoms in conventional PWM technologies. Then, the model of PWM's impact on system performance is introduced, with the current ripple prediction method for voltage source converter as example. With the prediction model, two major advanced PWM methods are introduced: variable switching frequency PWM and phase-shift PWM, which can reduce the power losses and EMI for the system based on the prediction model. Furthermore, the advanced PWM can be applied in advanced topologies including multilevel converters and paralleled converters. With more control variables in the advanced topologies, performance of PWM can be further improved. Also, for the special problem for common-mode noise, this book introduces modified PWM method for reduction. Especially, the paralleled inverters with advanced PWM can achieve good performance for the common-mode noise reduction. Finally, the implementation of PWM technologies in hardware is introduced in the last part.</t>
  </si>
  <si>
    <r>
      <rPr>
        <sz val="12"/>
        <color theme="1"/>
        <rFont val="宋体"/>
        <charset val="134"/>
      </rPr>
      <t>先进脉宽调制：可自由优化电力电子转换器</t>
    </r>
  </si>
  <si>
    <t>9789813344303</t>
  </si>
  <si>
    <t>Advanced Materials for Future Terahertz Devices, Circuits and Systems</t>
  </si>
  <si>
    <t>Aritra Acharyya; Palash Das</t>
  </si>
  <si>
    <t>This book highlights the properties of advanced materials suitable for realizing THz devices, circuits and systems, and processing and fabrication technologies associated with those. It also discusses some measurement techniques exclusively effective for THz regime, newly explored materials and recently developed solid-state devices for efficient generation and detection of THz waves, potentiality of metamaterials for implementing THz passive circuits and bio-sensors, and finally the future of silicon as the base material of THz devices. The book especially focuses on the recent advancements and several research issues related to THz materials and devices; it also discusses theoretical, experimental, established, and validated empirical works on these topics.</t>
  </si>
  <si>
    <r>
      <rPr>
        <sz val="12"/>
        <color theme="1"/>
        <rFont val="宋体"/>
        <charset val="134"/>
      </rPr>
      <t>未来太赫兹器件、电路与系统的先进材料</t>
    </r>
  </si>
  <si>
    <t>9789813345270</t>
  </si>
  <si>
    <t>Fixed Bed Hybrid Bioreactor</t>
  </si>
  <si>
    <t>Sushovan Sarkar; Debabrata Mazumder</t>
  </si>
  <si>
    <t>This book describes a simplified approach to the modelling and process design of a fixed bed hybrid bioreactor for wastewater treatment. In this work a simplified model for hybrid bioreactor is developed to determine output parameters like exiting substrate concentration in bulk liquid, average substrate flux in the biofilm, effective and total biofilm thickness. The model is based on mass balance of both carbonaceous substrate and biomass under suspended and attached growth simultaneously along with substrate mass transport into the biofilm. The proposed model has also been validated with the results obtained from experimental study with municipal wastewater considering as a low strength wastewater with no inhibition. There is a flexibility of the proposed model making it a versatile one to find out the exiting substrate concentration both in hybrid bioreactor as well as in a completely mixed biofilm reactor (CMBR). The book caters to academics and practitioners working in the field of advanced wastewater treatment.</t>
  </si>
  <si>
    <r>
      <rPr>
        <sz val="12"/>
        <color theme="1"/>
        <rFont val="宋体"/>
        <charset val="134"/>
      </rPr>
      <t>固定床混合生物反应器：理论与实践</t>
    </r>
  </si>
  <si>
    <t>TQ,T</t>
  </si>
  <si>
    <t>9789813360167</t>
  </si>
  <si>
    <t>Theory and Application of Acoustic Sources Using Complex Analysis</t>
  </si>
  <si>
    <t>Martin Ochmann; Rafael Piscoya</t>
  </si>
  <si>
    <t>This book highlights the mathematical and physical properties of acoustical sources with singularities located in the complex plane and presents the application of such special elements to solve acoustical radiation and scattering problems. 
Sources whose origin lies in the complex plane are also solutions of the wave equation but possess different radiating properties as their counterparts with real positions. Such mathematical constructions are known in the fields of optics and electrodynamics, but they are not common in acoustical research. The objective of the book is to introduce this concept to acousticians and motivate them to engage themselves in further research and application of complex sources. Such sources are particularly useful to formulate Green’s functions and related equivalent source and boundary element methods in half-spaces.</t>
  </si>
  <si>
    <r>
      <rPr>
        <sz val="12"/>
        <color theme="1"/>
        <rFont val="宋体"/>
        <charset val="134"/>
      </rPr>
      <t>复杂解析的声源理论与应用：复杂声源、格林函数与半空间问题、使用等效声源与边界元方法的声辐射与散射</t>
    </r>
  </si>
  <si>
    <t>T,TB5</t>
  </si>
  <si>
    <t>9789813360631</t>
  </si>
  <si>
    <t>Macromolecular Characterization of Hydrocarbons for Sustainable Future</t>
  </si>
  <si>
    <t>Uttam Kumar Bhui</t>
  </si>
  <si>
    <t>This book discusses the macromolecular characterization of hydrocarbon components and their industrial applications for sustainable future development. It provides efficient integrated solutions and feasible industrial applications for sustainable cleaner and greener future. The book covers recent trends in the use of hydrocarbons such as crude oil, coal and shale, biomass and other carbon materials. Various topics covered in this book include challenges in mature field redevelopment, enhanced oil recovery, optical characteristics of petroleum crudes-surfactants-brine solutions, challenges and issues in processing hydrocarbons, 'coal for future cleaner fuel and chemicals' and 'biomass for fuels and chemicals'. The book is useful for the researchers and professionals working in the area of petroleum engineering.</t>
  </si>
  <si>
    <r>
      <rPr>
        <sz val="12"/>
        <color theme="1"/>
        <rFont val="宋体"/>
        <charset val="134"/>
      </rPr>
      <t>可持续发展的碳氢化合物高分子表征：碳氢化合物价值链应用</t>
    </r>
  </si>
  <si>
    <t>9789813364691</t>
  </si>
  <si>
    <t>Advanced Welding Techniques</t>
  </si>
  <si>
    <t>Mukti Chaturvedi; S. Arungalai Vendan</t>
  </si>
  <si>
    <t>197</t>
  </si>
  <si>
    <t>This book provides an insight into the welding techniques with a cross-disciplinary treatment to address the shortcomings of contemporary learning of welding terminology. Various topics covered include introduction to welding processes, design requirements, prominence of design, case studies presenting structural defacements due to inappropriate design, comprehensive surveys on welding processes selected from various process categories, design calculations to be adopted for specific applications and sample calculations. This book is useful for researchers, engineers and professionals working on welding equipment and technologies.</t>
  </si>
  <si>
    <r>
      <rPr>
        <sz val="12"/>
        <color theme="1"/>
        <rFont val="宋体"/>
        <charset val="134"/>
      </rPr>
      <t>先进焊接技术：具有设计视角的整体视图</t>
    </r>
  </si>
  <si>
    <t>TG,T</t>
  </si>
  <si>
    <t>9789813367296</t>
  </si>
  <si>
    <t>Renewable Energy and Future Power Systems</t>
  </si>
  <si>
    <t>Vinod Kumar Singh; Akash Kumar Bhoi; Anurag Saxena; Ahmed F. Zobaa; Sandeep Biswal</t>
  </si>
  <si>
    <t>This book discusses advanced technologies for applications in renewable energy and power systems. The topics covered include neural network applications in power electronics, deep learning applications in power systems, design and simulation of multilevel inverters, solid state transformers, neural network applications for fault detection in power electronics, etc. The book also discusses the important role of artificial intelligence in power systems, and machine learning for renewable energy. This book will be of interest to researchers, professionals, and technocrats looking at power systems, power distribution, and grid operations.</t>
  </si>
  <si>
    <r>
      <rPr>
        <sz val="12"/>
        <color theme="1"/>
        <rFont val="宋体"/>
        <charset val="134"/>
      </rPr>
      <t>可再生能源与未来电力系统</t>
    </r>
  </si>
  <si>
    <t>9789814877190</t>
  </si>
  <si>
    <t>Petroleum Technology</t>
  </si>
  <si>
    <t>Edited by Subrata Borgohain Gogoi</t>
  </si>
  <si>
    <t>The book covers in detail EOR processes, reservoir engineering, production operation and optimization, drilling and completion technologies, pipeline transportation and storage, CO2 capture and sequestration, utilization and storage of hydrocarbons, petroleum geology, wastewater management and innovative treatment.</t>
  </si>
  <si>
    <r>
      <rPr>
        <sz val="12"/>
        <color theme="1"/>
        <rFont val="宋体"/>
        <charset val="134"/>
      </rPr>
      <t>石油技术</t>
    </r>
  </si>
  <si>
    <t>9780081028261</t>
  </si>
  <si>
    <t>Elements of Marine Ecology</t>
  </si>
  <si>
    <t>Dipper, Frances</t>
  </si>
  <si>
    <t>Commendation Quotes:A completely updated new edition offering students a firm grounding in the fundamentals of marine ecology, ecological studies and ecosystems Commendation Quotes:Offers students a firm grounding in the fundamentals of marine ecology, ecological studies and ecosystemsTable of Contents:1. The physical structure of oceans2. The seawater environment3. Measuring, sampling and exploration4. Organic production and cycling in the sea5. Open water lifestyles: Marine plankton 6. Open water lifestyles: Marine nekton7. Benthic living: The Seashore8. Benthic living: sublittoral seabed9. Human impacts 1: Sea Fisheries10. Human impacts 2: problems, mitigation and conservationContributor Bio: Dipper, FrancesDr. Frances Dipper is an author, lecturer and independent marine consultant and has spent a lifetime happily observing and studying marine organisms the world over. A naturalist at heart, she has always loved the sea and has a passion for writing books about the ocean both for adults and for children. This has culminated recently in her major work 'The Marine World: A Natural History of Ocean Life'. Her Dorling Kindersley children's book, 'Guide to the Oceans' won the Royal Society Aventis Prize for junior Science Books in 2003.Although interested in anything that swims, slithers, glides, flaps or simply sways under water, she has a particular love of fishes and as well as writing books about them, she runs marine fish identification courses for marine consultancies and for Seasearch, a recording project for volunteer sports divers.</t>
  </si>
  <si>
    <r>
      <rPr>
        <sz val="12"/>
        <color theme="1"/>
        <rFont val="宋体"/>
        <charset val="134"/>
      </rPr>
      <t>海洋生态学要素</t>
    </r>
  </si>
  <si>
    <t>P33,P7</t>
  </si>
  <si>
    <r>
      <rPr>
        <sz val="12"/>
        <color theme="1"/>
        <rFont val="宋体"/>
        <charset val="134"/>
      </rPr>
      <t>水文科学</t>
    </r>
  </si>
  <si>
    <t>9780081029718</t>
  </si>
  <si>
    <t>Pharmaceuticals in Marine and Coastal Environments</t>
  </si>
  <si>
    <t>Duran-Alvarez, Juan</t>
  </si>
  <si>
    <t>Commendation Quotes:Up-to-date and authoritative information on the occurrence, distribution, fate and effects of pharmaceuticals in marine systems around the worldCommendation Quotes:Presents up-to-date, authoritative information on the occurrence, distribution, fate and effects of pharmaceuticals in global marine systemsTable of Contents:1. Point and diffuse sources of pharmaceuticals in coastal zones2. Occurrence spatiotemporal distribution and environmental fate of pharmaceutical residues in urban estuaries3. Pharmaceutical active compounds in marine and coastal environments of arid and semi-arid countries in the Arab Region4. Occurrence and distribution of antibiotics and antibiotic resistance determinants in coastal environments 5. Occurrence and environmental fate of pharmaceuticals, personal care products and illicit drugs (PPCPIDs) in tropical ecosystems6. Environmental risk assessment of pharmaceutical and personal care products in estuarine and coastal waters7. New sampling methods for detecting pharmaceutical residues in seawater and sediments8. Present and future challenges in the multiresidue determination of pharmaceuticals in marine samples 9. Analytical strategies to detect and quantify pharmaceutical residues in marine biota10. Sources and occurrence of pharmaceutical residues in offshore seawater11. Occurrence of pharmaceutical residues in marine sediments12. Pharmaceuticals residues in the pristine Antarctic ecosystem 13. On the search of a suitable indicator of pharmaceutical pollution in marine environments14. Effective biomarkers to assess the toxicity of pharmaceutical residues on marine bivalves15. Metabolic effects of pharmaceuticals in fish16. Pharmaceuticals and aquatic benthic organisms: toxicity and accumulation17. Endocrine disruption of pharmaceuticals on marine organisms: thyroidal, gonadotrophic and behavioural responses18. Biological effects of antidepressants on marine organisms19. Impacts of climate change and ocean acidification on the effects caused by pharmaceutical residues to marine organisms20. Strategies to remove pharmaceutical residues from seawaterContributor Bio: Duran-Alvarez, Juan CarlosDr. Durán-Álvarez is a Mexican chemical engineer, holding a PhD in Environmental Engineering by the National Autonomous University of Mexico (2013). He has worked in the field of the contaminants of emerging concern since 2006, validating analytical techniques based on gas and liquid chromatography coupled to mass spectrometry. Since then, Dr. Durán-Álvarez gained expertise in the quantification of pharmaceutical compounds, personal care products and other endocrine disrupting chemicals in water, soil, sediments and biota samples. As a part of his PhD, he studied the environmental fate of contaminants of emerging concern, with emphasis on the distribution and leaching of these pollutants through irrigated soils where untreated wastewater is reused. Dr. Durán-Álvarez has held the charge of Associated Researcher in the Laboratory of Environmental Nanotechnology of the National Autonomous University of Mexico since 2015. As a part of this charge he had to diversify his research interests, starting with the study of the synthesis routes to obtain semiconductor materials. From 2016, the eclectic scientific production of Dr. Durán-Álvarez encompasses a) the validation of analytical techniques based on chromatography coupled to mass spectrometry to quantify emerging pollutants in environmental matrices; b) the occurrence and environmental fate of emerging pollutants in the urban water cycle as well as in drylands reusing wastewater; c) the synthesis of nanosized semiconductor materials and their characterization as photocatalysts to remove emerging pollutants from water; and most recently, d) the dryland development paradigm. Following these interests, he has established fruitful collaboration with universities from Latin America and Africa in order to create research networks to strengthen the investigation in his research areas in developing countries.Contributor Bio: Jiménez-Cisneros, BlancaDr. Jiménez Cisneros holds a PhD in Water and Wastewater Treatment in the Institut National des sciences Appliquées in Toulouse, France (1985). Her fields of expertise include water and wastewater treatment and reuse technologies and urban water. Some of the positions she has occupied include engineer at the Lyonnaise des Eaux, Paris (1985); deputy coordinator of the Water Quality Department (1991-1992); coordinator of the Human Resources Development Department of the Water Sector at the Mexican Institute of Water Technology; coordinator of the Environmental Engineering Department at UNAM, Mexico (1988-1989); Deputy Director of the Hydraulics and Environmental Department at UNAM, Mexico (1991-2001), and leader of project at the University of Pretoria in South Africa (2005). From 2009 to September 2012; she was a Professor and Head of the Treatment and Reuse Group at UNAM, Mexico. Dr. Jiménez was the president of the International Water Association in Mexico from 2010 to 2012. Also, she has collaborated with the World Health Organization (WHO), the World Bank, the Bill and Melinda Gates Foundation and the United Nations Food and Agriculture Organization (FAO). In addition, Dr. Jimenez was a Senior Expert Consultant to the Governments of Argentina, Ecuador, Guatemala, India, Mexico, Nicaragua, Spain and South Africa in a wide range of issues, including the formation of national wastewater treatment programmes, as well as co-Chair of the Inter-American Network of Academic Sciences (IANAS) and member of the Executive Committee of the International Water Association. She was the co-coordinator of leading authors for the freshwater resources chapter under the adaptation group of the Intergovernmental Panel on Climate Change (IPCC) for AR5. Dr. Jiménez was the Director of the Division of Water Sciences at UNESCO and Secretary of the International Hydrological Programme, from 2013 to 2018. Dr Jiménez is the recipient of several prestigious honors and awards; the most remarkable are the Global Water Award of the International Water Association (2010); the National Prize of Sciences and Arts in Engineering, Mexico (2009); the Award of the National University in Technological Innovation, Mexico (2008); The Nobel Peace Prize, for her participation in the 4th IPCC Report on climate change (2007); the National Environmental Merit Award, Mexico (2006) and The Royal Order of the Polar Star (2002) delivered by His Majesty Carl XVI Gustaf, King of Sweden.</t>
  </si>
  <si>
    <r>
      <rPr>
        <sz val="12"/>
        <color theme="1"/>
        <rFont val="宋体"/>
        <charset val="134"/>
      </rPr>
      <t>海洋和沿海环境中的药物：变化世界中的发生、影响和挑战</t>
    </r>
  </si>
  <si>
    <t>9780128098868</t>
  </si>
  <si>
    <t>Challenges and Innovations in Ocean In Situ Sensors:Measuring Inner Ocean Processes and Health in the Digital Age</t>
  </si>
  <si>
    <t>Delory, Eric</t>
  </si>
  <si>
    <t>Table of Contents:1. Introduction 2. Ocean in-situ sensors: new developments in biogeochemistry sensors 3. Ocean in-situ sensors: new developments in biological sensors 4. Ocean in-situ sensors: cross-cutting innovations 5. Innovative sensor carriers for cost-effective global ocean sampling 6. From sensor to user - interoperability of sensors and data systems 7. Challenges and approaches to system integration 8. Use Case scenarios - Three different use-cases will be developedBiographical Note:Dr Delory is currently Head of the Observatory at the Oceanic Platform of the Canary Islands. He coordinates NeXOS, a European collaborative project that develops new in-situ ocean sensors, through innovations aimed at increasing cost-efficiency of ocean observing systems, e.g. more reliable, interoperable, multifunctional optical and acoustic sensors. He has led the effort of the European Seas Observatory Network (ESONET) of transposing Global Earth Observation System of Systems (GEOSS) guidelines to sensor and data interoperability on European seafloor and water column observatories. He co-authored more than a hundred publications in the above fields.Commendation Quotes:Presents ocean sensor technologies for the 21st century, including derived challenges, sensor innovations for in-situ monitoring and applicationsContributor Bio: Delory, EricDr Delory is currently Head of the Observatory at the Oceanic Platform of the Canary Islands. He coordinates NeXOS, a European collaborative project that develops new in-situ ocean sensors, through innovations aimed at increasing cost-efficiency of ocean observing systems, e.g. more reliable, interoperable, multifunctional optical and acoustic sensors. He has led the effort of the European Seas Observatory Network (ESONET) of transposing Global Earth Observation System of Systems (GEOSS) guidelines to sensor and data interoperability on European seafloor and water column observatories. He co-authored more than a hundred publications in the above fields.Contributor Bio: Pearlman, JayDr Pearlman is currently focused on making oceans observations more cost-effective and reliable along with increasing user access through improved interoperability. His interests include ocean sensors and systems, ocean research interoperability and information systems. Jay is PI on the five-year NSF OceanObs Research Coordination Network and a Co-PI on NSF's EarthCube/BCube project. He is a work package co-lead for the European FP7 ocean sensor research project, NeXOS, the Atlantic ocean observation project, AtlantOS and was work package lead on EuroGEOSS, developing an information broker capability for GEOSS. He currently co-chairs the EarthCube Technology and Architecture Committee</t>
  </si>
  <si>
    <r>
      <rPr>
        <sz val="12"/>
        <color theme="1"/>
        <rFont val="宋体"/>
        <charset val="134"/>
      </rPr>
      <t>海洋原位传感器的挑战与创新</t>
    </r>
  </si>
  <si>
    <t>P,P7</t>
  </si>
  <si>
    <t>9780128161203</t>
  </si>
  <si>
    <t>Sustainable Water Engineering</t>
  </si>
  <si>
    <t>Charlesworth, Susanne</t>
  </si>
  <si>
    <t>Commendation Quotes:Concise reference on the challenges around flooding, water quality issues, water supply, environmental quality and the future for sustainable water engineeringTable of Contents:1. Introduction - insights and issues WATER SUPPLY 2. Potable water quality/treatment 3. Small scale domestic water supply (inc. RwH, Grey) 4. Macro potable water supply 5. Water efficiency in buildings 6. Supply in developing countries (inc. WASH) SURFACE WATER DRAINAGE 7. Design and infrastructure 8. Sustainable drainage systems (SuDS) 9. Community and property flood protection 10. Wastewater treatment/engineering 11. Domestic wastewater in developing countries GREEN FUTURE 12. Hydroelectric power 13. Extracting energy from wastewater 14. Converting urine to energyContributor Bio: Charlesworth, SusanneSusanne Charlesworth is a Professor in Urban Physical Geography at Coventry University in the Centre for Agroecology, Water and Resilience. She is the author of more than 65 peer reviewed journal articles on urban pollution and SUDS, many book chapters, and has co-edited books on aquatic sedimentology and water resources. She collaborates with groups internationally and has given papers at international conferences worldwide. Her research interests are SUDS; Sedimentology; Role of Green Infrastructure; Ecosystem Services Provision; Urban lake and river sediments; Urban Physical Processes: Urban Hydrology; The risk to children's health of contaminants in playground material; Sources of radioactive isotopes in street dust and its effect on human health; Efficiency of porous paving in degrading oil and dealing with metal pollutants.Contributor Bio: Booth, Colin ADr Colin Booth has been the Associate Head for Research and Scholarship for the Dept. of Architecture and the Built Environment since joining UWE in early 2012. He has also been the Acting Director of the Construction and Property Research Centre, until he became the Deputy Director of the Centre for Floods, Communities and Resilience. He has more than 80 peer reviewed journal articles, 6 co-edited books and 60 book chapters; he has taught water engineering and water resources management to both undergraduate and postgraduate students for more than a decade and his most recent research has focussed on flood protection engineering.Contributor Bio: Adeyeye, KemiKemi Adeyeye is an academic, chartered architectural technologist and chartered surveyor. She specialises in Integrated Design and her research focusses on the multi-disciplinary and multi-factorial aspects of Resource Efficiency and Resilience. Therefore, she works on solutions that integrates architecture, planning, people, policy, process and technological approaches for sustainability and resilience. She has ongoing collaborative projects on water efficiency, water infrastructure and transitional housing with professionals in industry and academia, in the UK as well as internationally. She has a track record on books and book chapters on water efficiency, water drainage, circular (spiral) economy.</t>
  </si>
  <si>
    <r>
      <rPr>
        <sz val="12"/>
        <color theme="1"/>
        <rFont val="宋体"/>
        <charset val="134"/>
      </rPr>
      <t>可持续水工程</t>
    </r>
  </si>
  <si>
    <t>TV</t>
  </si>
  <si>
    <r>
      <rPr>
        <sz val="12"/>
        <color theme="1"/>
        <rFont val="宋体"/>
        <charset val="134"/>
      </rPr>
      <t>水利工程</t>
    </r>
  </si>
  <si>
    <t>9780128168424</t>
  </si>
  <si>
    <t>Nutrients in Beverages: Volume 12: The Science of Beverages</t>
  </si>
  <si>
    <t>Nutrients in Beverages, Volume Twelve, in the Science of Beverages series, introduces the role of nutrients in beverages and provides details into the biological effects of beverage ingredients by presenting their nutritional properties and characterization. This scientific reference covers both the current state-of-the-art and future trends in the beverage industry, and is designed as a comprehensive guide to this area of research. Detailed research information is presented to not only help researchers and students understand the nature of the challenges associated with incorporating nutrients, but to also help strengthen the knowledge transfer between research institutions and industry.                    show more</t>
  </si>
  <si>
    <r>
      <rPr>
        <sz val="12"/>
        <color theme="1"/>
        <rFont val="宋体"/>
        <charset val="134"/>
      </rPr>
      <t>饮料中的营养物质：第</t>
    </r>
    <r>
      <rPr>
        <sz val="12"/>
        <color theme="1"/>
        <rFont val="Times New Roman"/>
        <charset val="134"/>
      </rPr>
      <t>12</t>
    </r>
    <r>
      <rPr>
        <sz val="12"/>
        <color theme="1"/>
        <rFont val="宋体"/>
        <charset val="134"/>
      </rPr>
      <t>卷：饮料科学</t>
    </r>
  </si>
  <si>
    <t>9780128171356</t>
  </si>
  <si>
    <t>Wind Turbines and Aerodynamics Energy Harvesters</t>
  </si>
  <si>
    <t>Zhao, Dan ; Han, Nuomin ; Goh, Ernest ; Cater, John ; Reinecke, Arne</t>
  </si>
  <si>
    <t>Wind Turbines and Aerodynamics Energy Harvesters not only presents the most research-focused resource on aerodynamic energy harvesters, but also provides a detailed review on aeroacoustics characteristics. The book considers all developing aspects of 3D printed miniature and large-size Savonious wind harvesters, while also introducing and discussing bladeless and aeroelastic harvesters. Following with a review of Off-shore wind turbine aerodynamics modeling and measurements, the book continues the discussion by comparing the numerical codes for floating offshore wind turbines. Each chapter contains a detailed analysis and numerical and experimental case studies that consider recent research design, developments, and their application in practice.                                          Written by an experienced, international team in this cross-disciplinary field, the book is an invaluable reference for wind power engineers, technicians and manufacturers, as well as researchers examining one of the most promising and efficient sources of renewable energy.                    show more</t>
  </si>
  <si>
    <r>
      <rPr>
        <sz val="12"/>
        <color theme="1"/>
        <rFont val="宋体"/>
        <charset val="134"/>
      </rPr>
      <t>风力涡轮机和空气动力学能量收集器</t>
    </r>
  </si>
  <si>
    <t>9780128180020</t>
  </si>
  <si>
    <t>Sustainable Water Resource Development Using Coastal Reservoirs</t>
  </si>
  <si>
    <t>Sitharam, T.G.</t>
  </si>
  <si>
    <t>Commendation Quotes:Delivers the latest research regarding the feasibility/design implications and construction of various types of Coastal Reservoirs for freshwater storageTable of Contents:1. Introduction to CR 2. Water quantity and design considerations of coastal reservoirs 3. Water quality considerations: From catchment to coastal reservoir 4. Geotechnical considerations 5. From Dujiangyan to Qingcaosha 6. Insights into the design and development of Shanghai coastal reservoirs 7. Preliminary feasibility study for Australian coastal reservoirs 8. Coastal Reservoirs in Developed Countries, and their Potential for Urban Regeneration and Energy Supply 9. Impacts of Climate Change on Coastal Infrastructure 10. Challenges and Opportunities for Coastal Reservoir Development in India 11. An alternative method to solve the water crisis in Adelaide - apply a coastal reservoir strategy in the Lower Lakes 12. Analysis on the water quality remediation strategies for a coastal artificial sea lake 13. Future directionPublisher Marketing:Coastal reservoirs are viewed in many regions of the world as an emerging concept of storing fresh water when the river basin is in flood. Similar reservoirs (or impoundments) can be used to generate tidal renewable energy and/or provide the catalysis for urban regeneration. Constructed near the coast in natural river basins, these reservoirs have a smaller environmental footprint and are less obstructive than inland dams. Written by an international group of Civil, Environmental, and Geotechnical Engineers,Sustainable Water Resource Development using Coastal Reservoirs discusses the latest research and breakthroughs in their use, while offering expert advice into their sustainable design and construction. The perfect reference for researchers exploring the feasibility of this emerging technology or experienced professionals who wish to implement this technology as a water scarcity solution or a tidal renewable energy source or for urban regeneration,Sustainable Water Resource Development using Coastal Reservoirs provides an expert resource to the design, construction and use of coastal reservoirs. The reference begins with a brief but readable examination of water quantity, quality design and geotechnical considerations. The book includes international case studies to clearly illustrate the various uses, design, planning, construction, and operation methods. These case studies include projects such as: Afsluitdijk in the IJsselmeer, (Netherlands), Zuiderzee (Netherlands), Thanneermukkom Bund (India), Sihwa (South Korea), Saemangeum, (South Korea), Chenhang (China), Plover Cove (China), and Marina Barrage (Singapore).Contributor Bio: Sitharam, T GProf. Dr. T.G.Sitharam is a KSIIDC Chair Professor in the area of Energy and Mechanical Sciences IISc and Senior Professor (HAG Scale) at the Department of Civil Engineering, Indian Institute of Science, Bengaluru. He was former founder Chairman of a Center for Infrastructure, Sustainable Transport and Urban Planning (CiSTUP) at IISc. He is presently the Chairman, AICTE South western zonal committee, Regional office at Bengaluru and vice president, Indian Society for Earthquake Technology (ISET). He was also a Visiting Professor at Yamaguchi University, Japan, and ISM Dhanbad, Jharkhand. He had earlier completed his Masters from Indian Institute of Science (in 1986) and Ph.D. from University of Waterloo, Waterloo, ON, Canada (1991). Over the last 25 years, he has carried out seismic microzonation of urban centers in India and also developed innovative technologies in the area of fracturing and geotechnical applications, leading to about 500 technical papers, seven books, three patents, 100 consulting projects and two startup companies. He guided 27 Ph.D. and 25 Masters students and trained several postdoctoral and several thousand industry professionals and teachers through continuing education workshops. His work has been recognized by Indian Geotechnical Society (IGS) through IGS-Kucklemann award in 2015 and by IIT Roorkee through Prof. Gopal Ranjan research award in 2014 for his life time contributions in Geotechnical Engineering. He was also a recipient of Sir CV Raman Young Scientist Award in engineering sciences in 2002 and recipient of many other awards. He is the chief editor of two international journals in his areas of research.Contributor Bio: Yang, Shu-QingShu-Qing Yang obtained his PhD from Nanyang Technological Univ., Singapore and he is currently Assoc. Professor in School of Civil, Mining and Environ. Eng., at Univ. of Wollongong, NSW, Australia. Prior to this appointment, he was professor and Chair Professor in Korea Maritime Univ. and South China Univ. of Technology, respectively. His research interests include fluid mechanics, hydraulics, sediment transport, drag-reduction with polymer additives, and water resources engineering. He was a chief-investigator for sedimentation problems in Three-gorge-dam, one of the largest dams in the world, he also helped the initiation of coastal reservoirs in many countries including Shanghai, China, one of the megacities with severe water shortage caused by pollution.</t>
  </si>
  <si>
    <r>
      <rPr>
        <sz val="12"/>
        <color theme="1"/>
        <rFont val="宋体"/>
        <charset val="134"/>
      </rPr>
      <t>利用海岸水库的可持续水资源开发</t>
    </r>
  </si>
  <si>
    <t>9780128183373</t>
  </si>
  <si>
    <t>Catchment Hydrological Modelling</t>
  </si>
  <si>
    <t>Maskey, Shreedhar</t>
  </si>
  <si>
    <t>202</t>
  </si>
  <si>
    <t>A structured guide to what constitutes a catchment hydrological model and ways they can be mathematically represented and constructed into a computer modelTable of Contents:1. Introduction 2. Meteorological data preparation for a catchment model 3. Model of evaporation 4. Model of unsaturated (vadose) zone flow 5. Model of surface (overland) flow routing 6. Model of groundwater flow 7. Model of river flow 8. Model of snow, ice and glacier 9. Putting all the component models together 10. Model calibration, validation and uncertainty 11. Hydrological impacts of climate change 12. Notes and bibliography Contributor Bio:Maskey, ShreedharDr. Maskey is currently the associate professor at IHE Delft Institute for Water Education in Delft. He holds a BSc degree civil engineering and MSc and PhD degrees in hydroinformatics and has more than 25 years of experience ranging from post-graduate and graduate level teaching, research supervision, international projects on floods and droughts modelling and forecasting, climate change impacts, and water resources. His hydrological modelling experience includes many major river basins, such as the Aral Sea Basin, Yellow River, Hanjiang River, Red River, Mekong River, Irrawaddy Basin, Koshi River Basin, Bagmati River, Blue Nile, Kilebero basin, Limpopo Basin, Incomati River, Rufiji Basin, Pangani River Basin, Loire River and some other small river basins in Africa, Asia and Europe. He has co-authored 40 peer-reviewed journal papers and book chapters and about the same number of conference papers. He is also an associate editor of the Journal of Hydrology (Elsevier).</t>
  </si>
  <si>
    <r>
      <rPr>
        <sz val="12"/>
        <color theme="1"/>
        <rFont val="宋体"/>
        <charset val="134"/>
      </rPr>
      <t>流域水文模型：科学与艺术</t>
    </r>
  </si>
  <si>
    <t>9780128185650</t>
  </si>
  <si>
    <t>Oceanic Methane Hydrates</t>
  </si>
  <si>
    <t>Chen, Lin</t>
  </si>
  <si>
    <t>Commendation Quotes:Updates on advances in methane hydrates, including worldwide field test results, future trends and how to reduce costsTable of Contents:Section 1 Fundamentals and Models 1. Fundamentals of Methane Hydrate 2. Research and Development in Major Countries 3. Micro-Scale Concepts and Dissociation Dynamics 4. Core-Scale in-lab Experiments 5. Advancement in Numerical Simulations in Methane Hydrate Reservoirs Section 2 Field Practice and Activities 6. Real Field Core-Sampling and Analysis 7. Reservoir-Scale Considerations and Methods 8. Real Onshore Tests in Russia, Canada and USA 9. Real Offshore Tests in Japan and China 10. Activities in the Mid-East, Europe and Other Regions 11. Comparisons of Field Activities in Different Worldwide Sites Section 3 Emerging Technologies and Environmental Sustainability 12. Emerging Technologies 13. Economic Aspects and Environmental Issues 14. Policy Assessment and Outlook for FutureCommendation Quotes:Get updated on the advances in methane hydrates, including worldwide field test results, future trends and reducing the costs of exploration and productionPublisher Marketing:Methane hydrates are still a complicated target for today's oil and gas offshore engineers, particularly the lack of reliable real field test data or obtaining the most recent technology available on the feasibility and challenges surrounding the extraction of methane hydrates. Oceanic Methane Hydrates delivers the solid foundation as well as today's advances and challenges that remain. Starting with the fundamental knowledge on gas hydrates, the authors define the origin, estimations, and known exploration and production methods. Historical and current oil and gas fields and roadmaps containing methane hydrates around the world are also covered to help lay the foundation for the early career engineer. Lab experiments and advancements in numerical reservoir simulations transition the engineer from research to practice with real field-core sampling techniques covered, points on how to choose producible methane hydrate reservoirs, and the importance of emerging technologies. Actual comparable onshore tests from around the world are included to help the engineer gain clarity on field expectations.Rounding out the reference are emerging technologies in all facets of the business including well completion and monitoring, economics aspects to consider, and environmental challenges, particularly methods to reduce the costs of methane hydrate exploration and production techniques. Rounding out a look at future trends, Oceanic Methane Hydrates covers both the basics and advances needed for today's engineers to gain the required knowledge needed to tackle this challenging and exciting future energy source.Contributor Bio: Chen, LinDr. Lin Chen is now a full Professor in the Institute of Engineering Thermophysics, Chinese Academy of Sciences, and a joint professor in the University of Chinese Academy of Sciences, China. His current research topics include unconventional energy resources (methane hydrate), supercritical fluids, multiscale heat/mass transfer, and advanced measurement techniques. In recent years, he has authored more than 120 well-cited international journal papers, conference papers/presentations/keynotes. He was the winner of AUTSE Young Scholar Award in 2018. He is the Associate Editor of ASME JNERS and board for The J. of Supercritical Fluids (Elsevier). He has published several books/chapters, including the most famous one on energy conversion ("Advanced Applications of Supercritical Fluids in Energy Systems", IGI Global, 2017, 680 pages).Contributor Bio: Merey, SukruDr. Sukru Merey is an Associate Professor in Department of Petroleum and Natural Gas Engineering, Batman University, Turkey. He graduated BSc., MSc. and PhD from Department of Petroleum and Natural Gas Engineering, Middle East Technical University, Turkey in 2009, 2013, and 2017 respectively. He worked as a well completion engineer at Turkish Petroleum Corporation more than 1 year between 2010 and 2011. His current research topics include well completion, well stimulation, reservoir simulation, adsorption, CO2 sequestration, shale gas reservoirs, coalbed methane, and gas hydrates.</t>
  </si>
  <si>
    <r>
      <rPr>
        <sz val="12"/>
        <color theme="1"/>
        <rFont val="宋体"/>
        <charset val="134"/>
      </rPr>
      <t>海洋甲烷水合物：基础、技术创新和可持续性</t>
    </r>
  </si>
  <si>
    <t>9780128200537</t>
  </si>
  <si>
    <t>Reservoir Development</t>
  </si>
  <si>
    <t>Islam, M. Rafiqul</t>
  </si>
  <si>
    <t>930</t>
  </si>
  <si>
    <t>Commendation Quotes:Understand more sustainable alternatives and workflows to oil and gas reservoir developmentTable of Contents:1. Introduction 2. Reservoir Rock and Fluid Characterization 3. Complex Reservoirs 4. Unconventional Reservoirs 5. Basement Reservoirs 6. Reserve Prediction and Deliverability 7. Field Guidelines 8. ConclusionsContributor Bio: Islam, M RafiqulM. Rafiqul Islam is currently the President of Emertec Research and Development Ltd., a company he co-founded in late 1980's. Previously, he spent over 20 years as Professor, Research Chair and Director for various Universities, including Killam Chair at Dalhousie University. He earned Diplome d'État in petroleum production engineering from Institut Algérien du Pétrole. He then attended graduate programs at the University of Texas Austin and the University of Alberta, from where he received a M.Sc. and a Ph.D., both in petroleum engineering. He has been awarded multiple awards, including the Einstein Gold Medal from the Russian Academy of Natural Sciences, which is the highest honor. He has over 700 publications to his name, including dozens of books in several disciplines and multiple TV appearances within Canada and worldwide.</t>
  </si>
  <si>
    <r>
      <rPr>
        <sz val="12"/>
        <color theme="1"/>
        <rFont val="宋体"/>
        <charset val="134"/>
      </rPr>
      <t>水库开发</t>
    </r>
  </si>
  <si>
    <t>9780128200964</t>
  </si>
  <si>
    <t>Innovative and Emerging Technologies in the Bio-marine Food Sector</t>
  </si>
  <si>
    <t>Garcia-Vaquero, Marco</t>
  </si>
  <si>
    <t>Commendation Quotes:Teaches readers how to utilize emerging technologies in the marine food industry, including topics on marine food and seaweedTable of Contents:1. Principles, equipment and recent advances in technology for marine sources 2. Ultrasound-assisted extraction of proteins and carbohydrates of marine resources 3. Ultrasound-assisted extraction of lipids, carotenoids and pigments from marine resources 4. Other Ultrasound assisted processes and regulations from marine sources 5. Principles, equipment and recent advances in pulsed electric fields from marine resources 6. Pulsed electric fields for the extraction of proteins and carbohydrates from marine resources 7. PEF for the extraction of lipids, carotenoids and pigments from marine resources 8. Other pulse-assisted processes and regulations from marine resources 9. Principles, equipment and recent advances in supercritical fluids equipment from marine resources 10. Supercritical fluid extraction of proteins and carbohydrates of marine resources 11. Supercritical fluid extraction of lipids, carotenoids and pigments from marine resources 12. Other supercritical fluid processing and regulations from marine resources 13. Principles, equipment and recent advances in microwave processing 14. Microwave-assisted extraction of proteins and carbohydrates of marine resources 15. Microwave-assisted extraction of lipids, carotenoids and pigments from marine resources 16. Other Microwave-assisted processes and regulations 17. Application of ionic liquids to extract high-value compounds from marine biomass 18. Application of pressurized liquids to extract high-value compounds 19. Application of plasma technologies for food preservation from marine resources 20. High-pressure processing for food preservation of marine resourcesPublisher Marketing:Innovative and Emerging Technologies in the Bio-marine Food Sector: Applications, Regulations, and Prospects presents the use of technologies and recent advances in the emerging marine food industry. Written by renowned scientists in the field, the book focuses primarily on the principles of application and the main technological developments achieved in recent years. It includes technological design, equipment and applications of these technologies in multiple processes. Extraction, preservation, microbiology and processing of food are extensively covered in the wide context of marine food products, including fish, crustaceans, seafood processing waste, seaweed, microalgae and other derived by-products. This is an interdisciplinary resource that highlights the potential of technology for multiple purposes in the marine food industry as these technological approaches represent a future alternative to develop more efficient industrial processes. Researchers and scientists in the areas of food microbiology, food chemistry, new product development, food processing, food technology, bio-process engineers in marine based industries and scientists in marine related areas will all find this a novel resource.Contributor Bio: Garcia-Vaquero, MarcoAssistant Prof. Dr. Marco Garcia-Vaquero (DVM, MVetSci, PhD) works at the School of Agriculture and Food Science at University College Dublin (UCD), Ireland. Dr. Garcia-Vaquero has a broad research experience in food science research with working experiences in Spain (University of Santiago de Compostela) and Ireland (Teagasc and UCD) where he continues his research in the development of functional foods or nutraceuticals. Dr. Garcia-Vaquero's primary research interest focuses on the utilization of algae (macroalgae and microalgae) and other agri-food waste or by-products for the generation of novel food ingredients. His research explores the use and optimization of innovative technologies for the extraction of high-value compounds from agri-food by-products as nutraceuticals, as well as the chemical analyses of these compounds and their biological activities (anti-hypertensive, anti-oxidant, anti-cancer, anti-microbial and immunomodulatory), safety (chemical hazards, such as heavy metals) and bio-accessibility of these compounds in vitro. Throughout his career, Dr. Garcia-Vaquero has written over 50 publications, contributed in more than 30 conferences, advised policy makers and edited multiple special issues in peer-reviewed journals and books in the area of functional foods, food safety and innovative technologies providing also guidance and supervision within this research area to multiple masters, PhDs and postdoctoral researchers. His expertise in the field of functional foods, specially focused on the use of innovative technologies for the utilization of food by-products, has been recognized by being appointed as an editorial board member of several international journals, member of the Institute of Food and Health (UCD) and as management committee member and group leader in multiple European research networks, leading European and International researchers in the field of food technology.Contributor Bio: Rajauria, GauravGaurav Rajauria, M.Sc., Ph.D., MRSC, is a Lecturer in Bioeconomy at the Munster Technological University, Ireland. His primary research interest aims at mining and characterizing functional ingredients from underutilized marine resources and agri-food waste/side streams. He is exploring a number of emerging technologies for pre-treatment and extraction purposes and establishing bioactive based biorefineries from underutilized biomass. His research also focuses on improving the food quality, food security and environmental sustainability by applying nutrition intervention strategies for improving health. He has been principal investigator and collaborator of national and European grants, He has extensively published in his area of research, holds patents, have edited books and journals and advises/supervises a number of masters, PhD, and post-doctoral researchers across multiple research projects. He is an elected member of the Royal Society of Chemistry (MRSC), UK and management committee member of European COST Action programme.</t>
  </si>
  <si>
    <r>
      <rPr>
        <sz val="12"/>
        <color theme="1"/>
        <rFont val="宋体"/>
        <charset val="134"/>
      </rPr>
      <t>生物海洋食品领域的创新和新兴技术：应用、法规和前景</t>
    </r>
  </si>
  <si>
    <t>S9</t>
  </si>
  <si>
    <r>
      <rPr>
        <sz val="12"/>
        <color theme="1"/>
        <rFont val="宋体"/>
        <charset val="134"/>
      </rPr>
      <t>农业</t>
    </r>
  </si>
  <si>
    <r>
      <rPr>
        <sz val="12"/>
        <color theme="1"/>
        <rFont val="宋体"/>
        <charset val="134"/>
      </rPr>
      <t>水产、渔业</t>
    </r>
  </si>
  <si>
    <t>9780128210567</t>
  </si>
  <si>
    <t>Fisheries and Aquaculture</t>
  </si>
  <si>
    <t>Einarsson, Ágúst</t>
  </si>
  <si>
    <r>
      <rPr>
        <sz val="12"/>
        <color theme="1"/>
        <rFont val="宋体"/>
        <charset val="134"/>
      </rPr>
      <t>渔业和水产养殖：未来的粮食安全</t>
    </r>
  </si>
  <si>
    <t>9780128212318</t>
  </si>
  <si>
    <t>Photovoltaic Water Pumping Systems</t>
  </si>
  <si>
    <t>Khatib, Tamer</t>
  </si>
  <si>
    <t>Commendation Quotes:A state-of-the-art reference in field performance, design, modeling and control strategies, with critical analysis and summaries of the latest developments in photovoltaic pumping systemsTable of Contents:1. Introduction 2. Photovoltaic water pumping systems concept 3. Modeling of photovoltaic water pumping systems 4. Intuitive and numerical sizing methods for photovoltaic water pumping systems 5. Sizing of photovoltaic water pumping systems using evolutionary algorithms 6. Sizing of photovoltaic water pumping systems multi-criteria decision making methods 7. Sensitivity analysis of photovoltaic water pumping 8. Power electronic features of photovoltaic water pumping systemsContributor Bio: Khatib, TamerTamer KhatibTamer is a photovoltaic power system professional. He holds a B.Sc. degree in electrical power systems, an M.Sc. degree and a Ph.D degree in photovoltaic power systems. In addition, he holds Habilitation (the highest academic degree in German speaking countries) in Renewable and sustainable energy from Alpen Adria Universitat, Klagenfurt, Austria. Currently he is an Associate professor of renewable energy at An-Najah National University and the director of An-Najah Company for Consultancy and Technical Studies. He is also the chair of IEEE Palestine sub-section. He is a senior member of IEEE, IEEE Power and Energy Society, The International Solar Energy society, Jordanian Engineers Association. His research interests mainly fall in the scope of photovoltaic systems and solar energy fundamentals.Contributor Bio: Muhsen, DhiaaDhiaa Halbot MuhsenDhiaa holds a B.Sc. degree in electrical Engineering from University of Baghdad, as well as a M.Sc. degrees in Computer and Control Engineering from Baghdad University. In addition he holds a Ph.D degree in Computer Engineering from University of Tenaga National, Malaysia. Currently he is lecturer in Computer Engineering department, Al-Mustansiriyah University. Dhiaa has done his Ph.D under the supervision of Associate Professor Dr. Tamer Khatib. His current research interests include modeling of Photovoltaics, modeling of PVPS, sizing of PVPS, Evolutionary Algorithms (EA), and Multi-Criteria Decision Making (MCDM) algorithms.</t>
  </si>
  <si>
    <r>
      <rPr>
        <sz val="12"/>
        <color theme="1"/>
        <rFont val="宋体"/>
        <charset val="134"/>
      </rPr>
      <t>光伏水泵系统：概念、设计和优化方法</t>
    </r>
  </si>
  <si>
    <t>TK,U464.138+.1</t>
  </si>
  <si>
    <r>
      <rPr>
        <sz val="12"/>
        <color theme="1"/>
        <rFont val="宋体"/>
        <charset val="134"/>
      </rPr>
      <t>交通运输、航空航天</t>
    </r>
  </si>
  <si>
    <r>
      <rPr>
        <sz val="12"/>
        <color theme="1"/>
        <rFont val="宋体"/>
        <charset val="134"/>
      </rPr>
      <t>水泵</t>
    </r>
  </si>
  <si>
    <t>9780128215128</t>
  </si>
  <si>
    <t>Ocean Mixing</t>
  </si>
  <si>
    <t>Meredith, Michael</t>
  </si>
  <si>
    <t>Commendation Quotes:Presents a state-of-the-art overview concerning mixing in the ocean, including detail on the causes of mixing, its impacts across scales from local to planetary, the cutting-edge issues relating to mixing that are the focus of today's research efforts, and the future grand challenges and how they might be addressedTable of Contents:1. Ocean mixing: oceanography at a watershedAlberto Naveira Garabato and Michael Meredith2. The role of ocean mixing in the climate systemAngélique V. Melet, Robert Hallberg and David P. Marshall3. The role of mixing in the large-scale ocean circulationCasimir de Lavergne, Sjoerd Groeskamp, Jan Zika and Helen L. Johnson4. Ocean near-surface layersBaylor Fox-Kemper, Leah Johnson and Fangli Qiao5. The lifecycle of surface-generated near-inertial wavesLeif N. Thomas and Xiaoming Zhai6. The lifecycle of topographically-generated internal wavesRuth Musgrave, Friederike Pollmann, Samuel Kelly and Maxim Nikurashin7. Mixing at the ocean's bottom boundaryKurt L. Polzin and Trevor J. McDougall8. Submesoscale processes and mixingJonathan Gula, John Taylor, Andrey Shcherbina and Amala Mahadevan9. Isopycnal mixingRyan Abernathey, Anand Gnanadesikan, Marie-Aude Pradal and Miles A. Sundermeyer10.Mixing in equatorial oceansJames N. Moum, Andrei Natarov, Kelvin J. Richards, Emily L. Shroyer and William D. Smyth11.Mixing in the Arctic oceanYueng-Djern Lenn, Ilker Fer, Mary-Louise Timmermans and Jennifer A. MacKinnon12.Mixing in the Southern OceanSarah T. Gille, Katy L. Sheen, Sebastiaan Swart and Andrew F. Thompson13.The crucial contribution of mixing to present and future ocean oxygen distributionMarina Lévy, Laure Resplandy, Jaime B. Palter, Damien Couespel and Zouhair Lachkar14.New technological frontiers in ocean mixingEleanor Frajka-Williams, J. Alexander Brearley, Jonathan D. Nash and Caitlin B. WhalenPublisher Marketing:Ocean Mixing: Drivers, Mechanisms and Impacts presents a broad panorama of one of the most rapidly-developing areas of marine science. It highlights the state-of-the-art concerning knowledge of the causes of ocean mixing, and a perspective on the implications for ocean circulation, climate, biogeochemistry and the marine ecosystem. This edited volume places a particular emphasis on elucidating the key future questions relating to ocean mixing, and emerging ideas and activities to address them, including innovative technology developments and advances in methodology.Ocean Mixing is a key reference for those entering the field, and for those seeking a comprehensive overview of how the key current issues are being addressed and what the priorities for future research are. Each chapter is written by established leaders in ocean mixing research; the volume is thus suitable for those seeking specific detailed information on sub-topics, as well as those seeking a broad synopsis of current understanding. It provides useful ammunition for those pursuing funding for specific future research campaigns, by being an authoritative source concerning key scientific goals in the short, medium and long term. Additionally, the chapters contain bespoke and informative graphics that can be used in teaching and science communication to convey the complex concepts and phenomena in easily accessible ways. Contributor Bio: Meredith, MichaelProfessor Mike Meredith is an oceanographer and Science Leader at the British Antarctic Survey (BAS) in Cambridge, UK.He is head of the Polar Oceans team at BAS, which has research foci on determining the role of the polar oceans on globalclimate, the ice sheets, and the interdisciplinary ocean system. He is an Honorary Professor at the University of Bristol, aFellow of the Royal Geographical Society, and a NERC Individual Merit Promotion (Band 2) scientist. He has publishedmore than 200 papers in international journals, and was the inaugural Chair of the Southern Ocean Observing System. Heled the design and delivery of the multi-institute ORCHESTRA programme, which is unravelling the role of the SouthernOcean in controlling global climate. He was recently coordinating lead author for the IPCC Special Report on Oceans andCryosphere in a Changing Climate. In 2018, Mike was awarded the Tinker-Muse Prize for Science and Policy in Antarctica, in recognition of his contributions to the study of the Southern Ocean and its global impacts, and the Challenger Medal, forhis contributions to marine science.Contributor Bio: Garabato, Alberto NaveiraProfessor Alberto Naveira Garabato is an oceanographer interested in the processes governing ocean circulation and its rolein climate. His group's research focuses on unravelling the dynamics connecting the breadth of scales of oceanic flow--from small-scale turbulence to the basin-scale circulation--through the development and application of new approaches tomeasure the ocean. He holds a Chair of Physical Oceanography at the University of Southampton, and is an Honorary Fellowof the British Antarctic Survey. His work has been recognised with the Outstanding Early Career Scientist Award of theEuropean Geosciences Union (2008), an Honorary Fellowship of the Challenger Society (2010), a Philip Leverhulme Prize(2010) and a Royal Society Wolfson Research Merit award (2014). He was the lead proponent of the RoSES programme, which is assessing the role of the Southern Ocean in the global carbon cycle. He is the founding director of the NEXUSSCentre of Doctoral Training, which is training 45 PhD students at 10 UK institutions in the use of cutting-edge sensor andautonomous system technologies for environmental science.</t>
  </si>
  <si>
    <r>
      <rPr>
        <sz val="12"/>
        <color theme="1"/>
        <rFont val="宋体"/>
        <charset val="134"/>
      </rPr>
      <t>海洋混合</t>
    </r>
    <r>
      <rPr>
        <sz val="12"/>
        <color theme="1"/>
        <rFont val="Times New Roman"/>
        <charset val="134"/>
      </rPr>
      <t>:</t>
    </r>
    <r>
      <rPr>
        <sz val="12"/>
        <color theme="1"/>
        <rFont val="宋体"/>
        <charset val="134"/>
      </rPr>
      <t>驱动因素、机制和影响</t>
    </r>
  </si>
  <si>
    <t>X,P7</t>
  </si>
  <si>
    <t>9780128220115</t>
  </si>
  <si>
    <t>Flood Risk Change</t>
  </si>
  <si>
    <t>Zischg, Andreas</t>
  </si>
  <si>
    <t>Sheds light on coevolution and complex interactions of the key drivers of flood risk change and describes flood risk evolution and managementTable of Contents:1. Key drivers of flood risk change 2. Disentangling drivers of change 3. Rivers and floodplains as complex adaptive systems? 4. Modelling spatio-temporal dynamics of flood risk change 5. Confronting complexity in flood risk management Contributor Bio:Zischg, Andreas PaulAndreas Paul Zischg is a geographer by training and has worked for many years in flood risk research and flood risk management. He was a consultant for public authorities responsible for water resources management, flood risk management, land use planning, and environmental protection and has built experience in adapting disciplinary government practices to the complex challenges of our times, e.g. by developing transdisciplinary and participative planning processes, adaptive management approaches, and by introducing participatory modelling framework in decision making processes. In these years, he acknowledged the urgent need for methods that enable us to consider, confront, and tackle the complexity inherent in solving current problems. Currently, he is a senior scientist at the University of Bern, Switzerland. His research focuses on the development of coupled component modelling frameworks for analysing and modelling complex processes and changes that are shaping flood risks in the Anthropocene.</t>
  </si>
  <si>
    <r>
      <rPr>
        <sz val="12"/>
        <color theme="1"/>
        <rFont val="宋体"/>
        <charset val="134"/>
      </rPr>
      <t>洪水风险变化：复杂性视角</t>
    </r>
  </si>
  <si>
    <t>9780128228470</t>
  </si>
  <si>
    <t>Financing Investment in Water Security</t>
  </si>
  <si>
    <t>Leflaive, Xavier</t>
  </si>
  <si>
    <t>Provides the most up-to-date, in-depth and novel understanding of the challenges and opportunities related to financing water for sustainable growthTable of Contents:I. Introduction of key issues and recent developments II. Quantifying the challenge: Investment needs and financing capacities, a regional approach III. Tailoring financing to specific challenges: Selected case studies IV. New perspectives and ways forward Contributor Bio:Leflaive, XavierXavier Leflaive joined the OECD Environment Directorate after 10 years of experience as a consultant on environmental and social issues. At the OECD, he has been working on policies to support eco-innovation and water management. His experience covers most OECD countries, Brazil and countries of the former Soviet Union. Xavier Leflaive holds a PhD in Social and Political Sciences from the University of Cambridge, UK.Contributor Bio:Dominique, KathleenKathleen Dominique joined the OECD Environment Directorate in 2010. She currently leads OECD's engagement with the Roundtable on Financing Water, which aims to accelerate action to scale up financing that contributes to water security and sustainable growth. Kathleen Dominique holds a Masters Degree in Public Affairs from SciencesPo.Contributor Bio:Alerts, GuyGuy Alaerts is a lead water resources specialist at the World Bank, and professor of knowledge and capacity building at UNESCO-IHE Institute for Water Education. He is involved in research on knowledge and capacity development of public water management organisations, and is working on large-scale water sector reform processes in Asia and South Eastern Europe.</t>
  </si>
  <si>
    <r>
      <rPr>
        <sz val="12"/>
        <color theme="1"/>
        <rFont val="宋体"/>
        <charset val="134"/>
      </rPr>
      <t>水安全融资投资：近期发展和展望</t>
    </r>
  </si>
  <si>
    <t>9780128234259</t>
  </si>
  <si>
    <t>Structure in the Sea</t>
  </si>
  <si>
    <t>Seaman, William</t>
  </si>
  <si>
    <t>An up to date and fully comprehensive review of the science, technology, and applications of artificial reef habitats and allied structures on the floor of the world's oceansA fully comprehensive review of the science, technology and applications of artificial reef habitats and allied structures in the world's oceansTable of Contents:1. Structure in the sea: a diversity of natural and human-made habitats 2. Scientific foundations for artificial reefs and related human-made sea floor structures 3. Purposes and planning of human-made reef structure 4. Design, siting, engineering, construction, and evaluation of human-made reefs 5. Life at and around purpose-built reef and related undersea structures 6. Integration and roles of human-made structure in ocean resources management 7. Secondary reefs: infrastructure as a growing component of ocean ecosystems 8. Human-made structure and seafloor habitat in a changing ocean Contributor Bio:Seaman, WilliamWilliam Seaman is Professor Emeritus at the University of Florida and a founding member of its Fisheries and Aquatic Sciences program. Dr. Seaman's research and technology transfer emphasis on coastal fishes, habitats and fisheries has contributed to developing the scientific basis for design of artificial reefs, their responsible use in fisheries and ecosystem management, and quantitative evaluation of their performance, worldwide. He has edited two widely used multi-disciplinary books on artificial habitats. He has advised several countries on artificial reef science and technology, most recently addressing mitigation strategies in Monaco (2018). Seaman was an invited organizer/lecturer for the European Union course "Design and Management of Artificial Reefs for Fisheries" and has been an invited speaker at nine international conferences since 2000. Seaman is an elected Fellow of the American Institute of Fisheries Research Biologists, and a Certified Fisheries Scientist. He has held sabbatical appointments at the University of Hawaii and the Oceanographic Museum of Monaco.</t>
  </si>
  <si>
    <r>
      <rPr>
        <sz val="12"/>
        <color theme="1"/>
        <rFont val="宋体"/>
        <charset val="134"/>
      </rPr>
      <t>海中的结构：专门建造珊瑚礁和相关表面的科学、技术和效果</t>
    </r>
  </si>
  <si>
    <t>9780128234273</t>
  </si>
  <si>
    <t>Ocean Science Data</t>
  </si>
  <si>
    <t>Manzella, Giuseppe</t>
  </si>
  <si>
    <t>Commendation Quotes:Presents fundamental information showing how access and integration of physical and biological science as well as data and information are serving science and societyCommendation Quotes:Shows how access and integration of physical and biological science, data and information are serving science and societyTable of Contents: PART 1 Marine science: history and data archaeology1. A narrative of historical, methodological, and technological observations in marine sciencePART 2 Data services in ocean science2. Data services in ocean science with a focus on the biology3. Data management infrastructures and their practices in EuropePART 3 Society-driven data and co-production4. A collaborative framework among data producers, managers, and usersPART 4 Education5. Connecting marine data to society6. How can ocean science observations contribute to humanity?PART 5 Appendix7. Oceanography: a recent scientific discipline Publisher Marketing:Ocean Science Data: Collection, Management, Networking, and Services presents the evolution of ocean science, information, theories, and data services for oceanographers looking for a better understanding of big data. The book is divided into chapters organized under the following main issues: marine science, history and data archaeology, data services in ocean science, society-driven data, and coproduction and education. Throughout the book, particular emphasis is put on data products quality and big data management strategy; embracing tools enabling data discovery, data preparation, self-service data accessibility, collaborative semantic metadata management, data standardization, and stream processing engines.Ocean Science Data provides an opportunity to start a new roadmap for data management issues, to be used for future collaboration among disciplines. This will include a focus on organizational objectives such as improved performance, competitive advantage, innovation, the sharing of lessons learned, integration, and continuous improvement of data management organization. This book is written for ocean scientists at postgraduate level and above as well as marine scientists and climate change scientists. Contributor Bio: Manzella, GiuseppeGiuseppe Manzella received a degree in Physics from the Department of Physics, University of Rome La Sapienza. After some fellowships, and attendance of specialization courses in Europe, he first worked at National Research Council (1982-1992) and then was employed as research manager in ENEA (1992-2013). From 1978 he has been active in national, European, and international programs in oceanography. He has worked as expert on Marine Ecosystem for the Italian Ministry of Research, and the Italian representative to WMO-IOC Joint Committee for Marine Meteorology (JCOMM). He has chaired the Italian Oceanographic Commission from January 2009 to June 2014. He is chairing the Historical Oceanography Society. He is author/co-author of 50 refereed papers published in international journals, co-editors of two books published, and the Topic Editor of the Journal Earth System Science Data.Contributor Bio: Novellino, AntonioAntonio Novellino received a PhD in Biotechnology and Bioengineering and a MSc in Biomedical Engineering. From 2008 to 2010, he served on the European Commission, JRC - IHCP, as a senior researcher. He is the ETT Research Manager where he coordinates R&amp;D activities (www.ettsolutions.com). He served on the Board of Directors of Consortium Si4Life (www.si4life.com) and on the board of Consortium Tecnomar (SMEs working on maritime and environment technology, www.consorziotecnomar.com). He is serving on the techno-scientific board of the Ligurian Cluster of Marine Technology DLTM (www.dltm.it); the board of Consortium TRAIN (innovation in energy and transport management, www.consorziotrain.org); EMODnet Steering Committee and Technical Working Group; Expert Team on WIS Centres (ET-WISC); and Southern Ocean Observing System Data Management team (SOOS DMSC). He is a member of the EuroGOOS DATAMEQ group for advising on operational oceanography data management procedures. He is the EMODnet Physics coordinator (www.emodnet-physics.eu) and CMEMS Dissemination Unit (CMEMS DU) deputy coordinator.</t>
  </si>
  <si>
    <r>
      <rPr>
        <sz val="12"/>
        <color theme="1"/>
        <rFont val="宋体"/>
        <charset val="134"/>
      </rPr>
      <t>海洋科学数据：收集、管理、网络和服务</t>
    </r>
  </si>
  <si>
    <t>9780128234990</t>
  </si>
  <si>
    <t>An Integration of Phycoremediation Processes in Wastewater Treatment</t>
  </si>
  <si>
    <t>Shah, Maulin</t>
  </si>
  <si>
    <t>Commendation Quotes:Presents comprehensive and accurate information on the present status and contemporary developments in phycoremediation of domestic and industrial wastewaterTable of Contents:1. Lipid extraction and biodiesel production from microalgae: Recent advances 2. Algal Biomass Production Coupled to Wastewater Treatment 3. Bioprospecting of novel algal species with nanobiotechnology 4. ROLE OF MICROALGAE IN DEGRADATION OF PHARMACEUTICAL COMPOUNDS FROM WATER 5. Algae mediated technologies in biotreatment of phenolic wastewaters 6. Microalgae: A potential tool for wastewater treatment and its biotechnological applications 7. Trends in Photobioreactor technology for microalgal biomass production via CO2 sequestration: bottlenecks and breakthroughs 8. Algae: The High Potential Resource for Biofuel Production 9. Bioactive compounds from microalgae cultivated in wastewaters 10. Wastewater treatment coupled with algal biomass production 11. Microbial Communities: An Effective Tool for Cleaning Environment 12. An overview of various algal biomolecules and its applications 13. Use of Bioprospecting approach to reveal the potential of various algal species for value added compounds 14. Algal biomass production coupled with wastewater treatment15. An Innovative Role of Bioactive Compounds from Microalgae 16. Bioactive Compounds from Microalgae 17. Algal biofuels 18. Genetic Engineered Algae: Recent Developments and the Promising Engender for Wastewater treatment 19. Waste gas and wastewater into biodiesel: Closing the loop on the circular energy economy 20. Agriculture waste bioremediation with algae and potential for methane production 21. Microalgae: Classification, bioactives, medicinal properties, industrial applications and future prospective 22. Genetic Engineering of Algae 23. Bioactive Compounds from MicroalgaeContributor Bio: Shah, Maulin PDr. Maulin P. Shah is Chief Scientist and Head of the Industrial Waste Water Research Lab, Division of Applied and Environmental Microbiology Lab at Enviro Technology Ltd., Ankleshwar, Gujarat, India. His work focuses on the impact of industrial pollution on the microbial diversity of wastewater following cultivation-dependent and cultivation-independent analysis. His major work involves isolation, screening, identification, and genetically engineering high-impact microbes for the degradation of hazardous materials. His research interests include biological wastewater treatment, environmental microbiology, biodegradation, bioremediation, and phytoremediation of environmental pollutants from industrial wastewaters. He has published more than 250 research papers in national and international journals of repute on various aspects of microbial biodegradation and bioremediation of environmental pollutants. He is the editor of more than 50 books of international repute (Elsevier, Springer, RSC, and CRC Press). He is an active editorial board member in top-rated journals.Contributor Bio: Rodriguez-Couto, SusanaSusana Rodríguez-Couto (female) got her B.Sc. and M.Sc. in Chemistry (Industrial Chemistry) from the University of Santiago de Compostela in 1992 and her Ph.D. in Chemistry in 1999 from the University of Vigo, obtaining the maximal grade (magna cum laude) and, in addition, she was awarded with the Extraordinary Prize for Doctoral Thesis in Chemistry. She worked as an Associate Professor and an Isidro Parga Pondal Senior Researcher at the University of Vigo (2000-2004), as a Ramón y Cajal Senior Researcher at Rovira i Virgili University (2004-2008) and as an Ikerbasque Research Professor (2009-2019). She has also worked as an Invited Researcher at the Institute from Environmental Biotechnology, Graz University of Technology (Austria) and at the Department of Biological Engineering, University of Minho (Portugal). In 2008, she received the I3 Professor from the Spanish Ministry of Science and Education to the recognition of an outstanding research activity. In March 2021 she is joining LUT School of Engineering Science at Mikkeli, Finland, as a Full Professor in biological water treatment. She has published more than 140 articles in highly reputed international journals (h index 42). She is editor of several journals (3Biotech, Frontiers) and 14 Elsevier books.Contributor Bio: de la Cruz, Celia Bertha VargasCelia Bertha Vargas de la Cruz. She is Assistant Professor of Biotechnology and microbiology at San Marcos University Lima-Perú. Her experience in biotechnology, applying omics has allowed to use living organisms for the removal of toxic pollutants form liquid and hazardous waste. She is handling various projects on waste water treatment, biofiltration, environmental sustainability.Contributor Bio: Biswas, Jayanta KumarProf. (Dr.) Jayanta Kumar Biswas is a Professor at Department of Ecological Studies and International Centre for Ecological Engineering, University of Kalyani, West Bengal, India. He obtained M.Sc. in Zoology, M.Phil. in Ecology and Ph.D. for his work on Eco technological management of aquatic systems. His spectrum of research interest and expertise span the following focal areas: ecotoxicology and bioremediation of toxic metal(loid)s; ecological engineering and eco technological remediation of water and soil contaminants; environmental microbiology; Nano biotechnology; dynamics of nutrients and toxic contaminants in water and soil; bio regenerative reclamation of wastewater. A consistent rank holder all through his academic career Professor Biswas received many scholarships, awards and fellowships including Fellow, West Bengal Academy of Science and Technology (FAScT), Fellow, National Environmentalists Association (FNEA), Zoological Society of India (FZSI), Zoological Society, Kolkata (FZS), Senior Scientist Award &amp; Gold Medal (ZSI), Best Research Paper Award (AESA), Outstanding Reviewer Award (Chemosphere (Elsevier) &amp; Environmental Geochemistry and Health (Springer); SRF (ICAR); National Merit Scholarship (MHRD, GoI), etc. He is credited with publishing 130 research papers in international and national journals. He is serving as editorial board member of several international journals of repute, namely Science of the Total Environment (Elsevier); Environmental Geochemistry and Health (Springer); Current Pollution Reports (Springer); Energy &amp; Environment (SAGE). He visited several countries with government travel fellowships, to present research papers and chair scientific sessions in International conferences.</t>
  </si>
  <si>
    <r>
      <rPr>
        <sz val="12"/>
        <color theme="1"/>
        <rFont val="宋体"/>
        <charset val="134"/>
      </rPr>
      <t>废水处理中植物修复过程的整合</t>
    </r>
  </si>
  <si>
    <t>9780128238165</t>
  </si>
  <si>
    <t>Infinity Fish</t>
  </si>
  <si>
    <t>Sumaila, Ussif</t>
  </si>
  <si>
    <t>Infinity Fish: Economics and the Future of Fish and Fisheries is a practical and science-based reference that demonstrates how to value the benefits from restored marine ecosystems to sustain ocean and fishery resources for years to come. It discusses ecological and economical aspects to support the preservation of marine resources by understanding cost-benefits of fishery management systems. The book explains the economic benefits of restoring ecosystems that have been overexploited and how to maintain fisheries in a sustainable level. Infinity Fish: Economics and the Future of Fish and Fisheries is a useful reference to a wide range of audiences. It is for those who wish to make systematic efforts to develop their fisheries sector, scientists and researchers, anyone in fisheries management, marine resource management, economists, fish farmers, policy makers, leaders and regulators, operations researchers, as well as faculty and students.</t>
  </si>
  <si>
    <r>
      <rPr>
        <sz val="12"/>
        <color theme="1"/>
        <rFont val="宋体"/>
        <charset val="134"/>
      </rPr>
      <t>无限鱼：经济与鱼类和渔业的未来</t>
    </r>
  </si>
  <si>
    <t>9780128238301</t>
  </si>
  <si>
    <t>Advances in Remediation Techniques for Polluted Soils and Groundwater</t>
  </si>
  <si>
    <t>Gupta, Pankaj</t>
  </si>
  <si>
    <t>Commendation Quotes:Offers a substantial contribution to solve the problems of chemical contamination due to geogenic, industrial, and emerging pollution of soil/water and describes how assessment tools, water quality modeling, and modeling can be successfully applied for the remediation of polluted sitesTable of Contents:1. Water is life: Implications of multi-pollutants around the globe2. Subsurface pollution by geogenic, industrial, and emerging pollutants3. Soil contamination: efficacy of fertilizer, sawdust and horse manure application as a treatment technique for oil-polluted soil in the tropics4. Groundwater pollution and Climate change: Advances in interlinking tools5. Advances in modeling and laboratory analysis for multi-phase flow in porous media6. Large scale (2D/3D) laboratory experiments and numerical modeling to assist PAHs behaviours in the subsurface7. Heavy metals and metalloids in subsurface environment: environmental and health hazards and bioremediation strategies8. Flow and movement of gaseous pollutants in the subsurface: CO2 and CH4 dynamics at a CCS site9. Density driven flow, saline water intrusion- Consequences and Current status10. Fate of selenium and naturally occurring materials in soil and groundwater: role of isotopic techniques in assessment and remediation11. Impacts of climatic variability on subsurface water resources and nitrate-N movement12. Advancement in groundwater quality modeling: Conceptual and Computational models13. Simulation-Optimization Approaches in remediation system design14. Estimation of groundwater recharge and its impacts on groundwater quality15. Evaluation of Machine Learning-Based modeling approaches in groundwater quantity and quality prediction16. Remote sensing and GIS application in contaminant mapping and prediction17. Uncertainty in groundwater quality modeling: Causes and impacts18. A comparative study of Artificial Neural Network and Genetic Algorithm Model for the prediction of Fluoride in the Groundwater: A case study of Rajasthan, India19. Assessing the risks of interaction between the natural water table and on-site wastewater treatment systems20. Soil erosion risk assessment over an agricultural watershed21. Managed aquifer recharge structures for fluoride remediation in India22. Column Adsorption Studies for the Removal of Chemical Oxygen Demand from Fish Pond Wastewater using Waste Alum Sludge23. Micro-plastic in the subsurface: extraction and characterization from sediments of River Ganga near Patna, Bihar24. Development in microbial techniques for management and remediation of PPCPs polluted sites25. Riverbank infiltrations- sustainable tool for rural faecal contaminations26. Economical risk analysis for Management and Remediation of polluted sites27. Evaluation of health risk analysis for industrial pollutants28. Understanding the Hydrogeology of Polluted Sites29. Groundwater Policy- What need to modify?30. Applicability, Implications and Development for Treatment of Polluted GroundwaterContributor Bio: Gupta, Pankaj KumarDr. Pankaj Kumar Gupta is a post-doctoral fellow in the faculty of environment, University of Waterloo since Dec., 2018. His current research is focussed on investigating the behavior of pollutants in peatlands (Canada) and mineral aquifers (India) under dynamically fluctuating groundwater table conditions. Majority of his works focus on two areas: (1) understanding the occurrence of bio-geo-chemical interactions when pollutants migrate into groundwater systems; and (2) developing remediation strategies. He received Ph.D. from Department of Hydrology, Indian Institute of Technology Roorkee on title "Fate and Transport of LNAPL under varying subsurface conditions". He has been qualified National Eligibility Test (NET-Dec 2013) with Junior research fellowship conducted by University Grant Commission (UGC), Government of India. He has also qualified Agricultural Scientist Recruitments Boards NET in Environmental Sciences (2014). He is an awardee of AGU Student Travel Grant (2017), JPGU Travel Grant (2018), EXCEED-SWINDON &amp; DAAD Germany Grant (2018). He serves as an editorial board member for SN Applied Sciences. He has published 10 research papers, 15 book chapters, 2 popular science articles. He reviewed several research articles for reputed journals including RSC Advances, Groundwater for Sustainable Development, ASCE JEE, ASCE Irrigation and Drainage, Env. Sc, Pollution Research, Ecohydrology, J. of Contaminant Hydrology etc. He will be serving as a convener for the session "GH027-Water is life: Understanding Geogenic Groundwater Contamination and Improving Public Health through Assessment, Water Quality Modeling, and Water Supply Management" in forthcoming AGU Fall Meeting 2019. He has performed many site restoration and remediation consultancy projects at industrial polluted sites in India.Contributor Bio: Yadav, BasantDr Basant Yadav Ph.D. (Civil Engineering), is a postdoctoral fellow in Water Science Institute of Cranfield University (UK), working on groundwater quality and quantity management. Specific focus of Dr Yadav's research includes flow and transport processes in ground water and in the vadose zone; hydroinformatics; managed aquifer recharge. Dr. Yadav's research emphasizes the Integration of Experimental, Numerical and data based modeling approaches for the better and efficient management of the groundwater quantity and quality. His work uses a range of numerical, statistical, and stochastic modeling approaches and experimental work to analyze the fate and transport of contaminant in saturated and unsaturated zones. Dr. Yadav is an agricultural engineer and received his M.Tech in hydrology jointly from Indian Institute of Technology Roorkee (India) and Technical University Stuttgart (Germany). He did his PhD from Indian Institute of Technology Delhi (India) on 'Application of soft computing techniques in water quality and quantity modeling'. He was awarded prestigious National Postdoctoral fellowship (NPDF) in 2017 to work on his postdoctoral project in Indian Institute of Science Bangalore, India. He has received scholarships like DAAD (Germany), MHRD (India) for his masters and PhD work. He has authored/co-authored more than fifteen research publications in high impact journals such as journal of Hydrology, Hydrological Science, Journal of Environmental Engineering, Journal of Hydrologic Engineering, and Measurement Journal. Dr. Yadav has presented his work in highly reputed meeting like AGU (December- 2014, USA), AOGS (August-2017, Singapore), JpGU (June-2018, Japan). He is a member of the American Geophysical Union (AGU), Asia Oceania Geosciences Society (AOGS) and Japan Geoscience Union (JpGU). He is the reviewer of high repute journals like Science of Total Environment, Hydrological processes, Journal of Hydrology, Journal of Hydrologic Engineering, Water Resources Management, ISH Journal of Hydraulic Engineering and Journal of Hydroinformatics.Contributor Bio: Himanshu, Sushil KumarDr. Sushil Kumar Himanshu is an Assistant Professor in the Department of Food, Agriculture and Bioresources, School of Environment, Resources and Development, Asian Institute of Technology, Pathum Thani (Thailand). Dr. Himanshu's scientific and professional interests are in the areas of Precision Farming, Climate-resilient Agriculture Systems, On-farm Irrigation Water Management, Remote Sensing and GIS Applications in Agriculture, Applications of Unmanned Aerial Systems (UAS) and Wireless Sensors in Agricultural Applications, Big Data Analysis and Applications, Machine Learning Applications in Agriculture, and Hydrologic/Cropping System Modelling.</t>
  </si>
  <si>
    <r>
      <rPr>
        <sz val="12"/>
        <color theme="1"/>
        <rFont val="宋体"/>
        <charset val="134"/>
      </rPr>
      <t>污染土壤和地下水修复技术进展</t>
    </r>
  </si>
  <si>
    <t>9780128239469</t>
  </si>
  <si>
    <t>An Innovative Role of Biofiltration in Wastewater Treatment Plants (WWTPs)</t>
  </si>
  <si>
    <t>Commendation Quotes:Presents comprehensive and accurate information on the present status and contemporary development of biofilters for wastewater treatment plantsTable of Contents:1. Abetment techniques2. Biological based methods for the removal of VOCs and heavy metals3. Performance parameters of biofiltration4. Analysis of product streams in biofilter columns5. Research status of biofiltration6. Biofilter media7. Controlling factors and operation of biofilters8. Microbial ecology of biofiltration9. Design and evaluation of open biofilters for the treatment of emerging contaminants10. Mechanisms of biofiltration11. Applications of biofiltrationContributor Bio: Shah, Maulin PDr. Maulin P. Shah is Chief Scientist and Head of the Industrial Waste Water Research Lab, Division of Applied and Environmental Microbiology Lab at Enviro Technology Ltd., Ankleshwar, Gujarat, India. His work focuses on the impact of industrial pollution on the microbial diversity of wastewater following cultivation-dependent and cultivation-independent analysis. His major work involves isolation, screening, identification, and genetically engineering high-impact microbes for the degradation of hazardous materials. His research interests include biological wastewater treatment, environmental microbiology, biodegradation, bioremediation, and phytoremediation of environmental pollutants from industrial wastewaters. He has published more than 250 research papers in national and international journals of repute on various aspects of microbial biodegradation and bioremediation of environmental pollutants. He is the editor of more than 50 books of international repute (Elsevier, Springer, RSC, and CRC Press). He is an active editorial board member in top-rated journals.Contributor Bio: Rodriguez-Couto, SusanaSusana Rodríguez-Couto (female) got her B.Sc. and M.Sc. in Chemistry (Industrial Chemistry) from the University of Santiago de Compostela in 1992 and her Ph.D. in Chemistry in 1999 from the University of Vigo, obtaining the maximal grade (magna cum laude) and, in addition, she was awarded with the Extraordinary Prize for Doctoral Thesis in Chemistry. She worked as an Associate Professor and an Isidro Parga Pondal Senior Researcher at the University of Vigo (2000-2004), as a Ramón y Cajal Senior Researcher at Rovira i Virgili University (2004-2008) and as an Ikerbasque Research Professor (2009-2019). She has also worked as an Invited Researcher at the Institute from Environmental Biotechnology, Graz University of Technology (Austria) and at the Department of Biological Engineering, University of Minho (Portugal). In 2008, she received the I3 Professor from the Spanish Ministry of Science and Education to the recognition of an outstanding research activity. In March 2021 she is joining LUT School of Engineering Science at Mikkeli, Finland, as a Full Professor in biological water treatment. She has published more than 140 articles in highly reputed international journals (h index 42). She is editor of several journals (3Biotech, Frontiers) and 14 Elsevier books.Contributor Bio: Biswas, Jayanta KumarProf. (Dr.) Jayanta Kumar Biswas is a Professor at Department of Ecological Studies and International Centre for Ecological Engineering, University of Kalyani, West Bengal, India. He obtained M.Sc. in Zoology, M.Phil. in Ecology and Ph.D. for his work on Eco technological management of aquatic systems. His spectrum of research interest and expertise span the following focal areas: ecotoxicology and bioremediation of toxic metal(loid)s; ecological engineering and eco technological remediation of water and soil contaminants; environmental microbiology; Nano biotechnology; dynamics of nutrients and toxic contaminants in water and soil; bio regenerative reclamation of wastewater. A consistent rank holder all through his academic career Professor Biswas received many scholarships, awards and fellowships including Fellow, West Bengal Academy of Science and Technology (FAScT), Fellow, National Environmentalists Association (FNEA), Zoological Society of India (FZSI), Zoological Society, Kolkata (FZS), Senior Scientist Award &amp; Gold Medal (ZSI), Best Research Paper Award (AESA), Outstanding Reviewer Award (Chemosphere (Elsevier) &amp; Environmental Geochemistry and Health (Springer); SRF (ICAR); National Merit Scholarship (MHRD, GoI), etc. He is credited with publishing 130 research papers in international and national journals. He is serving as editorial board member of several international journals of repute, namely Science of the Total Environment (Elsevier); Environmental Geochemistry and Health (Springer); Current Pollution Reports (Springer); Energy &amp; Environment (SAGE). He visited several countries with government travel fellowships, to present research papers and chair scientific sessions in International conferences.</t>
  </si>
  <si>
    <r>
      <rPr>
        <sz val="12"/>
        <color theme="1"/>
        <rFont val="宋体"/>
        <charset val="134"/>
      </rPr>
      <t>生物过滤在污水处理厂</t>
    </r>
    <r>
      <rPr>
        <sz val="12"/>
        <color theme="1"/>
        <rFont val="Times New Roman"/>
        <charset val="134"/>
      </rPr>
      <t xml:space="preserve"> (WWTP) </t>
    </r>
    <r>
      <rPr>
        <sz val="12"/>
        <color theme="1"/>
        <rFont val="宋体"/>
        <charset val="134"/>
      </rPr>
      <t>中的创新作用</t>
    </r>
  </si>
  <si>
    <t>9780128242742</t>
  </si>
  <si>
    <t>Natural Organic Matter in Water</t>
  </si>
  <si>
    <t>Sillanpaa, Mika</t>
  </si>
  <si>
    <t>An up-to-date presentation of natural organic matter presented in an aqueous media including its impact to water treatment processes and the effective treatment methods for the removal of natural organic matter in waterUp-to-date presentation of natural organic matter presented in aqueous media, including its impact and the removal of natural organic matter in waterTable of Contents:1. General Introduction 2. Impact of Climate change to NOM 3. NOM properties and characterization 4. NOM removal by Coagulation 5. NOM removal by Electrochemical methods 6. NOM removal by Membrane processes 7. NOM Removal by Advanced Oxidation Processes 8. NOM Removal by Adsorption 9. NOM Removal by Ion Exchange 10. NOM Removal by Biological treatment 11. Integrated Methods 12. Concluding Remarks Contributor Bio:Sillanpää, MikaMika Sillanpää's research work centers on chemical treatment in environmental engineering and environmental monitoring and analysis. Mika Sillanpää received his M.Sc. (Eng.) and D.Sc. (Eng.) degrees from Aalto University, where he also completed an MBA degree in 2013. He has published more than 700 articles in peer-reviewed international journals. Mika Sillanpää has received numerous awards for research and innovation. For example, he is the first Laureate of Scientific Committee on the Problems of the Environment (SCOPE)'s Young Investigator Award, which was delivered at the UNESCO Conference in Shanghai 2010 for his "significant contributions, outstanding achievements and research leadership in Environmental Technological Innovations to address present water pollution problems worldwide, especially with regard to wastewater treatment and reuse". Mika Sillanpää's research work centers on chemical treatment in environmental engineering and environmental monitoring and analysis. Mika Sillanpää received his M.Sc. (Eng.) and D.Sc. (Eng.) degrees from Aalto University, where he also completed an MBA degree in 2013. He has published more than 700 articles in peer-reviewed international journals. Mika Sillanpää has received numerous awards for research and innovation. For example, he is the first Laureate of Scientific Committee on the Problems of the Environment (SCOPE)'s Young Investigator Award, which was delivered at the UNESCO Conference in Shanghai 2010 for his "significant contributions, outstanding achievements and research leadership in Environmental Technological Innovations to address present water pollution problems worldwide, especially with regard to wastewater treatment and reuse".Contributor Bio:Park, YuriDr. Yuri Park completed her PhD degree at Queensland University of Technology, Australia in 2013 and obtained her Post-doctoral fellowship at Dalhousie University with Centre of Water Resources and Studies. Currently, she is appointed as an assistant professor in DGC, at LUT University and throughout her academic and research career. Her main research areas are the synthesis of sustainable nanomaterials and their application for environmental remediation, water quality analysis, and development of water treatment techniques such adsorption, extraction and AOPs including UV, Ozone, and photo(electro)catalysis, analytical method development/validation, and chemical analysis of environmental contaminants in various matrices, . She has published more than 25 articles in the past six years in international journals in the fields of chemistry, material science, earth and planetary science, and environmental science and engineering. Dr. Yuri Park completed her PhD degree at Queensland University of Technology, Australia in 2013 and obtained her Post-doctoral fellowship at Dalhousie University with Centre of Water Resources and Studies. Currently, she is appointed as an assistant professor in DGC, at LUT University and throughout her academic and research career. Her main research areas are the synthesis of sustainable nanomaterials and their application for environmental remediation, water quality analysis, and development of water treatment techniques such adsorption, extraction and AOPs including UV, Ozone, and photo(electro)catalysis, analytical method development/validation, and chemical analysis of environmental contaminants in various matrices, . She has published more than 25 articles in the past six years in international journals in the fields of chemistry, material science, earth and planetary science, and environmental science and engineering.</t>
  </si>
  <si>
    <r>
      <rPr>
        <sz val="12"/>
        <color theme="1"/>
        <rFont val="宋体"/>
        <charset val="134"/>
      </rPr>
      <t>水中的天然有机物：特征、处理方法和气候变化影响</t>
    </r>
  </si>
  <si>
    <t>9780128242964</t>
  </si>
  <si>
    <t>Sustainable Fish Production and Processing</t>
  </si>
  <si>
    <t>Commendation Quotes:Covers the latest topics of sustainable fish production and sustainable fish processing to enhance by-products managementCommendation Quotes:Covers the latest topics in sustainable fish production and sustainable fish processing to enhance by-products managementTable of Contents:1. Fish production and food security2. Large marine ecosystems and sustainable fisheries3. Aquaculture genomics, genetics and breeding4. Epigenetics in aquaculture5. Proteomics for quality and safety in fishery products6. Fish feeding systems7. Post-harvest practices in small scale fisheries8. Life cycle impact of industrial aquaculture systems9. Industrial thawing of fish blocks10. Sources and functional properties of fish protein hydolysates11. Technologies for the recovery of proteins from fish processing by-products12. Calcium phosphates from fish bones and their potential biomedical application13. Ready-to-eat products elaborated with mechanically separated fish meat from waste processing14. Fish waste for bacterial protease production15. Fish waste for feeding16. Lipid extraction from fish processing for biofuelsPublisher Marketing:Sustainable Fish Production and Processing is a unique resource that bridges the gap between academia and industry by analyzing new, state-of-the-art fish production, processing and waste management. The book explores general valorization methods, focusing on the extraction of high added-value compounds and their reutilization in different fields of the food and nutraceuticals industry. Sections take a comprehensive approach to understanding the most recent advances in the field, while also analyzing the potentiality and sustainability of already commercialized processes and products. This resource could be utilized as a handbook for anyone dealing with sustainability issues within the fish industry. Emphasis of fish production is given to food security issues, large marine ecosystems, aquaculture genomics, epigenetics and breeding, proteomics for quality and safety in fishery products, post-harvest practices in small scale fisheries, and lifecycle impact of industrial aquaculture systems. Emphasis of fish processing and by-products is given to industrial thawing of fish blocks, sources and functional properties of fish protein hydrolysates, recovery technologies and applications, potential biomedical applications, ready-to-eat products, fish waste for bacterial protease production, fish waste for feeding as well as lipid extraction from fish processing for biofuels.Contributor Bio: Galanakis, Charis MichaelDr. Galanakis is an interdisciplinary scientist. He is the research and innovation director of Galanakis Laboratories (Chania, Greece) and the coordinator of the Food Waste Recovery Group of the ISEKI-Food Association (Vienna, Austria). He serves as an expert evaluator and monitor of international and regional funded programs and proposals, whereas he is an editorial board member and subject editor of Food and Bioproducts Processing and Food Research International. He has edited nine books and published 100 articles</t>
  </si>
  <si>
    <r>
      <rPr>
        <sz val="12"/>
        <color theme="1"/>
        <rFont val="宋体"/>
        <charset val="134"/>
      </rPr>
      <t>可持续鱼类生产和加工</t>
    </r>
  </si>
  <si>
    <t>9780128244715</t>
  </si>
  <si>
    <t>Sustainable Energy Systems on Ships</t>
  </si>
  <si>
    <t>Baldi, Francesco</t>
  </si>
  <si>
    <t>An all-in-one resource on the available technologies and energy systems for energy efficient and sustainable shippingTable of Contents:Part I: Setting the scene 1. The shipping industry and the climate 2. Energy systems on board ships Part II: Novel technologies for energy conversion and integration 3. Fuel cells systems for sustainable ships 4. Waste heat recovery on ships 5. Energy storage systems for environmental impact reduction 6. Overall system integration: synergies and interactions 7. Data science and advanced analytics for shipping energy systems Part III: Low carbon energy sources for ships 8. Wind propulsion 9. Sustainable fuels for shipping Part IV: From theory to practice 10. Financing low-carbon technology projects 11. Realistic assessment of saving potential for energy saving options 12. Energy efficiency in ship design: projects with case studies Contributor Bio:Baldi, FrancescoFrancesco Baldi holds a PhD in modeling, analysis, and optimization of ship energy systems. His expertise covers a wide set of topics related to energy efficiency in shipping, ranging from innovative technologies (such as fuel cells and waste heat recovery systems) to different types of methodologies (such as energy analysis, energy systems optimization and data analysis). He has a documented track record in scientific publications, made of conference contributions, journal articles and contributions to the book "Shipping and the Environment". After his PhD at Chalmers University of Technology and a PostDoc at EPFL financed by the Marie Sklodowska Curie program, he's now a full-time researcher at the Italian National Agency for New Technologies, Energy and Sustainable Economic Development.Contributor Bio:Coraddu, AndreaDr Coraddu is an Assistant Professor in the Faculty of Mechanical, Maritime and Materials Engineering at the Delft University of Technology. He has been an Associate Professor in the Department of Naval Architecture, Ocean &amp; Marine Engineering at the University of Strathclyde since October 2020. His relevant professional and academic experiences include working as Assistant Professor at the University of Strathclyde, Research Associate at the School of Marine Science and Technology at Newcastle University, Research Engineer as part of the DAMEN R&amp;D department based in Singapore and serving as Postdoctoral Research Fellow at the University of Genoa, where he was awarded a Laurea and a PhD in Naval Architecture and Marine Engineering. Dr Coraddu's research focuses on modelling, optimization and analysis of ship power plants and hybrid propulsion systems for efficiency improvement and environmental footprint reduction. His primary research involves taking advantage of onboard data availability in assessing vessel performance, energy optimization, and real-time monitoring of the primary systems. Utilizing the latest learning algorithms and theoretical results in machine learning, Dr Coraddu is developing data-driven approaches to investigate the behavior of complex onboard systems and their mutual interaction.Contributor Bio:Mondejar, Maria EMaria E. Mondejar holds a PhD on Fluids Thermodynamics Engineering and has a passion for research on renewable energy thermal technologies, sustainable power production, energy efficiency, and the thermophysical behavior of fluid systems. Her expertise covers both experimental work and energy systems simulation, and applications from renewable energy generation to waste heat recovery on board ships. She has published her results on both fundamental and applied thermodynamics in a number of high impact factor ISI-indexed journal papers and served as an evaluation expert and consultant in the field of energy for the European Commission and other external companies.</t>
  </si>
  <si>
    <r>
      <rPr>
        <sz val="12"/>
        <color theme="1"/>
        <rFont val="宋体"/>
        <charset val="134"/>
      </rPr>
      <t>船舶可持续能源系统：低碳航运新技术</t>
    </r>
  </si>
  <si>
    <t>U6</t>
  </si>
  <si>
    <r>
      <rPr>
        <sz val="12"/>
        <color theme="1"/>
        <rFont val="宋体"/>
        <charset val="134"/>
      </rPr>
      <t>水路运输</t>
    </r>
  </si>
  <si>
    <t>9780128245385</t>
  </si>
  <si>
    <t>Indigenous Water and Drought Management in a Changing World</t>
  </si>
  <si>
    <t>Sioui, Miguel</t>
  </si>
  <si>
    <t>Brings together a multitude of locally contingent perspectives the world over, providing a variety of novel concepts and strategies that seek to optimize water management best practicesBrings together a multitude of globally contingent perspectives, providing a variety of novel concepts and strategies to optimize water management best practicesTable of Contents:1. The Need for Indigenous Knowledge-Based Environmental Policy in a Changing World Miguel Sioui 2. Striving Towards Reconciliation through the Co-Creation of Water Research Dawn Martin-Hill, Colin M. Gibson, Charles-François de Lannoy, Danielle Gendron, Kathryn Chen, Denise McQueen, Makasa Looking Horse, Clynt King, Hannah Grewal, Tariq A. Deen, Sawsan Makhdoom, Patricia Chow-Fraser, Emil Sekerinski, P. Ravi Selvaganapathy, M. Altaf Arain 3. Reasserting Traditional Knowledge Across a Fragmented Governance Landscape: The Mackenzie River Basin Alex Latta 4. Haudenosaunee Women's Water Law: Reclaiming the Sacred Dawn Martin-Hill, Beverly Jacobs, Nidhi Nagabhatla, Sarah Duignan, Rohini Patel, Stephanie Pangowish 5. "We had to Jump Over, but We're Still Here" Nimiipúu Spatio-Temporalities of Water and Fish in Times of Climate Change Teresa Cavazos Cohn, Sierra Higheagle, Kyle Powys Whyte, Kate Berry, Kristin Green, Marcie Carter 6. "The Evolving Relationship between Maya Communities and Subterranean Waters in the Yucatan Peninsula" Derek A. Smith, Miguel Sioui 7. Rights to Water and Water's Rights: Plural Water Governances in Mining Context of Colombia and Peru Astrid Ulloa, Gerardo Damonte, Catalina Quiroga, Diego Navarro 8. From the muddy banks of the Watu: the Krenak and the Rio Doce mining disaster in Brazil Andréa Zhouri, Walison Vasconcelos Pascoal 9. "Guides of water" Indigenous water justice and pastoral management beyond adaptation to climate change Julian S. Yates 10. Contested waters, extractivisms and territories: Indigenous people in Chile and the neoliberal crisis Hugo Romero-Toledo, Katy Jenkins 11. Indigenous Knowledge Systems for the management of the Barotse Flood Plain in Zambia and its implications for policy and practice in the developing world Everisto Mapedza, Tambudzai Rashirayi, Xueliang Cai, Alemseged Tamiru Haile, Barbara van Koppen, Mukelabai Ndiyoi and Sonali Senaratna Sellamuttu 12. Indigenous Knowledge Perspectives on Water Management and its Challenges in South Africa Bongani Ncube 13. Hydro-Social Cohesion in Iranian Local Communities Majid Labbaf Khaneiki 14. Rapua nga tohu (seeking the signs) - Indigenous knowledge informed climate adaptation Harcourt Nikki, Awatere Shaun 15. Indigenous Knowledge, Mercury and a Remote Russian Indigenous River Basin - Ponoi River Tero Mustonen 16. Indigenous Community Engagement at Scotty Creek, Northwest Territories, Canada: Experiences and Lessons learned William Quinton, Ramona Pearson, Miguel Sioui Publisher Marketing:Indigenous Water and Drought Management in a Changing World presents a series of global case studies that examine how different Indigenous groups are dealing with various water management challenges and finding creative and culturally specific ways of developing solutions to these challenges. With contributions from Indigenous and non-Indigenous academics, scientists, and water management experts, this volume provides an overview of key water management challenges specific to Indigenous peoples, proposes possible policy solutions both at the international and national levels, and outlines culturally relevant tools for assessing vulnerability and building capacity.In recent decades, global climate change (particularly drought) has brought about additional water management challenges, especially in drought-prone regions where increasing average temperatures and diminishing precipitation are leading to water crises. Because their livelihoods are often dependent on the land and water, Indigenous groups native to those regions have direct insights into the localized impacts of global environmental change, and are increasingly developing their own adaptation and mitigation strategies and solutions based on local Indigenous knowledge (IK). Many Indigenous groups around the globe are also faced with mounting pressure from extractive industries like mining and forestry, which further threaten their water resources. The various cases presented in Indigenous Water and Drought Management in a Changing World provide much-needed insights into the particular issues faced by Indigenous peoples in preserving their water resources, as well as actionable information that can inform future scientific research and policymaking aimed at developing more integrated, region-specific, and culturally relevant solutions to these critical challenges.Contributor Bio:Sioui, MiguelMiguel Sioui is an Indigenous geographer and environmental management scholar deeply rooted in his Huron- Wendat traditions and community. He sees his purpose as a cultural translator between two worlds--Western and Indigenous--that have historically struggled to meaningfully communicate. Sioui is keenly aware of the need for deeper reconciliation between the Indigenous and non-Indigenous intellectual communities through the creation of mutually usable channels of communication and research collaboration. His current research aims to bridge Indigenous and Western environmental epistemologies. He believes this harmonization process will foster the development of environmental management approaches and practices that are more likely to promote responsible and respectful relationships with the environment over the long term. He trusts that this effort will help the global society deal more holistically and effectively with increasingly complex local, regional, and global environmental management challenges.</t>
  </si>
  <si>
    <r>
      <rPr>
        <sz val="12"/>
        <color theme="1"/>
        <rFont val="宋体"/>
        <charset val="134"/>
      </rPr>
      <t>不断变化的世界中的本地水和干旱管理</t>
    </r>
  </si>
  <si>
    <t>9780192843463</t>
  </si>
  <si>
    <t>Ecosystem-Based Fisheries Management</t>
  </si>
  <si>
    <t>Link, Jason S.; Marshak, Anthony R.</t>
  </si>
  <si>
    <t>712</t>
  </si>
  <si>
    <t>By examining a suite of over 90 indicators for 9 major US fishery ecosystem jurisdictions, the authors systematically track the progress the country has made towards advancing EBFM and making it an operational reality, lessons which are applicable to oceans globally.</t>
  </si>
  <si>
    <r>
      <rPr>
        <sz val="12"/>
        <color theme="1"/>
        <rFont val="宋体"/>
        <charset val="134"/>
      </rPr>
      <t>基于生态系统的渔业管理：美国的进展、重要性与影响</t>
    </r>
  </si>
  <si>
    <t>9780198768937</t>
  </si>
  <si>
    <t>Fishery Ecosystem Dynamics</t>
  </si>
  <si>
    <t>Fogarty, Michael J.; Collie, Jeremy S.</t>
  </si>
  <si>
    <t>This book will illuminate the deep and often underappreciated connections between basic ecology and fishery science, and will explore the implications of these linkages in crafting management strategies for the 21st century.</t>
  </si>
  <si>
    <r>
      <rPr>
        <sz val="12"/>
        <color theme="1"/>
        <rFont val="宋体"/>
        <charset val="134"/>
      </rPr>
      <t>渔业生态系统动力学</t>
    </r>
  </si>
  <si>
    <t>9780198768944</t>
  </si>
  <si>
    <r>
      <rPr>
        <sz val="12"/>
        <color theme="1"/>
        <rFont val="宋体"/>
        <charset val="134"/>
      </rPr>
      <t>渔业</t>
    </r>
  </si>
  <si>
    <t>9780198839767</t>
  </si>
  <si>
    <t>Ocean Recovery :A sustainable future for global fisheries?</t>
  </si>
  <si>
    <t>Hilborn, Ray; Hilborn, Ulrike</t>
  </si>
  <si>
    <t>Provides a clear, engaging, and scientifically-based description of the major controversies and contentions surrounding the world's fisheries.</t>
  </si>
  <si>
    <r>
      <rPr>
        <sz val="12"/>
        <color theme="1"/>
        <rFont val="宋体"/>
        <charset val="134"/>
      </rPr>
      <t>海洋的恢复：全球渔业的可持续未来？</t>
    </r>
  </si>
  <si>
    <t>9780226824086</t>
  </si>
  <si>
    <t>Future Sea</t>
  </si>
  <si>
    <t>Deborah Rowan Wright</t>
  </si>
  <si>
    <t>A counterintuitive and compelling argument that existing laws already protect the entirety of our oceans—and a call to understand and enforce those protections. The world's oceans face multiple threats: the effects of climate change, pollution, overfishing, plastic waste, and more. Confronted with the immensity of these challenges and of the oceans themselves, we might wonder what more can be done to stop their decline and better protect the sea and marine life. Such widespread environmental threats call for a simple but significant shift in reasoning to bring about long-overdue, elemental change in the way we use ocean resources. In Future Sea, ocean advocate and marine-policy researcher Deborah Rowan Wright provides the tools for that shift. Questioning the underlying philosophy of established ocean conservation approaches, Rowan Wright lays out a radical alternative: a bold and far-reaching strategy of 100 percent ocean protection that would put an end to destructive industrial activities, better safeguard marine biodiversity, and enable ocean wildlife to return and thrive along coasts and in seas around the globe.  Future Sea is essentially concerned with the solutions and not the problems. Rowan Wright shines a light on existing international laws intended to keep marine environments safe that could underpin this new strategy. She gathers inspiring stories of communities and countries using ocean resources wisely, as well as of successful conservation projects, to build up a cautiously optimistic picture of the future for our oceans—counteracting all-too-prevalent reports of doom and gloom. A passionate, sweeping, and personal account, Future Sea not only argues for systemic change in how we manage what we do in the sea but also describes steps that anyone, from children to political leaders (or indeed, any reader of the book), can take toward safeguarding the oceans and their extraordinary wildlife.</t>
  </si>
  <si>
    <r>
      <rPr>
        <sz val="12"/>
        <color theme="1"/>
        <rFont val="宋体"/>
        <charset val="134"/>
      </rPr>
      <t>未来之海：如何拯救和保护世界海洋</t>
    </r>
  </si>
  <si>
    <t>9780323853781</t>
  </si>
  <si>
    <t>Water Scarcity, Contamination and Management</t>
  </si>
  <si>
    <t>Tiwari, Ashwani</t>
  </si>
  <si>
    <t>A thorough reference presenting all information related to water resources development and management, leading the understanding of international, national and regional water problems with an outlook towards sustainable water resources managementA thorough reference that presents all information related to water resources development and managementPresents all information related to water resource development and management, providing an understanding of international, national, and regional water problems with an outlook toward sustainable water resource managementTable of Contents:Part I. Water Resources Scarcity 1. Groundwater depletion 2. Surface water deficits 3. Impact of global climate change on freshwater resources 4. Rejuvenation of water bodies and traditional water conservation structures 5. Water database and future trends 6. Land use and watersheds 7. Water demand for urban, rural and industrial areas 8. Impacts of water crises on food, agriculture and health 9. Global water scarcity and possible conflictsPart II. Contamination of Water Resources 10. Natural contamination 11. Impact of mining on water resources 12. Seawater intrusion 13. Industrial pollution 14. Agricultural contamination 15. Urban pollutionPart III. Water Resources Management 16. Water treatment and reuse 17. Artificial recharge of groundwater 18. Water trade and conservation technologies 19. Integrated modelling of water systems 20. Coastal aquifer management 21. Practices for Flood control 22. Water quality management 23. Virtual water perspective 24. Urban and rural watershed management 25. Governance and political economy of water 26. Water solutions and policies 27. Landscape irrigation management 28. Draught management 29. Practices for food and agricultural pollution control 30. Role of Remote sensing and GIS Contributor Bio:Tiwari, Ashwani KumarDr. Ashwani Kumar Tiwari is working as an Assistant Professor in the School of Environmental Sciences at Jawaharlal Nehru University, New Delhi, India. His teaching and researcher areas are water resources management and GIS, hydro-geochemistry, pollution of water resources by geogenic and anthropogenic activities, groundwater-seawater interaction and aquifer vulnerability. Dr. Tiwari was Post-doctoral researcher at Department of Environment, Land and Infrastructure Engineering, Politecnico di Torino, Turin, Italy for around four years. He has done M.Sc. and M.Phil. in Environmental Science and completed his Ph.D. degree in Environmental Science from Indian Institute of Technology (Indian School of Mines) Dhanbad, India in 2016. He was awarded Erasmus Mundus and Marie Sklodowska-Curie Actions Scholarships. Dr. Tiwari has travelled Canada, Chile, Malta, Germany, Estonia, Bulgaria and Finland in academic-related pursuits. He has published several research articles in various reputed international and national journals and his works on respective fields are very well appreciated by the many workers across the world. He has served as a reviewer for many international journals.Contributor Bio:Kumar, AmitDr. Amit Kumar completed his Ph.D. from Panjab University, Chandigarh jointly with the National Institute of Hydrology, Roorkee in 2011. Currently, Dr. Kumar's research work has focused on glaciology (particularly in the Hydro-meteorological applications in Himalaya and Karakoram). He has published more than 20 peer-reviewed papers published in domestic and international journals, such as Journal of Earth System Sciences, Current Science, Hydrological processes, Water Resources Management, Journal of Hydrology: Regional studies, Geomorphology and International Journal of Sediment Research, his publications have cited more than 300 times. Dr. Kumar has received some awards to conduct high standard scientific research, for example, the "Young Scientist" award from the Department of Science and Technology, Government of India in 2014. He worked in collaboration with Dr. Umesh Haritashya at the University of Dayton, the USA in the area of snow and glacier hydrology and sediment transfer processes across the Himalaya. Currently, he is a Scientist at Centre for Glaciology, Wadia Institute of Himalayan Geology.Contributor Bio:Singh, Abhay KumarDr. Abhay Kumar Singh is presently working as a Principal Scientist in the Environmental Management Group of the Central Institute of Mining and Fuel Research, Dhanbad, India. Dr. Singh has obtained B.Sc. (Hons) and M.Sc. Degree in Geology from Banaras Hindu University, Varanasi and M.Phil. and Ph.D. in Environmental Science from Jawaharlal Nehru University, New Delhi. He has made a good contribution towards the understanding of the earth surface processes and impacts of mining and industrial activities on natural resources and its management. He has successfully completed a number of S&amp;T and industry-sponsored projects related to rainwater chemistry, groundwater chemistry, groundwater management, mine water environment and EIA/EMP study of coal and non-coal mines. He has published more than 100 research papers in National and International Journals/Seminar/Symposia, have with total citations of over 2600. Dr. Singh has travelled Nepal, United Kingdom, Singapore, Malaysia, Italy and Mauritius in academic-related pursuits. He is the recipient of the Indian Science Congress Young Science Award (1999), INSA Visiting Fellowship (2005), Commonwealth Academic Fellowship (2012) and the prestigious National Geoscience Award (2013).Contributor Bio:Singh, T NProf. T.N. Singh is Vice-Chancellor, Mahatma Gandhi Kashi Vidyapith and Professor in the Department of Earth Sciences, IIT Bombay, Mumbai. He is an expert in the field of rock mechanics, mining geology, and clean energy. He received his Ph.D. degree from the Institute of Technology BHU, Varanasi, in 1991 and subsequently served the institute until 2003. He is a recipient of many prestigious awards such as the National Mineral Award, the first P. N. Bose Mineral Award, the SEAGATE Excellence Award for Geo-Engineering, and the GSI Sesquicentennial Commemorative Award. He has nearly 28 years of experience in research and teaching with 16 doctoral theses completed under his supervision and has authored more than 350 publications in various journals and conferences of national and international repute, have with total citations of over 10100. He is on the governing and advisory councils of several national institutes and universities.Contributor Bio:Suozzi, EnricoDr. Eng. Enrico Suozzi is a research fellow at Politecnico di Torino and is working on problems of boundary aquifers, meanwhile is a Contract Professor of GIS and thematic mapping in the same University. Dr. Suozzi is an image processing expert and GIS analyst: graduated in Environmental Engineering in 2008 and received PhD in GeoEngineering from Politecnico di Torino in Italy. During his doctorate, he developed an instrument to measure snow density that has been patented and won a competition called "start-cup". So far, he has been teaching GIS and thematic cartography for 6 years at University and he held private courses (ERDF European Regional Development Found) on photogrammetry and images processing. He was for three years CEO and after CTO of a company focused on 3D survey and GIS application, laser scanner and UAV acquisition techniques. He has published many papers in national and international journals. His academic research focused on Spatial Analysis and Modelling using GIS, Critical Areas (HotSpot) Detection, Change Detection Analysis, Remote Sensing image processing and classification, Territorial planning and Territorial Information Systems (SIT).Contributor Bio:Matta, GaganDr. Gagan Matta is an Assistant Professor in the Department of Zoology &amp; Environmental Sciences, Gurukula Kangri University, Haridwar, India. He has completed his Master's and PhD degree in environmental science in the year 2006 and 2009 from Gurukula Kangri University, Haridwar, India. His teaching and research area clearly aligned with Environmental Pollution and Toxicology, water quality, Ganga River, Environmental modeling and Limnology and Aquatic Ecology. Dr. Matta has 7 years of teaching and research experience, supervised 09 Master students and guiding three Ph.D. candidates. He has published many research articles in the national and international journals, have with total citations of over. Dr. Matta has some ongoing research and developments projects and completed a few projects. He has a membership of several organizations and reviewer for many international and national journals. Dr. Matta has visited 10 countries for academic/research activities and has 4 international and 5 national collative research work.Contributor Bio:Russo, Stefano LoProf. Stefano Lo Russo is a Professor in the Department of Environment, Land and Infrastructure Engineering at Politecnico di Torino. He has a master's degree in Geological Sciences in 1999 and completed Ph.D. in Environmental Engineering from Politecnico di Torino in 2004. His teaching and research area clearly aligned with Engineering geology, Hydrogeology, Petroleum and Mining Geology, Geothermal Energy. He has author and co-author of several national and international peer-reviewed publications and appears on various conferences and symposium proceedings. He has a member of the IAH (International Association of Hydrogeologists), EGU (European Geosciences Union), AIGA (Italian Association of Applied Geology). He is a member of the Executive Committee of the GEAM Association. He is visiting Professor of Petersburg Polytechnic University, Gubkin Russian State University of Oil and Gas, and Moscow State Institute of International Relations of the Ministry of Foreign Affairs of the Russian Federation in Russia. He has visited the University of Queensland and National Center for Groundwater Research and Training and Flinders University, Australia for academic-related pursuits.</t>
  </si>
  <si>
    <r>
      <rPr>
        <sz val="12"/>
        <color theme="1"/>
        <rFont val="宋体"/>
        <charset val="134"/>
      </rPr>
      <t>缺水、污染和管理</t>
    </r>
  </si>
  <si>
    <t>9780323857956</t>
  </si>
  <si>
    <t>Offshore Projects and Engineering Management</t>
  </si>
  <si>
    <t>El-Reedy, Mohamed</t>
  </si>
  <si>
    <t>Commendation Quotes:Manage offshore facility costs and estimates effectively with this project referenceCommendation Quotes:Helps readers effectively manage offshore facility costs and estimatesTable of Contents:1. Offshore Projects characteristics 2. Engineering and Interface Management 3. Offshore project economics and cost estimate 4. offshore project Time schedule 5. Human Resource Challenges 6. Contracts and procurement 7. Construction, installation and quality management 8. Practical risk management for offshore structure Appendix-A: Project abbreviationsContributor Bio: El-Reedy, MohamedMohamed A. El-Reedy's background is in structural engineering. His main area of research is reliability of concrete and steel structures. He has provided consulting to different engineering companies, the oil and gas industries in Egypt, and international oil companies such as the International Egyptian Oil Company (IEOC) and British Petroleum (BP). Moreover, he provides different concrete and steel structure design packages for residential buildings, warehouses, and telecommunication towers, and for electrical projects with a major oil and gas construction company in Egypt. He has participated in Liquified Natural Gas (LNG) and Natural Gas Liquid (NGL) projects with international engineering firms. Currently, Dr. El-Reedy is responsible for reliability, inspection, and maintenance strategy for onshore concrete structures and offshore steel structure platforms. He has performed these tasks for a hundred structures in the Gulf of Suez and the Red Sea. Mohamed earned a PhD in structural engineering, a M.Sc degree in materials and concrete technology, and a B.Sc. in civil engineering, all from Cairo University.</t>
  </si>
  <si>
    <r>
      <rPr>
        <sz val="12"/>
        <color theme="1"/>
        <rFont val="宋体"/>
        <charset val="134"/>
      </rPr>
      <t>离岸项目和工程管理</t>
    </r>
  </si>
  <si>
    <t>9780323858397</t>
  </si>
  <si>
    <t>Development in Wastewater Treatment Research and Processes</t>
  </si>
  <si>
    <t>Commendation Quotes:Covers the active and applicable role of bacterial and fungi in the degradation of xenobiotic compounds from the environmentCommendation Quotes:Covers the active and applicable role of bacteria and fungi in the degradation of xenobiotic compounds from the environmentTable of Contents:1. Microbial Decolorization of Colored Industrial Effluents 2. Bioremediation of Metals Mediated by Marine Bacteria 3. Cyanoremediation: A Green Clean Technology 4. Bioremediation of Petroleum Hydrocarbons in Soils 5. Enzymatic Bioremediation: Current Status, Challenges of Obtaining Process, and Applications 6. Catalytic Promiscuity of Aromatic Ring-Hydroxylating Dioxygenases and Their Role in the Plasticity of Xenobiotic Compound Degradation 7. Polychlorinated Biphenyls (PCBs): Environmental Fate, Challenges and Bioremediation 8. Microbial Degradation of Cyanides and Nitriles 9. Biodegradation of the Explosives TNT, RDX and HMX Chapter 10: Microbial Degradation of Polychlorophenols 10. Microbial Styrene Degradation: From Basics to Biotechnology 11. Biodegradation of Mono-Aromatic Hydrocarbons by Fungi 12. Bacterial Degradation of High Molecular Weight Polynuclear Aromatic Hydrocarbons 13. Microbial Degradation of PAHs: Organisms and Environmental Compartments 14. Bioremediation of Polycyclic Aromatic Hydrocarbons (PAHs): Current Practices and Outlook 15. Biodegradation of Synthetic Parathyroid Insecticides 16. Microbial Degradation of Dye-Containing Wastewater 17. Bacterial Degradation of Petroleum Hydrocarbons 18. Microbial Degradation of Recalcitrant PAHs-Microbial Diversity Involving Remediation Process 19. Microbial Degradation of AlkanesContributor Bio: Shah, Maulin PDr. Maulin P. Shah is Chief Scientist and Head of the Industrial Waste Water Research Lab, Division of Applied and Environmental Microbiology Lab at Enviro Technology Ltd., Ankleshwar, Gujarat, India. His work focuses on the impact of industrial pollution on the microbial diversity of wastewater following cultivation-dependent and cultivation-independent analysis. His major work involves isolation, screening, identification, and genetically engineering high-impact microbes for the degradation of hazardous materials. His research interests include biological wastewater treatment, environmental microbiology, biodegradation, bioremediation, and phytoremediation of environmental pollutants from industrial wastewaters. He has published more than 250 research papers in national and international journals of repute on various aspects of microbial biodegradation and bioremediation of environmental pollutants. He is the editor of more than 50 books of international repute (Elsevier, Springer, RSC, and CRC Press). He is an active editorial board member in top-rated journals.Contributor Bio: Rodriguez-Couto, SusanaSusana Rodríguez-Couto (female) got her B.Sc. and M.Sc. in Chemistry (Industrial Chemistry) from the University of Santiago de Compostela in 1992 and her Ph.D. in Chemistry in 1999 from the University of Vigo, obtaining the maximal grade (magna cum laude) and, in addition, she was awarded with the Extraordinary Prize for Doctoral Thesis in Chemistry. She worked as an Associate Professor and an Isidro Parga Pondal Senior Researcher at the University of Vigo (2000-2004), as a Ramón y Cajal Senior Researcher at Rovira i Virgili University (2004-2008) and as an Ikerbasque Research Professor (2009-2019). She has also worked as an Invited Researcher at the Institute from Environmental Biotechnology, Graz University of Technology (Austria) and at the Department of Biological Engineering, University of Minho (Portugal). In 2008, she received the I3 Professor from the Spanish Ministry of Science and Education to the recognition of an outstanding research activity. In March 2021 she is joining LUT School of Engineering Science at Mikkeli, Finland, as a Full Professor in biological water treatment. She has published more than 140 articles in highly reputed international journals (h index 42). She is editor of several journals (3Biotech, Frontiers) and 14 Elsevier books.</t>
  </si>
  <si>
    <r>
      <rPr>
        <sz val="12"/>
        <color theme="1"/>
        <rFont val="宋体"/>
        <charset val="134"/>
      </rPr>
      <t>废水处理研究和工艺的发展：通过细菌和真菌方法对异生素进行微生物降解</t>
    </r>
  </si>
  <si>
    <t>P33,TV</t>
  </si>
  <si>
    <t>9780323904278</t>
  </si>
  <si>
    <t>Partnerships in Marine Research</t>
  </si>
  <si>
    <t>Auad, Guillermo</t>
  </si>
  <si>
    <t>A holistic approach to successful partnerships in marine science that is illustrated through a case study approachTable of Contents:1. The Bering Sea Project 2. Belmont Forum Partnerships 3. The Nansen Legacy: Pioneering research beyond the present ice edge of the Arctic Ocean 4. The Argo Program 5. The Marine Arctic Ecosystem Study Partnership: Planning, Implementation and Lessons Learned 6. Partnering with the Public: The Coastal Observation and Seabird Survey Team (COASST) 7. Long-term sustainability of ecological monitoring: perspectives from the Multi-Agency Rocky Intertidal Network (MARINe) 8. Deep-water Study Partnerships in the Gulf of Mexico and Northwest Atlantic, Characterize and Understand the Ecological Role of Deep Corals and Chemosynthetic Communities in the Gulf of Mexico and Atlantic 9. Adaptation to Repetitive Flooding: Expanding Inventories of Possibility through the Co-Production of Knowledge 10. Lessons Learned from Nine Partnerships in Marine Research 11. Research Partnerships and Policies: A Dynamic and Evolving Nexus 12. Global Marine Biodiversity PartnershipPublisher Marketing:Partnerships in Marine Research: Case Studies, Lessons Learned, and Policy Implications provides a thorough assessment of this important approach to Marine Research. It starts by looking at the problems faced by scientists as they conduct investigations within Marine Research; it then leads into case studies where partnerships have been successful and concludes with the ultimate intended outcomes for this approach. Through these sections of the book, an experience-based framework for sustainable partnerships and science is introduced, including some key elements identifiable in the case studies presented. Elements of the framework are implicitly present in each of the case studies, including four key elements: flexibility of the partnership system, diversity (of partners and functions), redundancy, and connectivity. These four elements are important aspects of the partnership resilience and crucial to sustain and to achieve its goals. Partnerships in Marine Research guides the sustainable planning and implementation of future ocean science and technology projects, and provides a fundamental tool for researchers, engineers, and decision makers involved in collaborative Marine Research. Contributor Bio:Auad, GuillermoDr. Guillermo Auad is the Senior Research Coordinator and a Science Advisor at the US Department of the Interior's Bureau of Safety and Environmental Enforcement. Earlier, he was the chief of the physical and chemical sciences branch at the Department's Bureau of Ocean Energy Management. Before 2010 and for over a decade, he was a faculty member at Scripps Institution of Oceanography, University of California, San Diego, and an Adjunct Professor of Oceanography at Palomar College. He has created national and international partnerships including an award-winning project between the United States and Canada on Arctic marine ecosystems as well as multi-nation partnerships addressing ocean sustainability, through the Belmont Forum. He was one of the US Government lead reviewers of the IPCC Fifth Assessment Report and a contributing author to the Third National Climate Assessment. Since 2010, he has focused on project management of different interdisciplinary studies used to inform decisions on offshore energy. Dr. Auad has co-authored national policies on Arctic research and several publications ranging from multidisciplinary studies using observations and models, to the application of socio-ecological resilience concepts for effective resource management and adaptation. He received his PhD in Oceanography from Scripps Institution of Oceanography.Contributor Bio:Wiese, Francis KDr. Francis Wiese is a Senior Principal within Stantec's Environmental Services Group and serves as Stantec's Technical Leader for Marine Research. Francis brings 28 years of experience working in the coastal and marine environment throughout the world, designing, implementing, and managing large interdisciplinary, multi-institutional science programs in the Arctic, North Atlantic, North Pacific, Bering Sea, the Gulf of Alaska, and the Gulf of Mexico, with additional experience in the North Sea, Caribbean, Antarctic, and the Galapagos. Dr. Wiese has worked for and with academia, government, nonprofits, and industry, is a technical reviewer for over 20 international journals, and serves on a variety of national and international science panels, committees, and working groups. He has extensively focused on environmental impacts as a result of anthropogenic stressors, climate change, socio-ecological resiliency, system science, marine spatial planning, coastal erosion, marine shipping, environmental policy, and adaptive management. He recently contributed a book chapter focused on a vision for a sustainable Arctic, integrating key global steps across society that are needed to reach such a future. Francis believes that collaboration and communication is key and as such is a prolific public speaker that enjoys thinking outside the box to solve complex real-world issues. Dr. Wiese earned his PhD in Conservation Biology at Memorial University of Newfoundland, Canada.</t>
  </si>
  <si>
    <r>
      <rPr>
        <sz val="12"/>
        <color theme="1"/>
        <rFont val="宋体"/>
        <charset val="134"/>
      </rPr>
      <t>海洋研究中的伙伴关系：案例研究、经验教训和政策含义</t>
    </r>
  </si>
  <si>
    <t>9780323905671</t>
  </si>
  <si>
    <t>Economical, Political, and Social Issues in Water Resources</t>
  </si>
  <si>
    <t>Bozorg-Haddad, Omid</t>
  </si>
  <si>
    <t>Commendation Quotes:Introduces water resources management tools in a simple way, using case studies to provide a deeper understanding of their useTable of Contents:1. Water Accounting 2. Water economy 3. Water Pricing 4. Water Market 5. Water bank and bourse 6. Geopolitics 7. Waterpower 8. Water diplomacy 9. International Water rights and laws 10. Water Policy and Governance 11. Shared Water Resources Management 12. Water Management Systems 13. Water and culture 14. Water quality, hygiene, and health 15. Water and societyContributor Bio: Bozorg-Haddad, OmidDr. Omid Bozorg-Haddad is a distinguished professor at the University of Tehran, Iran. His teaching and research interests include water resources, energy, and environmental systems analysis, engineering, planning, and management as well as application of simulation techniques and optimization algorithms in water related systems. He has published more than 40 books and book chapters, 300 journal and 200 conference papers. He has also supervised more than 100 M.Sc. thesis and Ph.D. dissertations.</t>
  </si>
  <si>
    <r>
      <rPr>
        <sz val="12"/>
        <color theme="1"/>
        <rFont val="宋体"/>
        <charset val="134"/>
      </rPr>
      <t>水资源的经济、政治和社会问题</t>
    </r>
  </si>
  <si>
    <t>9780323908511</t>
  </si>
  <si>
    <t>A Journey Through Tides</t>
  </si>
  <si>
    <t>Green, Mattias</t>
  </si>
  <si>
    <t>A thorough exploration of the fascinating evolution of tides through the Earth's history and their impacts on the EarthTable of Contents:SECTION 1 Fundamentals 1. Tidal Science Before and After Newton 2. Introducing the oceans 3. A brief introduction to tectonics 4. Why is there a tide? SECTION 2 A Tidal Journey Through Time 5. A timeline of Earth's history 6. Early Earth (Hadean and Archaean - 4600-2500 Ma) 7. Proterozoic (2500-541 Ma) 8. Phanerozoic (541 Ma-present day) 9. Present day: Tides in a changing climate 10. Into the future SECTION 3 Consequences of Living on a Tidal Planet 11. Tides at a coast 12. Tidal rhythmites: their contribution to the characterization of tidal dynamics and environments 13. Tides - Lifting Life in the Ocean 14. Tides, Earthquakes and Volcanic eruptions 15. Solid Earth tides 16. Atmospheric tides - an Earth system signal 17. Tidal drag in exoplanet oceans Contributor Bio:Green, MattiasMattias Green is a physical oceanographer working on changes in tides and tidally driven processes on a range of scales. After earning degrees in oceanography at Goteborg University in Sweden, he moved to Bangor University in 2005. After a stint as a postdoc there, he received a NERC Advanced Fellowship, and later became senior lecturer in physical oceanography at Bangor. He is now professor of physical oceanography at Bangor and works on tides and tidally driven processes and how they change on a range of time scales - from years to eons. He has published 70 peer reviewed papers to date and his work has been highlighted by Nature, Science, The Conversation, CNN, and a number of other international outlets.Contributor Bio:Duarte, Joao CJoão C. Duarte works in tectonics, geodynamics, and marine geology. He is an auxiliar professor at the Faculty of Sciences of the University of Lisbon and a researcher at IDL, where he coordinates the research group on Continental Margins and the Deep Ocean Frontier. João has published more than 40 papers and has several edited works, including two Elsevier books entitled Transform Plate Boundaries and Fracture Zones and A Journey Through Tides, an Elsevier special volume in the Journal of Geodynamics on the "200 years of geodynamic modelling", and an AGU monograph entitled Plate Boundaries and Natural Hazards. He was awarded the Dis covery Early Career Researcher Award from the Australian Research Council in 2015. In 2017, he was awarded the Arne Richter Award for Outstanding Early Career Scientists of the European Geosciences Union. He is a member of the editorial board of Communications Earth &amp; Environment and a Fellow of the Lisbon Academy of Sciences. João is passionate about science communication, and he regu larly collaborates with science magazines and the media.</t>
  </si>
  <si>
    <r>
      <rPr>
        <sz val="12"/>
        <color theme="1"/>
        <rFont val="宋体"/>
        <charset val="134"/>
      </rPr>
      <t>潮汐之旅</t>
    </r>
  </si>
  <si>
    <t>9780323918381</t>
  </si>
  <si>
    <t>Urban Water Crisis and Management</t>
  </si>
  <si>
    <t>Srivastav, Arun</t>
  </si>
  <si>
    <t>Identifies the causes for water crisis in urban areas, along with sustainable strategies to deal with itTable of Contents:1. Urban Water Systems: An Overview 2. Urban Water Pollution by Heavy Metals, Microplastics and Organic Contaminants 3. Effect of Climate Change on Urban Water Availability and Its Remediation in Different Continents 4. Comparative Analysis of Developed and Developing Countries Water Supply Systems in Megacities 5. Presence of Inorganic and Organic Contaminants in Urban Water 6. Water Efficient Technologies for Sustainable Development 7. Scientific Approaches for Water Resources Management in Developing Countries 8. Microbial Quality of Ground Water in The Niger Delta Region of Nigeria: Health Implications and Effective Treatment Technologies 9. Challenges of Water Contamination in Urban Areas 10. Microbes in Drinking Water: Control and Prevention 11. Urban Water Quality and Wastewater Discharges in Mega and Metro Cities of India - Challenges, Impacts, and Management: An Overview 12. Traditional and Existing Methods of Urban Water Supply and Their Loopholes 13. Microplastics: A Threat to Fresh Water Ecosystem and Urban Water Quality 14. Water Scarcity in Megacities of The Asian Continent 15. Application of Emerging Nanomaterials in Water and Wastewater Treatment 16. Role of Government in Urban Water Management 17. Recent Advances in Water Treatment Facilities for Wastewater Reuse in The Urban Water Supply 18. Alternative Sources of Urban Water Supply and Application of Emerging Materials in Water Treatment 19. Research Methodologies Which Can Improve Urban Water Supply to Protect Public Health 20. Challenges and Strategies of Water Supply and Wastewater Management in Coastal Urban and Semi-Urban Areas 21. Emerging Water Crisis: Impact of Urbanization on Water Resources &amp; Constructed Wetlands As Nature Based Solution (NBS) 22. Availability of Technical Options for Safe Urban Water Supply 23. Future Scope for Water Resource Management in Urban Areas 24. Development of Water Accessibility Index (WAI) As A Measure of Spatial Justice in Urban Water Supply System: A Case Study of Kalaburagi City, Karnataka, India 25. Challenges in Management of Domestic Wastewater for Sustainable Development in 21st Century 26. Significance of Clay Based Nanocomposites in Water Treatment 27. Assessment of Microbial Quality of Water Supply in Mega and Metro Cities of India and Their Management: An Overview Contributor Bio:Srivastav, Arun LalDr Arun Lal Srivastav is working as Assistant Professor at Chitkara University, Himachal Pradesh (India). He obtained his Ph.D. from the Indian Institute of Technology (BHU), Varanasi in 2013 followed by Post-Doctoral Research at National Chung Hsing University, Taiwan in 2014. He is currently involved in the teaching of Environmental Science, Environmental Engineering and Disaster Management to the undergraduate engineering students. His research interests include water treatment, river ecosystem, climate change, soil health maintenance, phytoremediation, and waste management. He has published 50 research papers in various prestigious Journals of the Elsevier, Springer, IWA, Taylor and Francis, Wiley, Hindawi, MDPI, Indian Chemical Society along with in prestigious conferences and books. He has also filed 12 patents.Contributor Bio:Madhav, SughoshDr. Sughosh Madhav works as a Postdoctoral Fellow at the Department of Civil Engineering, Jamia Millia Islamia, New Delhi, India. He has obtained his master's degree from the Department of Environmental Science Banaras Hindu University, Varanasi, India. He earned his doctorate from Jawaharlal Nehru University, New Delhi, India. The area of his doctoral research is the environmental impact of textile effluents on groundwater and soil quality. He has published various research papers and book chapters in environmental geochemistry, water pollution, and wastewater remediation. He also edited 4 books related to water resource management in Elsevier, Springer, and Wiley publications.Contributor Bio:Singh, Abhishek KumarProf. Abhishek K. Singh is currently a Professor in the Materials Research Centre at IISc, Bangalore. He completed his PhD from the Institute of Materials Research, Tohoku University, Japan. He was a JSPS Postdoctoral fellow. He has also worked as postdoctoral research associate at the University of California Santa Barbara, and Rice University, Houston, USA. His group is leading an effort in designing materials for targeted applications using data-driven methods. His group has established India's first computational materials database aNANt. He is currently leading the materials informatics initiative of IISc (MI3). Prof. Singh has published 175 papers. His work has received 8000 citations and his current h-index is 49. He is a recipient of the materials research society of India medal in 2014, distinguished lectureship award of the chemical society of Japan in 2020, and JSPS fellowship invitation 2020.Contributor Bio:Valsami-Jones, EugeniaEugenia (Éva) Valsami-Jones is a Professor of Environmental Nanoscience at the University of Birmingham. She holds a degree in Earth Sciences from the University of Athens and a PhD in Geochemistry from the University of Newcastle-upon-Tyne. Her research focuses on nanoscale processes in the environment and within biota. She has pioneered the development of traceable stable-isotope labelled nanomaterials and has been working on the development of analytical solutions for the improvement in speed and quality of nanoscale characterisation. Her current research priorities revolve around the application of nanotechnologies in solving environmental problems, particularly related to clean water and sustainable agriculture. She was the Mineralogical Society's Distinguished Lecturer for 2015 and the Distinguished Guest Lecturer and Medalist of the Royal Society of Chemistry for 2015. She is currently a Royal Society Wolfson Fellow. She is a member of the coordination team of the European Commission's Nanosafety Cluster.</t>
  </si>
  <si>
    <r>
      <rPr>
        <sz val="12"/>
        <color theme="1"/>
        <rFont val="宋体"/>
        <charset val="134"/>
      </rPr>
      <t>城市水危机与管理：可持续发展战略</t>
    </r>
  </si>
  <si>
    <t>9780323919104</t>
  </si>
  <si>
    <t>Water Resource Modeling and Computational Technologies</t>
  </si>
  <si>
    <t>Zakwan, Mohammad</t>
  </si>
  <si>
    <t>A thorough presentation of applications in computational intelligence and modeling techniques in the field of water resource engineeringA thorough presentation of applications in computational intelligence and modeling techniques in the field of water resource engineeringTable of Contents:Section I - Introduction 1. Artificial intelligence and machine learning in water resources engineering Section II - Application of Artificial Intelligence to Water Resources 2. Demystifying Artificial Intelligence amidst Sustainable Agricultural Water Management 3. Bidirectional Long Short-Term Memory Based Empirical Wavelet Transform: a New Hybrid Artificial Intelligence Model for Robust Prediction of Soil Moisture Content 4. Fuzzy logic modeling of groundwater potential in Marinduque, Philippines 5. Soft-computing approach to scour depth prediction under wall jets Section III - Image Processing Applications in Water Resources 6. Assessment of Water Resources using Remote Sensing and GIS Techniques 7. Establishing Spatial Relationships Between Land Use and Water Quality Influenced by Urbanization 8. Satellite sensors, machine learning and river channel unit types: A review 9. Geospatial modeling in the assessment of environmental resources for sustainable water resource management in a semi-arid region: A GIS approach 10. Study of morphologic changes of Arvand River in the past and predicting its future changes 11. Rainfall runoff modelling using GIS: a case study of Gonbad Kavous, Iran 12. GIS-Based Hydrological Models for a Sustainable Groundwater Management: An Overview 13. Development of Rainfall-Runoff Model Using ANFIS with an Integration of GIS: A Case Study 14. Assessing the impact of land use and land cover changes on the water balances in an urbanized peninsular region of India Section IV - Advances in Hydroinformatics mitigation 15. Random Vector Functional Link Network based On Variational Mode Decomposition for Accurate Prediction of River Water Turbidity 16. Water Quality Management: Development of a Fuzzy based index in Hydroinformatics platform 17. Appraisal Of Multi-Gene Genetic Programming For Estimating Optimal Properties Of Lined Open Channels With Circular Shapes Incorporating Constant And Variable Roughness Scenarios 18. Geoinformatics based assessment of gross irrigation requirement of different crops grown in the south-western region of Haryana, India Section V - Advances in Watershed Modelling 19. Theorical background and application of numerical models to surface water resources 20. Prophecy of groundwater fluctuation through SVM-FFA hybrid approaches in arid watershed, India 21. Basin-scale Subsurface Hydrology: Modelling of a stressed and data-scarce aquifer using hillslope-based approach Section VI - Advances in Numerical Modelling in Water Resources 22. Multiphysics modelling of groundwater flow on the example of a coupled thermo-hydro-mechanical model of infiltration of water warmer or cooler than the surroundings. 23. Hydro-Salinity Modeling of Water and Salt Dynamics in Irrigated Soil Groundwater Systems Section VII - Optimization Techniques and Analytical Formulations in Water Resource 24. Multi-objective optimization techniques for urban water management: An Agent Modeling Approach 25. Hybrid Extreme Learning Machine Optimized Bat Algorithm based on Ensemble Empirical Mode Decomposition for Modelling Dissolved Oxygen in River 26. Application of machine learning models to side-weir discharge coefficient estimations in trapezoidal and rectangular open channels Section VIII - Advances in Sediment Transport Modelling and River Engineering 27. The hole size analysis of bursting events around mid-channel bar using the conditional method approach 28. Magnitude Frequency Analysis of Sediment Transport: Concept, Review and Application 29. Last Century Evolution of Local Scour Measuring Techniques Section IX - Computational Intelligence in Extreme Hydrology: Flood and Droughts 30. Understanding trends and its variability of rainfall and temperature over Patna (Bihar) 31. A review of climate change trends and scenarios (2011-2021) 32. Climate change and trend analysis of precipitation and temperature: a case study of Gilan, Iran 33. Innovative Triangular Trend analysis of monthly precipitation at Shiraz station, Iran 34. Understanding Rainfall Variability and Trends in Arid Region of Rajasthan, India 35. Flash Floods and their Impact on Natural Life Using Surface Water Model and GIS Technique at Wadi Degla Natural Reserve Area, Egypt 36. GLOF Early Warning System - Computational Challenges and Solutions 37. Flood Forecasting using novel ANFIS-WOA approach in Mahanadi river basin, India Contributor Bio:Zakwan, MohammadDr. Mohammad Zakwan PhD is presently working as an Assistant Professor in Maulana Azad National University, Hyderabad, India. He has published numerous papers and has a demonstrated history of working in Water Resource Engineering. He has been serving as an editorial board member and reviewer for various journals. His research interests include modelling of infiltration, modelling river water quality, sediment rating curves, stage discharge curves, computation of effective discharge and dominant discharge, climate change, trend analysis in water resources, river engineering, hydraulics, and hydrology of rivers. Dr. Mohammad Zakwan was a recipient of Gold medals during his M.Tech and B.Tech. He was awarded MHRD GATE scholarship and CSIR NET JRF scholarship for his M.Tech and PhD, respectively.Contributor Bio:Wahid, AbdulProf. Abdul Wahid is presently serving as Professor and Dean of the School of Technology, Maulana Azad National University, Hyderabad, India. He has also served as Visiting Professor (Research) in National Defense University Malaysia. He has over 20 years of teaching experience. He has published numerous papers in Science Citation Indexed and Scopus Journals with a demonstrated history of working in Computational Intelligence. He has been serving as an editorial board member and reviewer for various journals. He has been session chair and keynote speaker in many international conferences. His research interests include Computer Architecture, Artificial Neural Network, Computer Security and Reliability.Contributor Bio:Niazkar, MajidDr. Majid Niazkar received his BS degree in Civil Engineering (2012), MS degree in Hydraulic Structures (2014) and PhD degree in Water Resources (2019) from the Department of Civil and Environmental Engineering, Shiraz University, Shiraz, Iran. He is currently a research assistant in the Department of Civil and Environmental Engineering, Shiraz University. His research interests include hydrology (specifically: flood modeling and routing), open channel hydraulics, water resources management, artificial intelligence (AI) applications in water resources, parameter estimation, bed roughness prediction, water distribution networks, optimization, numerical modeling, river engineering and sediment transport, groundwater, assessing the impacts of climate change, and interdisciplinary topics like AI in medicine. He has published more than 60 papers in international journals and conference proceedings.Contributor Bio:Chatterjee, UdayDr. Uday Chatterjee is an Assistant Professor at Bhatter College in Dantan, Paschim Medinipur, West Bengal, India, and an Applied Geographer with a Post-Graduate in Applied Geography from Utkal University and a Doctorate in Applied Geography from Ravenshaw University in Cuttack, Odisha. He has contributed to a number of research papers that have been published in reputable national and international publications, as well as edited book volumes. He has also organized (as the convener) a Faculty Development Program on "Modern ways of teaching and advanced research methods," which was funded by the Indian Council of Social Science Research (ICSSR). Urban Planning, Social and Human Geography, Applied Geomorphology, Hazards &amp; Disasters, Environmental Issues, Land Use and Rural Development are some of his research interests. The West Bengal Pollution Control Board (WBPCB) of the Government of West Bengal, India, financed his research. He has worked as a reviewer for a number of international publications. Dr. Uday Chatterjee is currently the lead editor of the Springer Special Issue (S.I) on Urbanism, Smart Cities, and Modelling.</t>
  </si>
  <si>
    <r>
      <rPr>
        <sz val="12"/>
        <color theme="1"/>
        <rFont val="宋体"/>
        <charset val="134"/>
      </rPr>
      <t>水资源建模与计算技术</t>
    </r>
  </si>
  <si>
    <t>9780323919180</t>
  </si>
  <si>
    <t>Deepwater Sedimentary Systems</t>
  </si>
  <si>
    <t>Rotzien, Jon</t>
  </si>
  <si>
    <t>Provides the context, workflows, and case studies for understanding deep-water oil and gas exploration, appraisal and developmentProvides the context, workflows and case studies for understanding deep-water oil and gas exploration, appraisal and developmentTable of Contents:1. Introduction to deepwater sedimentary systems 2. Source Rocks and Fluid Systems in Deep-water Plays 3. Tectonic and Crustal Models for Rifted-Passive and Transform-Passive Margins and their Remaining, Unsolved Problems 4. Deepwater Passive Margin Fold Belts 5. Salt Tectonics in Deepwater Settings 6. Deepwater Sedimentary Processes 7. Deepwater Sedimentation Units 8. Deepwater Depositional Environments 9. Contourites and mixed depositional systems: A paradigm for deep-marine sedimentary environments 10. Mass-Transport, Injections and Other Forms of Sediment Mobility 11. Source-to-Sink Analysis of Deepwater Systems: Principles, Applications, and Case Studies 12. Sequence Stratigraphy of Deepwater Systems 13. Reservoir Quality and Diagenesis of Deepwater Sandstones 14. Applied Paleontology in Oil and Gas Exploration and Development 15. Ichnology of Deepwater Contourite Systems 16. Subsurface Imaging and Interpretation 17. Seismic Rock Physics and Machine Learning for Deepwater Stratigraphic Intervals 18. The Intersection Between Basin and Petroleum System Modeling and Forward Stratigraphic Modeling 19. Technical (Engineering) Advancements Enabling Deep-water Exploration and Production 20. Economic Considerations and Market Condition Effects in Deep Water 21. The Next 100 Years of DeepwaterPublisher Marketing:Deepwater Sedimentary Systems: Science, Discovery and Applications helps readers identify, understand and interpret deepwater sedimentary systems at various scales - both onshore and offshore. This book describes the best practices in the integration of geology, geophysics, engineering, technology and economics used to inform smart business decisions in these diverse environments. It draws on technical results gained from deepwater exploration and production drilling campaigns and global field analog studies. With the multi-decadal resilience of deepwater exploration and production and the nature of its inherent uncertainty, this book serves as the essential reference for companies, consultancies, universities, governments and deepwater practitioners around the world seeking to understand deepwater systems and how to explore for and produce resources in these frontier environments. From an academic perspective, readers will use this book as the primer for understanding the processes, deposits and sedimentary environments in deep water - from deep oceans to deep lakes. This book provides conceptual approaches and state-of-the-art information on deepwater systems, as well as scenarios for the next 100 years of human-led exploration and development in deepwater, offshore environments. The students taught this material in today's classrooms will become the leaders of tomorrow in Earth's deepwater frontier. This book provides a broad foundation in deepwater sedimentary systems. What may take an individual dozens of academic and professional courses to achieve an understanding in these systems is provided here in one book. Contributor Bio:Rotzien, Jon RJon Rotzien is President of Basin Dynamics and Adjunct Professor at University of Houston. He specializes in reservoir presence and quality forecasting in conventional and unconventional drilling programs on all oil-producing continents. Prior to his present posts, he served BP and other supermajor and independent operators in a variety of basins and petroleum reservoir technical training programs. As a business owner and scientist, Rotzien has participated in oil and gas exploratory to development drilling, mapping expeditions, technical competency training and consulting and has served as lead geologist in about one-third of those ventures. He is currently serving as Chair of the Houston Explorers Club. Rotzien received a Ph.D. in Geological Sciences from Stanford University and a B.A. degree in Geology from Colorado College.Contributor Bio:Yeilding, Cindy ACindy A. Yeilding served as a leader and technical expert at bp for more than 35 years, most recently as Senior Vice President of BP America, prior to her retirement in 2020. In this role she held numerous positions, including Chair of the coordinating subcommittee of the U.S. National Petroleum Council's Carbon Capture, Use, and Storage study, bp's Executive Sponsor for Princeton University and as Board Member and Executive Committee member of the Greater Houston Partnership. Previous roles in bp include Vice President, Exploration and Appraisal- Gulf of Mexico; Vice President- Global Basin Analysis and Global R&amp;D Manager. As an exploration and research scientist, Cindy has developed and led geological courses, published technical papers, participated on panels and delivered numerous technical, leadership and keynote presentations for technical societies, universities and leadership. Ms. Yeilding currently serves as the Board Chair of the Offshore Technology Conference and serves as a Director on the boards of Denbury Inc. and the Center for Houston's Future. Ms. Yeilding has a Bachelors of Science degree in Geology from Southern Methodist University and a Masters of Science degree in Geology from the University of North Carolina. Additionally, Ms. Yeilding was a founding member of the American Association of Petroleum Geologists Women's Committee and conceived of and initiated the Women's Networking program (WISE) and the OTC High School Energy Challenge at the Offshore Technology Conference. Ms. Yeilding has been recognized as a leader and a scientist across the energy industry, including receiving the AAPG Pioneer Award and being recognized as one of Hart Energy's "25 Most Influential Women in Energy" and the Houston Business Journal's "Women of Influence."Contributor Bio:Sears, Richard ARichard A. Sears is Adjunct Professor in the Department of Energy Resources Engineering at Stanford University. He began his career as a geophysicist with Shell Oil Company in 1976. During his 33 years with Shell Oil Co. and Royal Dutch Shell, he held technical and managerial positions including exploration geophysicist, technical instructor, economist, strategic advisor and planner, and general management. He spent seven years as Vice President, Global Subsurface Deepwater Technical Services. He was Chief Scientist of the National Oil Spill Commission and is a co-author of the Commission's Chief Counsel's Report which details the technical and managerial failures leading to the Deepwater Horizon blowout and spill, and has served on several committees through the National Academy of Engineering, advising the US Government on safety in offshore energy operations. He received his BS in physics and MS in geophysics from Stanford University, is a licensed Professional Geoscientist, and is a National Associate of the National Academies of Sciences, Engineering and Medicine.Contributor Bio:Hernández-Molina, F JavierDr. Hernández-Molina is currently Professor in the Department of Earth Sciences at Royal Holloway University of London (RHUL). He is a specialist in sedimentary processes, seismic stratigraphy and basin analysis, and is experienced in core description and sediment structures identification. His research focuses on deep-marine sedimentation and the influence of bottom-current circulation along continental margins as well as the study of contourites and hybrid depositional systems in both low latitude (e.g. Gulf of Cadiz) and high latitude (e.g. Antarctica). He has participated in 67 national and international research projects in marine geology and geophysics. He has worked on different continental margins, and has particular expertise on the continental margin of the Gulf of Cadiz, South Atlantic and Antarctica, where he has been involved in many oceanographic national and international cruises and research projects.Contributor Bio:Catuneanu, OctavianOctavian Catuneanu is a Professor in the Department of Earth and Atmospheric Sciences at the University of Alberta, with PhD degrees from the University of Toronto and the University of Bucharest. He is the recipient of several distinctions in the field of Geology, including the W.W. Hutchison Medal of the Geological Association of Canada for exceptional advances in earth science research, and best paper awards from the European Association of Geoscientists and Engineers, the Geological Society of America, and the Romanian Academy of Sciences. Octavian Catuneanu served as the Editor-in-Chief of the journal of Marine and Petroleum Geology, Chair of the Task Group on Sequence Stratigraphy of the International Subcommission on Stratigraphic Classification, Chair of the North American Commission on Stratigraphic Nomenclature, and member of the editorial board of several journals in North America, Europe, and Africa. He is the editor of several books and special issues, author of numerous publications in the fields of sedimentology, stratigraphy, and basin analysis, and instructor of sequence stratigraphy and related disciplines for universities, conferences, and companies worldwide. The first edition of his "Principles of Sequence Stratigraphy" textbook (Elsevier, 2006) received the 2007 "Outstanding Academic Title" Choice Award from the American Library Association and remains a best-selling title.</t>
  </si>
  <si>
    <r>
      <rPr>
        <sz val="12"/>
        <color theme="1"/>
        <rFont val="宋体"/>
        <charset val="134"/>
      </rPr>
      <t>深水沉积系统：科学、发现和应用</t>
    </r>
  </si>
  <si>
    <t>9780323959087</t>
  </si>
  <si>
    <t>Multivariate Frequency Analysis of Hydro-Meteorological Variables</t>
  </si>
  <si>
    <t>Chebana, Fateh</t>
  </si>
  <si>
    <t>This is a fully comprehensive reference assessing Multivariate frequency analysis of hydro-meteorological variables based on copula approachFully comprehensive reference assessing multivariate frequency analysis of hydro-meteorological variables based on the copula approachTable of Contents:1. Introduction 2. Hydro-Meteorological Frequency Analysis (HFA) 3. Multivariate preliminary analysis 4. Checking basic assumptions for multivariate HFA 5. Multivariate modeling 6. Multivariate return period and quantile 7. Multivariate regional analysis 8. Multivariate non-stationary HFAContributor Bio:Chebana, FatehFateh Chebana's background is in statistics and since 2005 his interests have been focused on application, adaptation and development of statistical approaches for hydro-meteorological phenomena. Having experience and background in both areas (hydro-meteorological and statistics) allows Chebana to present solid material well theoretically justified, and with applied orientations in terms of problematic, understanding of data, and interpretation of the results as well as indicating their usefulness. Several of his papers and professional activities are closely connected to the topic of the proposed book, in particular two chapters, as a lead author of a community paper about the Legacy of STAHY (international statistical hydrology commission), organised sessions in international conferences, Chair of the STAHY2016 workshop, co-chair of the international CRM-CANSSI 2014 Workshop on New Horizons in Copula Modeling, Invited National Webinar by Canadian Water Resources Association.</t>
  </si>
  <si>
    <r>
      <rPr>
        <sz val="12"/>
        <color theme="1"/>
        <rFont val="宋体"/>
        <charset val="134"/>
      </rPr>
      <t>水文气象变量的多变量频率分析：一种基于</t>
    </r>
    <r>
      <rPr>
        <sz val="12"/>
        <color theme="1"/>
        <rFont val="Times New Roman"/>
        <charset val="134"/>
      </rPr>
      <t xml:space="preserve"> Copula </t>
    </r>
    <r>
      <rPr>
        <sz val="12"/>
        <color theme="1"/>
        <rFont val="宋体"/>
        <charset val="134"/>
      </rPr>
      <t>的方法</t>
    </r>
  </si>
  <si>
    <t>9780323998758</t>
  </si>
  <si>
    <t>Water and Climate Change</t>
  </si>
  <si>
    <t>A globally contributed reference providing the reader with an all-round understanding of links between water and climate change, sustainable development, together with related social and political issues. Globally contributed reference that provides further understanding on the links between water and climate change, sustainable development, and social and political issuesTable of Contents:INTRODUCTION 1. Introduction: Water, the vital chemical 2. Climate Change and Water 3. Biogeochemical cycling and climate change 4. Global water usage and scarcity 5. Global agricultural water scarcity SUSTAINABLE DEVELOPMENT 6 Water quality engineering: Physical, chemical and biological treatment 7. Adaption of Water Resources under Changing Conditions of Climate Change 8. Economics of Water Resources: Planning for an uncertain climate future 9. Filling underground aquifers try 10. Global Potential for Waste Water 11. Nature-based solutions for water resource management in the urban fringe 12.Sustainable Water Management with a focus on climate change 13. Water Purification for developing countries 14. Sea water and reverse osmosis 15. The Food-Energy-Water Nexus in times of climate change 16.Ground water salinity 17.Urban water supplies in developed countries with a focus on climate change 18.Urban water supplies in developing countries, with a focus on climate change SOCIAL ISSUES 19. Ground water, drought and human activities related to water usage, with a focus on climate change 20. Environmental impact on global water resources and poverty, with a focus on climate change 21. Dams and Social development 22. Water wars with a focus on climate change 23. Urban water supplies in developed and undeveloped countries, with a focus on climate change 24.Inequality in access to water sanitation and hygiene: WHO/UNICEF project 25. Water pollution and disease, with a focus on climate change 26. Agricultural water pollution by farmers with a focus on climate change 27. Gender Perspective of water use in the context of Climate Change 28. Global Water, Sanitation and hygiene priorities, with a focus on climate change 29. Waste pollution in oceans and waterways as a result of poor waste disposal POLITICAL ISSUES 29. The politics of water with a focus on climate change 30.Water - conflict to cooperation 31. Planning water resources for agriculture in developing counties with a focus on climate change 32. Water Diplomacy, with a focus on climate change 33. Human Rights and water with a focus on climate change Contributor Bio:Letcher, Trevor MProfessor Letcher was Professor of Chemistry, and Head of Department in South Africa (University of the Witwatersrand, Rhodes University and Natal) (1969 -2004). He has published over 300 papers on chemical thermodynamic topics in peer reviewed journals; and 100 papers in popular science and education journals. He has edited and written 28 books ranging from Future Energy Climate Change, Storing Energy, Wind Energy, Solar Energy, Managing Global Warming and Unraveling Environmental Disasters. He has been awarded gold medals by the South African Institute of Chemistry and the South African Association for the Advancement of Science. He is currently Emeritus Professor at the University of KwaZulu-Natal, South Africa and living in the United Kingdom.</t>
  </si>
  <si>
    <r>
      <rPr>
        <sz val="12"/>
        <color theme="1"/>
        <rFont val="宋体"/>
        <charset val="134"/>
      </rPr>
      <t>水和气候变化：可持续发展、环境和政策问题</t>
    </r>
  </si>
  <si>
    <t>9780367445638</t>
  </si>
  <si>
    <t>Human Resource Management in Shipping</t>
  </si>
  <si>
    <t>Tang, Lijun</t>
  </si>
  <si>
    <t>This book sheds light on the nature and causes of the issues and challenges in human resources in shipping and proposes fresh recommendations to manage them. It explains the multiple forces at play, including the global regulatory regime, national institutional frameworks, industrial practices, trade union responses, and pressures from customers and non-governmental organisations. 
Human Resource Management in Shipping integrates seafarer employment data released by national maritime authorities and a large body of literature that discusses discrete human resources issues in shipping into a single volume, providing readers with a comprehensive understanding of the issues and challenges within human resources in shipping. Beyond this, the book also offers a fresh perspective on some of the long lasting HRM challenges in the industry, such as skills shortage and seafarer recruitment and retention. 
This book aims to provide readers with systematic and in-depth knowledge of human resource management in shipping, and offers researchers a valuable source of reference and a solid foundation on which further development can be built.</t>
  </si>
  <si>
    <r>
      <rPr>
        <sz val="12"/>
        <color theme="1"/>
        <rFont val="宋体"/>
        <charset val="134"/>
      </rPr>
      <t>航运人力资源管理：问题，挑战和解决方案</t>
    </r>
  </si>
  <si>
    <t>V2,U6</t>
  </si>
  <si>
    <t>9780367608316</t>
  </si>
  <si>
    <t>Concrete Gravity and Arch Dams on Rock Foundation</t>
  </si>
  <si>
    <t>V.I. Bronshtein, A.I. Vainberg, E.G. Gaziev, Y.A. Landau and Y.B. Mgalobelov</t>
  </si>
  <si>
    <t>This book, on the basis of a generalization and critical analysis of materials on constructed concrete dams, accumulated experience in their operation, and current trends, considers a set of problems associated with the design and construction of concrete dams. The modern principles of designing gravity and arch dams and the main provisions of the calculation justification of their reliability in comparison with US standards are outlined. Great attention has been paid to rolled concrete dams, taking into account their specific characteristics. Ways of increasing the efficiency of dams through the improvement of layout and structural solutions, calculation methods, and a more complete consideration of the features of natural conditions are considered. 
The book presents and analyzes the designs of erected concrete dams, which allows for a better understanding of the approaches and decision-making principles for designing dams, taking into account the specifics of natural, construction, and other conditions, and also analyzes a number of new solutions that reflect the various ways that engineering theory and practice has sought further improvement of concrete dams. 
This work will be useful to hydraulic engineers and professionals involved in the design, construction, and operation of concrete dams, as well as in settlement studies. The book will alsobe of interest toacademics and can be usedas a textbook by university students specializing in hydraulic engineering.</t>
  </si>
  <si>
    <r>
      <rPr>
        <sz val="12"/>
        <color theme="1"/>
        <rFont val="宋体"/>
        <charset val="134"/>
      </rPr>
      <t>岩石基础上的混凝土重力和拱坝</t>
    </r>
  </si>
  <si>
    <t>U443,TV</t>
  </si>
  <si>
    <t>9780367650193</t>
  </si>
  <si>
    <t>Putting Water Security to Work</t>
  </si>
  <si>
    <t>Edited by Chad Staddon and Christopher A. Scott</t>
  </si>
  <si>
    <t>Over the last decade, water security has replaced sustainability as the key optic for thinking about how we manage water. This reframing has offered benefits (including clear recognition of the link between humans, the environment and the right to water) and also posed challenges (the tendency in some quarters to interpret “security” solely in terms of geopolitical or economic “securitisation”).
In this collection, the authors offer a radical repositioning of these debates updated to reflect the concerns of our post-pandemic world. The chapters in this volume examine several different themes including how water security articulates with locality and culture, how it operates across spatial scales and its moral/ethical resonances.
The chapters in this book were originally published in the journals Water International and International Journal of Water Resources Development.</t>
  </si>
  <si>
    <r>
      <rPr>
        <sz val="12"/>
        <color theme="1"/>
        <rFont val="宋体"/>
        <charset val="134"/>
      </rPr>
      <t>落实水安全：应对全球可持续发展挑战</t>
    </r>
  </si>
  <si>
    <t>9781009100564</t>
  </si>
  <si>
    <t>Numerical Methods for Atmospheric and Oceanic Sciences</t>
  </si>
  <si>
    <t>A Chandrasekar</t>
  </si>
  <si>
    <t>Numerical Methods for Atmospheric and Oceanic Sciences caters to the needs of students of atmospheric and oceanic sciences in senior undergraduate and graduate courses as well as students of applied mathematics, mechanical and aerospace engineering. The book covers fundamental theoretical aspects of the various numerical methods that will help both students and teachers in gaining a better understanding of the effectiveness and rigour of these methods. Extensive applications of the finite difference methods used in the processes involving advection, barotropic, shallow water, baroclinic, oscillation and decay are covered in detail. Special emphasis is given to advanced numerical methods such as Semi-Lagrangian, Spectral, Finite Element and Finite Volume methods. Each chapter includes various exercises including Python codes that will enable students to develop the codes and compare the numerical solutions obtained through different numerical methods.</t>
  </si>
  <si>
    <r>
      <rPr>
        <sz val="12"/>
        <color theme="1"/>
        <rFont val="宋体"/>
        <charset val="134"/>
      </rPr>
      <t>大气和海洋科学的数值方法</t>
    </r>
  </si>
  <si>
    <t>P4,P7</t>
  </si>
  <si>
    <t>9781032083971</t>
  </si>
  <si>
    <t>Virtual Water</t>
  </si>
  <si>
    <t>Edited by Chittaranjan Ray, David McInnes and Matthew Sanderson</t>
  </si>
  <si>
    <t>Biographical Note:Chittaranjan Ray serves as the Director of Nebraska Water Center at Robert B. Daugherty Water for Food Institute at the University of Nebraska, Lincoln, USA, and is a Professor in the Department of Civil Engineering. Besides his leadership role in water at the university, his research focuses on water quality impacts from agriculture.David McInnes is Principal of DMci Strategies, where he is a Strategic Advisor, Speaker and Facilitator on change and opportunity facing the global food system. He is also a Senior Fellow at Canada 2020, an independent, progressive think-tank, where he leads the Canada Food Brand project. Dr McInnes is also a Contributing Editor of The Economist Intelligence Unit, and an Advisor to the Delegation of Canada for the Inter-American Institute for Cooperation on Agriculture. Matthew R. Sanderson is the Randall C. Hill Distinguished Professor of Sociology, Anthropology and Social Work at Kansas State University, Manhattan, USA. His research focuses on the demographic and environmental aspects of development in global political-economic context.Table of Contents:Introduction: Virtual water: its implications on agriculture and trade Chittaranjan Ray, David McInnes and Matthew Sanderson 1. The water footprint of the EU: quantification, sustainability and relevance Davy Vanham 2. The exposure of a fresh fruit and vegetable supply chain to global water-related risks Tim Hess and Chloe Sutcliffe 3. Advising Morocco: adopting recommendations of a water footprint assessment would increase risk and impair food security for the country and its farmers Dennis Wichelns 4. Future crop yields and water productivity changes for Nebraska rainfed and irrigated crops Yaqiong Lu, Xianyu Yang and Lara Kueppers 5. Can Sub-Saharan Africa feed itself? The role of irrigation development in the region's drylands for food security Hua Xie, Nicostrato Perez, Weston Anderson, Claudia Ringler and Liangzhi You 6. Sustainability of aquifers supporting irrigated agriculture: a case study of the High Plains aquifer in Kansas James J. Butler, Donald O. Whittemore, B. Brownie Wilson and Geoffrey C. Bohling 7. Irrigation variability and climate change affect derived distributions of simulated water recharge and nitrate leaching Timothy R. Green and Saseendran S. Anapalli 8. The water footprint challenge for water resources management in Chilean arid zones Pablo Álvarez 9. The effect of diet changes and food loss reduction in reducing the water footprint of an average American Mesfin M. Mekonnen and Julian Fulton 10. Water footprint for Korean rice products and virtual water trade in a water-energy-food nexus Sang-Hyun Lee, Jin-Yong Choi, Seung-Hwan Yoo and Rabi H. Mohtar 11. Water footprint of beef production on Texas High Plains pasture Charles P. West and Lisa L. Baxter 12. Tradeoffs in the water-energy- food nexus in the urbanizing Asia-Pacific region Makoto Taniguchi, Naoki Masuhara and Shun TeramotoPublisher Marketing:Virtual Water explores the role of virtual water - the water embedded in a product - in ongoing conversations of agriculture, trade and sustainability in an increasingly inter-connected world.A pervasive theme throughout the book is the general lack of knowledge of the use of water in producing and consuming food. The chapters, arising from a workshop supported by the OECD Co-operative Research Programme: Biological Resources Management for Sustainable Agricultural Systems, on virtual water, agriculture and trade at the University of Nebraska-Lincoln, consider questions of gaps in knowledge, why sustainability matters and the policy implications of virtual water trade. Contributors show how water is a lens through which to examine an array of vital issues facing humanity and the planet: human and animal health; food production; environmental management; resource consumption; climate change adaptation and mitigation; economic development, trade and competitiveness; and ethics and consumer trust. Virtual Water will be of great interest to scholars of water, resource management and consumption, the environmental aspects of development, agriculture and food production. It originally published as a special issue of Water International.</t>
  </si>
  <si>
    <r>
      <rPr>
        <sz val="12"/>
        <color theme="1"/>
        <rFont val="宋体"/>
        <charset val="134"/>
      </rPr>
      <t>虚拟水：对农业和贸易的影响</t>
    </r>
  </si>
  <si>
    <t>S2</t>
  </si>
  <si>
    <r>
      <rPr>
        <sz val="12"/>
        <color theme="1"/>
        <rFont val="宋体"/>
        <charset val="134"/>
      </rPr>
      <t>农业工程</t>
    </r>
  </si>
  <si>
    <t>9781032090177</t>
  </si>
  <si>
    <t>Rural–Urban Water Struggles</t>
  </si>
  <si>
    <t>Edited by Lena Hommes, Rutgerd Boelens, Leila M. Harris and Gert Jan Veldwisch</t>
  </si>
  <si>
    <t>Rural–Urban Water Struggles compiles diverse analyses of rural–urban water connections, discourses, identities and struggles evolving in the context of urbanization around the world. Departing from an understanding of urbanization as a process of constant making and remaking of multi-scalar territorial interactions that extend beyond traditional city boundaries and that deeply reconfigure rural–urban hydrosocial territories and interlinkages, the chapters demonstrate the need to reconsider and trouble the rural–urban dichotomy. The contributors scrutinize how existing approaches for securing urban water supply – ranging from water transfers to payments for ecosystem services – all rely on a myriad of techniques: they are produced by, and embedded in, specific institutional and legal arrangements, actor alliances, discourses, interests and technologies entwining local, regional and global scales. The different chapters show the need to better understand on-the-ground realities, taking account of inequalities in water access and control, as well as representation and cultural-political recognition among rural and urban subjects. Rural–Urban Water Struggles will be of great use to scholars of water governance and justice, environmental justice and political ecology. This book was originally published as a special issue of Water International.</t>
  </si>
  <si>
    <r>
      <rPr>
        <sz val="12"/>
        <color theme="1"/>
        <rFont val="宋体"/>
        <charset val="134"/>
      </rPr>
      <t>农村</t>
    </r>
    <r>
      <rPr>
        <sz val="12"/>
        <color theme="1"/>
        <rFont val="Times New Roman"/>
        <charset val="134"/>
      </rPr>
      <t>-</t>
    </r>
    <r>
      <rPr>
        <sz val="12"/>
        <color theme="1"/>
        <rFont val="宋体"/>
        <charset val="134"/>
      </rPr>
      <t>城市水资源斗争：水社会领域的城市化和不断发展的联系、话语和身份</t>
    </r>
  </si>
  <si>
    <t>TV21</t>
  </si>
  <si>
    <r>
      <rPr>
        <sz val="12"/>
        <color theme="1"/>
        <rFont val="宋体"/>
        <charset val="134"/>
      </rPr>
      <t>水资源调查与水利规划</t>
    </r>
  </si>
  <si>
    <t>9781032240251</t>
  </si>
  <si>
    <t>Spillway Design - Step by Step</t>
  </si>
  <si>
    <t>Magela Pereira, Geraldo</t>
  </si>
  <si>
    <r>
      <rPr>
        <sz val="12"/>
        <color theme="1"/>
        <rFont val="宋体"/>
        <charset val="134"/>
      </rPr>
      <t>溢洪道设计</t>
    </r>
    <r>
      <rPr>
        <sz val="12"/>
        <color theme="1"/>
        <rFont val="Times New Roman"/>
        <charset val="134"/>
      </rPr>
      <t xml:space="preserve"> - </t>
    </r>
    <r>
      <rPr>
        <sz val="12"/>
        <color theme="1"/>
        <rFont val="宋体"/>
        <charset val="134"/>
      </rPr>
      <t>循序渐进</t>
    </r>
  </si>
  <si>
    <t>9781107179899</t>
  </si>
  <si>
    <t>Chemical Oceanography: Element Fluxes in the Sea</t>
  </si>
  <si>
    <t>Emerson, Steven R</t>
  </si>
  <si>
    <t>Brief Description:"This book describes a chemical perspective on the science of oceanography. The goal is to understand the mechanisms that control the distributions of chemical compounds in the sea. The "chemical perspective" uses measured chemical distributions to infer oceanic biological, physical, chemical, and geological processes. This method has enormous information potential because of the variety of chemical compounds and the diversity of their chemical behaviors and distributions. It is complicated by the requirement that one must understand something about the reactions and time scales that control chemical distributions. Chemical concentrations in the sea "remember" the mechanisms that shape them over their whole oceanic lifetime. The time-scales of important mechanisms range from seconds or less for very rapid photochemical reactions to more than 100 million years for the mineral forming reactions that control relatively unreactive elements in seawater. The great range in time scales is associated with an equally large range in space scales: from chemical fluxes associated with individual microorganisms to globally distributed processes like river inflow and hydrothermal circulation"--Brief Description:A broad, clear introductory textbook on chemical oceanography for undergraduate and graduate students and a reference text for researchers.Review Quotes:'Chemical Oceanography: Element Fluxes in the Sea is completely updated from the previous version. The new version cites up-to-date, peer-reviewed literature, and includes compelling figures, discussion boxes, and problems at the end of each chapter. In addition, the links to MATLAB and Python toolboxes are a great resource. In my opinion, this is the best chemical oceanography textbook currently available for both undergraduate and graduate level courses.' Annie Bourbonnais, University of South CarolinaReview Quotes:'The choice of contents for a Chemical Oceanography textbook is, to some extent, a Rorschach test of the authors' view of the field. In their focus on element fluxes affected by life in the oceans, Emerson and Hamme seek to navigate the narrow channel between attention to detail, a hallmark of quantitative ocean science, and the desire to share the fabulous panorama that is the field as a whole.' Andrew Dickson, Scripps Institution of OceanographyReview Quotes:'In their outstanding and exceptionally well-structured textbook, Emerson and Hamme transform the way we think about chemical oceanography. While the distribution of chemical tracers in the ocean still provides the foundation of their textbook, they organize it around the biogeochemical transformations that govern these distributions. A particular focus is the question of how fast these processes operate and how we can measure these rates. To this end, they introduce many modern techniques involving various isotope systems and transient tracers in a way no other textbook has achieved so far. This is a must read for any student, postdoc, and researcher in the field, especially in these rapidly changing times.' Nicolas Gruber, ETH ZürichReview Quotes:'A readable, comprehensive, authoritative account, by two distinguished chemical oceanographers, of what we know about chemical processes in the oceans, and how we have learned it. The book features deep descriptions of the oceanic cycles of oxygen, nitrogen, and especially carbon. Chemical Oceanography will be valuable to Earth scientists as a guide to topics in chemical oceanography, to specialists as a source of detailed information, and to students as a textbook chock full of stimulating problems and provocative topics for discussion.' Michael Bender, Princeton UniversityReview Quotes:'This new book is a comprehensive and modern treatment of a broad range of marine chemistry topics. The thoughtful, well-written text and clear illustrations are a valuable resource for professors, and provide a strong foundation in the subject for advanced undergraduate and graduate students.' Abigail Renegar, Nova Southeastern UniversityTable of Contents:Preface; 1. Oceanography background: dissolved chemicals, circulation and biology in the sea; 2. Geochemical mass balance: chemical flow across the ocean's boundaries, 3. Life in the surface ocean: biological production and export; 4. Life in the deep ocean: biological respiration; 5. Marine carbonate chemistry; 6. Stable isotope tracers; 7. Radioisotope tracers; 8. The role of the ocean in the global carbon cycle; Appendices; Index.Contributor Bio: Emerson, Steven RSteven R. Emerson has been a professor of Oceanography at the University of Washington for about 40 years. He taught Chemical Oceanography for most of this period while being the major advisor to 12 Ph.D. students and an equal number of post-docs. His research focuses on fluxes at the air-sea interface and the sediment-ocean interface. He is a fellow of the American Geophysical Union and the Geochemical Society.Contributor Bio: Hamme, Roberta CRoberta C. Hamme is an associate professor in the School of Earth and Ocean Sciences at the University of Victoria, and holds a Canada Research Chair in Ocean Carbon Dynamics. She has taught upper-level undergraduate Chemical Oceanography since 2007. Her research focuses on understanding and quantifying the natural mechanisms that transport carbon from the surface ocean to the deep. Her main tools are measurements of dissolved gases, both bioactive gases such as oxygen and inert gases such as neon, argon, and krypton.</t>
  </si>
  <si>
    <r>
      <rPr>
        <sz val="12"/>
        <color theme="1"/>
        <rFont val="宋体"/>
        <charset val="134"/>
      </rPr>
      <t>化学海洋学：海洋中的元素通量</t>
    </r>
  </si>
  <si>
    <t>9781108422482</t>
  </si>
  <si>
    <t>Climate Change and Ocean Governance</t>
  </si>
  <si>
    <t>Paul G. Harris</t>
  </si>
  <si>
    <t>Climate Change and Ocean Governance brings together authors from political science and cognate disciplines to examine the political and policy dimensions of climate change for our oceans. The environmental, social and economic consequences of oceanic change present tremendous challenges for governments and other actors. New and innovative policies for governing oceans and seas - and for managing vital marine resources - have never been more important. Existing national and international institutions for marine governance that were created when oceanic conditions were relatively static may not be adequate for a future characterized by continuous oceanic change. Responses to oceanic change will result in winners and losers, and thus will involve politics in all its manifestations. This book reveals the unavoidable connections between climate change, the oceans, and questions of governance. It provides valuable lessons for researchers, policymakers and activists concerned about governing oceanic change into the future.</t>
  </si>
  <si>
    <r>
      <rPr>
        <sz val="12"/>
        <color theme="1"/>
        <rFont val="宋体"/>
        <charset val="134"/>
      </rPr>
      <t>气候变化与海洋治理：濒危海洋的政治与政策</t>
    </r>
  </si>
  <si>
    <t>9781108703529</t>
  </si>
  <si>
    <t>Integration Techniques for Micro/Nanostructure-based Large-Area Electronics</t>
  </si>
  <si>
    <t>Carlos García Núñez</t>
  </si>
  <si>
    <t>75</t>
  </si>
  <si>
    <t>Advanced nanostructured materials such as organic and inorganic micro/nanostructures are excellent building blocks for electronics, optoelectronics, sensing, and photovoltaics because of their high-crystallinity, long aspect-ratio, high surface-to-volume ratio, and low dimensionality. However, their assembly over large areas and integration in functional circuits are a matter of intensive investigation. This Element provides detailed description of various technologies to realize micro/nanostructures based large-area electronics (LAE) devices on rigid or flexible/stretchable substrates. The first section of this Element provides an introduction to the state-of-the-art integration techniques used to fabricate LAE devices based on different kind of micro/nanostructures. The second section describes inorganic and organic micro/nanostructures, including most common and promising synthesis procedures. In the third section,different techniques are explained that have great potential for integration of micro/nanostructures over large areas. Finally, the fourth section summarizes important remarks about LAE devices based on micro/nanostructures, and future directions.</t>
  </si>
  <si>
    <r>
      <rPr>
        <sz val="12"/>
        <color theme="1"/>
        <rFont val="宋体"/>
        <charset val="134"/>
      </rPr>
      <t>基于微</t>
    </r>
    <r>
      <rPr>
        <sz val="12"/>
        <color theme="1"/>
        <rFont val="Times New Roman"/>
        <charset val="134"/>
      </rPr>
      <t>/</t>
    </r>
    <r>
      <rPr>
        <sz val="12"/>
        <color theme="1"/>
        <rFont val="宋体"/>
        <charset val="134"/>
      </rPr>
      <t>纳米结构的大面积电子设备集成技术</t>
    </r>
  </si>
  <si>
    <t>T,TV</t>
  </si>
  <si>
    <t>9781119488033</t>
  </si>
  <si>
    <t>Exploration And Monitoring Of The Underwater Environment Of The Shelf Zone</t>
  </si>
  <si>
    <t>Iftikhar Abbasov</t>
  </si>
  <si>
    <t>There is still so much about the oceans that scientists do not know, and exploring the continental shelves of the world is a huge part of finding out more about these underwater environments. Further to that, it is extremely important that, while scientists and engineers explore and monitor the continental shelf, no damage is done to these precious environments. That is the needle that this study intends to thread, giving scientists and engineers a better method and processes for exploring these underwater mysteries, while protecting the environment and wildlife thriving beneath.                                        Written by a proven scientist in this area, this book is dedicated to the unique developments of hydroacoustical equipment to monitor the coastal shelf. The results of the original experimental sonar studies with application of the parametric antenna are presented. The book presents a survey of the modern methods and technical monitoring facilities of the coastal aqueous environment. The basic characteristics of the parametric antennas are given considering propagation of the acoustic waves in the environments with dispersion and acoustical absorption. The author and his colleagues consider the questions of formation of the parametric antenna field in layered-heterogeneous media and the peculiarities of sounding of the interfaces and bottom sediments. Ecological monitoring methods of the basic parameters of quality and condition of the aqueous environment are analyzed. The peculiarities of diagnostics of the underwater engineering constructions when monitoring the offshore strips are described.For both veteran engineers and students in the field alike, this breakthrough study is a must-have for any scientific library concerned with studying the oceans and especially the continental shelf.                    show more</t>
  </si>
  <si>
    <r>
      <rPr>
        <sz val="12"/>
        <color theme="1"/>
        <rFont val="宋体"/>
        <charset val="134"/>
      </rPr>
      <t>陆架水下环境的探测与监测</t>
    </r>
  </si>
  <si>
    <t>9781138068582</t>
  </si>
  <si>
    <t>Practical Channel Hydraulics, 2nd edition:Roughness, Conveyance and Afflux</t>
  </si>
  <si>
    <t>Donald W. Knight, Caroline Hazlewood, Rob Lamb, Paul G. Samuels and Koji Shiono</t>
  </si>
  <si>
    <t>This 2nd Edition of Practical Channel Hydraulics provides further background to the Conveyance Estimation System (CES) and the Shiono and Knight Method (SKM) for estimating stage-discharge relationships. Worked examples for a range of channel types and discharges, ranging from laboratory flumes to river sites in the UK, France, China, New Zealand and Ecuador are considered (Q = 2.0 ls-1 to 23,000 m3s-1). These illustrate their capabilities for evaluating stage-discharge relationships, as in ISO 18320, the distribution of boundary shear stresses and drag forces on trees. This book is intended for post-graduate students, practising engineersand hydrologists engaged in flood risk management.</t>
  </si>
  <si>
    <r>
      <rPr>
        <sz val="12"/>
        <color theme="1"/>
        <rFont val="宋体"/>
        <charset val="134"/>
      </rPr>
      <t>实用频道液压</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版：粗糙度、运输和流入</t>
    </r>
  </si>
  <si>
    <t>TV13,TV</t>
  </si>
  <si>
    <t>9781138373464</t>
  </si>
  <si>
    <t>Nested algorithms for optimal reservoir operation and their embedding in a decision support platform</t>
  </si>
  <si>
    <t>Blagoj Delipetrev</t>
  </si>
  <si>
    <t>142</t>
  </si>
  <si>
    <t>The thesis presents novel algorithms for optimal reservoir operation, named nested DP (nDP), nested SDP (nSDP), nested reinforcement learning (nRL) and their multi-objective (MO) variants, correspondingly MOnDP, MOnSDP and MOnRL. The idea is to include a nested optimization algorithm into each state transition, which reduces the initial problem dimension and alleviates the curse of dimensionality. These algorithms can solve multi-objective optimization problems, without significantly increasing the algorithm complexity or the computational expenses.Nested optimization algorithms are embedded in a cloud application platform for water resources modeling and optimization. The platform is available 24/7, accessible from everywhere, scalable, distributed, interoperable, and it creates a real-time multiuser collaboration platform.</t>
  </si>
  <si>
    <r>
      <rPr>
        <sz val="12"/>
        <color theme="1"/>
        <rFont val="宋体"/>
        <charset val="134"/>
      </rPr>
      <t>用于最佳油藏操作的嵌套算法及其嵌入决策支持平台</t>
    </r>
  </si>
  <si>
    <t>9781138390805</t>
  </si>
  <si>
    <t>Fluid Mechanics, Hydraulics, Hydrology and Water Resources for Civil Engineers</t>
  </si>
  <si>
    <t>A W Jayawardena</t>
  </si>
  <si>
    <t>One of the core areas of study in civil engineering concerns water that encompasses fluid mechanics, hydraulics and hydrology. Fluid mechanics provide the mathematical and scientific basis for hydraulics and hydrology that also have added empirical and practical contents. The knowledge contained in these three subjects is necessary for the optimal and equitable management of this precious resource that is not always available when and where it is needed, sometimes with conflicting demands. 
The objective of Fluid Mechanics, Hydraulics, Hydrology and Water Resources for Civil Engineers is to assimilate these core study areas into a single source of knowledge. The contents highlight the theory and applications supplemented with worked examples and also include comprehensive references for follow-up studies. 
The primary readership is civil engineering students who would normally go through these core subject areas sequentially spread over the duration of their studies. It is also a reference for practicing civil engineers in the water sector to refresh and update their skills.</t>
  </si>
  <si>
    <r>
      <rPr>
        <sz val="12"/>
        <color theme="1"/>
        <rFont val="宋体"/>
        <charset val="134"/>
      </rPr>
      <t>土木工程师的流体力学，水力学，水文学和水资源</t>
    </r>
  </si>
  <si>
    <t>TU4,P33</t>
  </si>
  <si>
    <t>9781555631437</t>
  </si>
  <si>
    <t>Design and Appraisal of Hydraulic Fractures</t>
  </si>
  <si>
    <t>Jones, Jack R ; Britt, Larry K</t>
  </si>
  <si>
    <r>
      <rPr>
        <sz val="12"/>
        <color theme="1"/>
        <rFont val="宋体"/>
        <charset val="134"/>
      </rPr>
      <t>水力裂缝的设计与评价</t>
    </r>
  </si>
  <si>
    <t>9781785482304</t>
  </si>
  <si>
    <t>Radar Propagation and Scattering in a Complex Maritime Environment:Modeling and Simulation from MatLab</t>
  </si>
  <si>
    <t>Bourlier, Christophe</t>
  </si>
  <si>
    <t>Commendation Quotes:Presents recent advances in radar propagation modeling in a complex maritime environment from both asymptotic and exact numerical theoriesTable of Contents:1. Method of Moments and Fast Algorithms 2. Asymptotic Scattering Models from Rough Surfaces 3. Applications to Airborne SHF Scattering from Sea Surfaces 4. Application to LGA SHF Propagation and Scattering from Sea Surfaces 5. Application to HF Propagation Above the Earth Contributor Bio: Bourlier, ChristopheChristophe Bourlier works at the IETR (Institut d'Electronique et de Télécommunications de Rennes) laboratory at Polytech Nantes (University of Nantes, France) and is also a Researcher at the French National Center for Scientific Research (CNRS) on electromagnetic wave scattering from rough surfaces and objects for remote sensing applications and radar signatures. He is the author of more than 160 journal articles and conference papers.</t>
  </si>
  <si>
    <r>
      <rPr>
        <sz val="12"/>
        <color theme="1"/>
        <rFont val="宋体"/>
        <charset val="134"/>
      </rPr>
      <t>复杂海洋环境中的雷达传播与散射</t>
    </r>
  </si>
  <si>
    <t>O441,P,P7</t>
  </si>
  <si>
    <t>9781839102035</t>
  </si>
  <si>
    <t>Advanced Introduction to Water Politics</t>
  </si>
  <si>
    <t>Conca, K.</t>
  </si>
  <si>
    <t>Elgar Advanced Introductions are stimulating and thoughtful introductions to major fields in the social sciences, business and law, expertly written by the world’s leading scholars. Designed to be accessible yet rigorous, they offer concise and lucid surveys of the substantive and policy issues associated with discrete subject areas.
In this authoritative Advanced Introduction, Ken Conca expertly examines the fundamentals of water politics, covering poverty, health and livelihoods alongside key areas such as water law, the environment, international politics and the growing role of climate change in water governance.
Key features include:
•  analysis of water politics and policy grounded in law, politics, economics, and environmental management
•  a detailed overview of not only research and scholarship in the field but also the perspectives and activities of the community of practice
•  examination of the major areas of contention in current water policy, including pricing and privatization, large dams and contentious infrastructure, water and climate adaptation, cooperation and conflict in international river basins, and the food–water–energy nexus.
This book provides essential reading for scholars and students of political science, public policy, environment studies, human geography and related social sciences, in addition to decision-makers and policy-makers in the water and environmental policy fields.</t>
  </si>
  <si>
    <r>
      <rPr>
        <sz val="12"/>
        <color theme="1"/>
        <rFont val="宋体"/>
        <charset val="134"/>
      </rPr>
      <t>水源政治高级导论</t>
    </r>
  </si>
  <si>
    <t>9781849466752</t>
  </si>
  <si>
    <t>Commercial Maritime Law</t>
  </si>
  <si>
    <t>There is a patchwork of different commercial maritime laws, not just in the EU but around the world. However, the title is a true reflection of what many European scholars and practitioners in the field have long desired: a common framework of commercial maritime law within the EU. Over the last 100 years, the world has seen dozens of conventions and soft law instruments drafted under the auspices of international organisations aiming to achieve harmonisation, as far as possible, in the area of commercial maritime law. Some of these conventions have not stayed the course, while others have received wide acceptance within the EU and worldwide. This book unravels the complexities of bridging the gaps between common law and civil law in commercial maritime law, and it discusses whether the term</t>
  </si>
  <si>
    <r>
      <rPr>
        <sz val="12"/>
        <color theme="1"/>
        <rFont val="宋体"/>
        <charset val="134"/>
      </rPr>
      <t>商业海事法</t>
    </r>
  </si>
  <si>
    <t>D913.993</t>
  </si>
  <si>
    <r>
      <rPr>
        <sz val="12"/>
        <color theme="1"/>
        <rFont val="宋体"/>
        <charset val="134"/>
      </rPr>
      <t>海商法</t>
    </r>
  </si>
  <si>
    <t>9783030506049</t>
  </si>
  <si>
    <t>The Worth of Water: Designing Climate Resilient Rainwater Harvesting Systems (2021)</t>
  </si>
  <si>
    <t>McCarton, Liam</t>
  </si>
  <si>
    <t>Jacket Description/Back:There is no more fundamental substance to life on earth than water. Ninety nine percent of all human molecules are water molecules. Three quarter of the earth's surface is covered by either saltwater or freshwater, yet millions face a daily struggle to access enough water for survival. The effects of ongoing climate change have expanded the water crisis to areas previously considered water secure. This book addresses the role rainwater harvesting (rwh) can play in developing a resilient water infrastructure that will prove adaptive to climate change and its implications. The book features three sections. The first section presents the concepts underpinning a new approach to water infrastructure. The term "the worth of water" was developed to reflect the importance of the social life of water. This encompasses all human relationships with water including the social, cultural, hydrological, political, economic, technical and spiritual. A technology portfolio showcasing the worth of water from the qanats of the ancient world to the modern rain cities is presented. Other concepts discussed include the circular economy of water and the concept of multiple waters for multiple users of multiple qualities. Water and its properties are a function of its peculiar molecular structure and this is illustrated in the book. Rainwater harvesting is considered by the authors as containing an inherent treatment train which functions as a complex water treatment system. The physical, chemical and biological removal mechanisms that form an inherent part of the rwh system are discussed. Part two presents a new rwh design methodology together with design templates and worked examples for the hydraulic and economic analysis of rwh systems. A state-of-the-art literature review of the potential health implications of utilizing rwh is also presented. The final section of the book discusses how rwh can play a vital role in contributing to achieving the sustainable development goals and to living within the planetary boundaries.Biographical Note:Dr. Liam McCarton is a lecturer in the School of Civil &amp; Structural Engineering at Technological University Dublin. He is Director of Engineers Without Borders, Ireland. He is experienced with over twenty five years of lecturing, international development program management, environmental engineering design and commissioning of water and sanitation, and education and health infrastructure projects.​Dr. Sean O'Hogain is a lecturer in the School of Civil &amp; Structural Engineering at Technological University Dublin, specialising in water and wastewater analysis. His research topics have included Reed beds, Rainwater Harvesting and International Development, and he has conducted research projects in Ireland, Latin America and Africa.Anna Reid is a Senior Technical Officer in the School of Civil &amp; Structural Engineering at Technological University Dublin. She is in charge of the supervision, coordination, direction and administration of assigned Technicians and Technical Officers, and is currently pursuing research in sustainable water supply/rainwater harvesting.</t>
  </si>
  <si>
    <r>
      <rPr>
        <sz val="12"/>
        <color theme="1"/>
        <rFont val="宋体"/>
        <charset val="134"/>
      </rPr>
      <t>水的价值：设计适应气候的雨水收集系统（</t>
    </r>
    <r>
      <rPr>
        <sz val="12"/>
        <color theme="1"/>
        <rFont val="Times New Roman"/>
        <charset val="134"/>
      </rPr>
      <t xml:space="preserve">2021 </t>
    </r>
    <r>
      <rPr>
        <sz val="12"/>
        <color theme="1"/>
        <rFont val="宋体"/>
        <charset val="134"/>
      </rPr>
      <t>年）</t>
    </r>
  </si>
  <si>
    <t>9783030654429</t>
  </si>
  <si>
    <t>Intensified Land and Water Use</t>
  </si>
  <si>
    <t>Margarita María Alconada-Magliano</t>
  </si>
  <si>
    <t>This book combines multidisciplinary studies on the environmental consequences of intensified use of land and water, and the fusion of land to provide food for a growing population. Studies on water, vegetation, and soil are addressed from an environmental management perspective with a special focus on the relation between natural elements and humans. 
This book considers the essential dynamics of humans and the natural environment, which is especially important in areas with shallow water-table that influence directly on agricultural activities (crops, livestock, and forests), land management, flooding, droughts, waterlogging, salt-affected soils (saline and sodic) and variation in obtained water quality in wells where these processes as related to the local and regional geomorphology control. 
The studies present hydrological processes towards the definition of an adequate use of soil and water with consequences of its management on the environment. Also, water study procedures are presented as well as their relation to other elements of the landscape. Methodologies such as the Tóthian flow system concept are recognized by different authors to provide the reader with solid interdisciplinary analyses of related environmental components such as soils, vegetation, surface water, geomorphology, geological framework and groundwater physical-chemical composition.</t>
  </si>
  <si>
    <r>
      <rPr>
        <sz val="12"/>
        <color theme="1"/>
        <rFont val="宋体"/>
        <charset val="134"/>
      </rPr>
      <t>土地与水的集约利用：从地方到区域一体化整体展望</t>
    </r>
  </si>
  <si>
    <t>S1,S</t>
  </si>
  <si>
    <r>
      <rPr>
        <sz val="12"/>
        <color theme="1"/>
        <rFont val="宋体"/>
        <charset val="134"/>
      </rPr>
      <t>农业基础科学</t>
    </r>
  </si>
  <si>
    <t>9783030727840</t>
  </si>
  <si>
    <t>Maritime Informatics</t>
  </si>
  <si>
    <t>Mikael Lind; Michalis Michaelides; Robert Ward; Richard T. Watson</t>
  </si>
  <si>
    <t>Shipping is the world’s oldest sharing economy and is conducted in a self-organizing manner. Shipping is capital, energy, and information intensive, and with the growing impact of digitalization and climate change, there is a need to rethink the management and operations of this critical global industry - assisted in no small way by maritime informatics.
Building upon the recently published inaugural book Maritime Informatics by Springer, this book will address some of the most recent practical developments and experiences, particularly from a global perspective. The focus of the book is to address contemporary movements to tackle global concerns and to complement Maritime Informatics.</t>
  </si>
  <si>
    <r>
      <rPr>
        <sz val="12"/>
        <color theme="1"/>
        <rFont val="宋体"/>
        <charset val="134"/>
      </rPr>
      <t>海事信息学：其他观点与应用</t>
    </r>
  </si>
  <si>
    <t>9783110620610</t>
  </si>
  <si>
    <t>Security of Flood Defenses</t>
  </si>
  <si>
    <t>Lange, Jos de</t>
  </si>
  <si>
    <t>This book presents new approaches to security risk analysis and scenario building on the basis of water works such as flood barriers and storm surge barriers. Defending flood barriers is not only important because of climate change and rising sea levels, but also due to the vulnerability of fresh water supplies and the increasing number of people living in vulnerable low-lying river and sea deltas.</t>
  </si>
  <si>
    <r>
      <rPr>
        <sz val="12"/>
        <color theme="1"/>
        <rFont val="宋体"/>
        <charset val="134"/>
      </rPr>
      <t>防洪安全</t>
    </r>
  </si>
  <si>
    <t>X,TV8</t>
  </si>
  <si>
    <t>9783110685596</t>
  </si>
  <si>
    <t>Water Resources Management</t>
  </si>
  <si>
    <t>Brears, Robert C.</t>
  </si>
  <si>
    <t>165</t>
  </si>
  <si>
    <t>Water resource management consists of planning, developing, distributing and managing the available water resources. With increasing urbanization, optimized water management becomes more demanding. This book presents innovative solutions for present as well as future challenges we are facing in water conservation, recycling and reuse.</t>
  </si>
  <si>
    <r>
      <rPr>
        <sz val="12"/>
        <color theme="1"/>
        <rFont val="宋体"/>
        <charset val="134"/>
      </rPr>
      <t>水资源管理：创新和绿色解决方案</t>
    </r>
  </si>
  <si>
    <t>9783668754799</t>
  </si>
  <si>
    <t>Wind energy. Methods for computation of wave forcing and the resulting motion of a slender offshore floating structure</t>
  </si>
  <si>
    <t>Glöckner, Olga</t>
  </si>
  <si>
    <t>Academic Paper from the year 2014 in the subject Engineering - Civil Engineering, grade: 1,0, University of Hannover (A&amp;amp;M University Texas, Ludwig-Franzius-Institut für Wasserbau, Ästuar- und Küsteningenieurwesen), language: English, abstract: This thesis investigates how wave loads act on an OC3 Hywind spar-buoy. The author analyzes the resulting motions of the support platform. This work also contains a detailed presentation of the topic with useful additional information and graphics. Unlike fossil fuels (like oil, coal and natural gas), wind energy is a renewable energy resource. Since winds at sea are stronger and more consistent than onshore winds, the demand for offshore wind turbines has increased over the last years. As energy can be produced more efficient in deeper water, several floating offshore wind turbine constructions, such as the OC3 Hywind spar-buoy, have been proposed. The design of floating wind turbines depends on the simulation of the system behavior caused by exciting forces. A general overview of regular and irregular waves as well as hydrostatic and hydrodynamic loads acting on floating structures is given in chapter 2. Furthermore, essential formulations for calculating motions of FOWTs are given at the end of this chapter. Since all simulations carried out in this thesis are based on the OC3 Hywind concept, detailed information about this floating wind turbine model are given in chapter 3. Three different methods are used for the estimation of wave induced loads and motions. Section 4 describes a modified Morison formulation in the time domain which is applied by the commercially available software MATLAB. On the basis of the diffraction theory the commercial offshore software package SESAM simulates wave excitation forces and responding motions which are presented and discussed in chapter 5. The third method is the open source code FAST that computes wave induced loads and motions based on the first-order potential theory and Kane&amp;#039;s e                    show more</t>
  </si>
  <si>
    <r>
      <rPr>
        <sz val="12"/>
        <color theme="1"/>
        <rFont val="宋体"/>
        <charset val="134"/>
      </rPr>
      <t>风能。细长海洋浮式结构物波浪力及其运动的计算方法</t>
    </r>
  </si>
  <si>
    <t>Grin Verlag</t>
  </si>
  <si>
    <t>9789402416916</t>
  </si>
  <si>
    <t>Ocean Worlds</t>
  </si>
  <si>
    <t>Athena Coustenis; Rafael Rodrigo; Tilman Spohn; Kevin P. Hand; Alexander Hayes; Karen Olsson-Francis; Frank Postberg; Christophe Sotin; Gabriel Tobie; Francois Raulin; Nicolas Walter; Jonas L’Haridon</t>
  </si>
  <si>
    <t>This collection of scientific papers provides a state-of-the-art look at current knowledge on ocean worlds in our solar system and beyond. It is the result of a collaborative effort by scientists studying both terrestrial and extraterrestrial oceans, and analyzes the emergence of life and its survival on Earth as well as other potentially habitable planets and moons.
The papers examine the more remote provinces of our solar system, focusing on the icy moons of the giant planets, like Europa and Titan, as well as bodies like Ceres and putative extrasolar ocean worlds. Their potential for subsurface liquid water oceans are explored, as is as their astrobiological potential. The collection also takes a look at Earth’s own oceans, which offer important clues for the investigation of other ocean worlds.
In addition, the collection addresses the outstanding key scientific questions and measurements, technologies and laboratory experiments necessary for the exploration of ocean worlds known today.
Previously published in Space Science Reviews in the Topical Collection 'Ocean Worlds”</t>
  </si>
  <si>
    <r>
      <rPr>
        <sz val="12"/>
        <color theme="1"/>
        <rFont val="宋体"/>
        <charset val="134"/>
      </rPr>
      <t>海洋世界：外太阳系及其他地方的宜居性</t>
    </r>
  </si>
  <si>
    <t>9789811378836</t>
  </si>
  <si>
    <t>Marine Metagenomics</t>
  </si>
  <si>
    <t>Takashi Gojobori; Tokio Wada; Takanori Kobayashi; Katsuhiko Mineta</t>
  </si>
  <si>
    <t>271</t>
  </si>
  <si>
    <t>&lt;div&gt;This book presents the state-of-art marine metagenome research and explains the method of marine metagenomic analysis in an easy-to-understand manner.&lt;/div&gt;&lt;div&gt;
&lt;/div&gt;&lt;div&gt;Changes in the marine environment due to global warming and pollution have become a major global problem. Maintaining a healthy marine ecosystem requires advanced environmental monitoring and assessment systems. As such, the book presents a novel metagenomic monitoring method, which has been developed for comprehensive analyses of the DNA of microorganisms living in seawater to further our understanding of the dynamics of the marine environment. The book can be used as a primer for new researchers and as a manual on experimental methods.&lt;/div&gt;</t>
  </si>
  <si>
    <r>
      <rPr>
        <sz val="12"/>
        <color theme="1"/>
        <rFont val="宋体"/>
        <charset val="134"/>
      </rPr>
      <t>海洋宏基因组学：技术方面和应用</t>
    </r>
  </si>
  <si>
    <t>R282.77,Q7</t>
  </si>
  <si>
    <r>
      <rPr>
        <sz val="12"/>
        <color theme="1"/>
        <rFont val="宋体"/>
        <charset val="134"/>
      </rPr>
      <t>生物学</t>
    </r>
  </si>
  <si>
    <r>
      <rPr>
        <sz val="12"/>
        <color theme="1"/>
        <rFont val="宋体"/>
        <charset val="134"/>
      </rPr>
      <t>分子生物学</t>
    </r>
  </si>
  <si>
    <t>9789811640261</t>
  </si>
  <si>
    <t>21st Century Maritime Silk Road: Wind Energy Resource Evaluation</t>
  </si>
  <si>
    <t>Chongwei Zheng; Hui Song; Fang Liang; Yi-peng Jin; Dong-yu Wang; Yu-chi Tian</t>
  </si>
  <si>
    <t>177</t>
  </si>
  <si>
    <t>This book aims to establish a wind energy evaluation system, to provide scientific reference for site selection, daily operation and long-term planning of wind power generation, thus to make contribution to breaking the shackles of power shortage. Firstly, it presents the advantages and disadvantages of offshore wind power, then further discusses about the status quo and challenges for wind power programs along the Maritime Silk Road and offer suggestions. A wind energy evaluation system was proposed with the Maritime Silk Road as a case study, including climatic features of wind power (temporal-spatial distribution), long-term climatic trend and mechanism, short-term forecast of wind energy, mid- and long-term projection of wind energy, technology of wind energy evaluation on key point or vital region and offshore wind energy dataset construction, to provide systematic and scientific reference for wind power evaluation and utilization.This book is one of the series of publications on 21st century Maritime Silk Road (shortened as “Maritime Silk Road”). It covers the characteristics of the marine environment and marine renewable energy, remote islands and reefs construction, climate change, early warning of wave disasters, legal escort, marine environment and energy big data construction, etc., contributing to the safe and efficient construction of the Maritime Silk Road. It aims to improve our knowledge of the ocean, thus, to improve the capacity for marine construction, enhance the viability of remote islands and reefs, ease the energy crisis and protect the ecological environment, improve the quality of life of residents along the Maritime Silk Road, and protect the rights, interests of the countries and regions participating in the construction of the Maritime Silk Road. It is a valuable reference for decision-makers, researchers, and marine engineers working in the related fields.</t>
  </si>
  <si>
    <r>
      <rPr>
        <sz val="12"/>
        <color theme="1"/>
        <rFont val="Times New Roman"/>
        <charset val="134"/>
      </rPr>
      <t>21</t>
    </r>
    <r>
      <rPr>
        <sz val="12"/>
        <color theme="1"/>
        <rFont val="宋体"/>
        <charset val="134"/>
      </rPr>
      <t>世纪海上丝绸之路：风能资源评估</t>
    </r>
  </si>
  <si>
    <t>D,P7</t>
  </si>
  <si>
    <t>9789812561589</t>
  </si>
  <si>
    <t>Theory and Applications of Ocean Surface Waves, Part 2, Nonlinear Aspects</t>
  </si>
  <si>
    <t>Chiang C. Mei</t>
  </si>
  <si>
    <t>13</t>
  </si>
  <si>
    <t>2005</t>
  </si>
  <si>
    <t>This book is an expanded version of The Applied Dynamics of Ocean Surface Waves. It presents theoretical topics on ocean wave dynamics, including basic principles and applications in coastal and offshore engineering as well as coastal oceanography. Advanced analytical and numerical techniques are applied, such as singular perturbations. In this expanded edition, two chapters on recent developments have been added: one is on multiple scattering by periodic or random bathymetry, and the other is on Zakharov's theory of broad spectrum wave fields. New sections include topics on infragravity waves, upstream solitons, Venice storm gates, etc. In addition, there are many new exercises. Theory and Applications of Ocean Surface Waves will be invaluable for graduate students and researchers in coastal and ocean engineering, geophysical fluid dynamicists interested in water waves, and theoretical scientists and applied mathematicians wishing to develop new techniques for challenging problems or to apply techniques existing elsewhere.</t>
  </si>
  <si>
    <r>
      <rPr>
        <sz val="12"/>
        <color theme="1"/>
        <rFont val="宋体"/>
        <charset val="134"/>
      </rPr>
      <t>海洋表面波理论与应用：第</t>
    </r>
    <r>
      <rPr>
        <sz val="12"/>
        <color theme="1"/>
        <rFont val="Times New Roman"/>
        <charset val="134"/>
      </rPr>
      <t>2</t>
    </r>
    <r>
      <rPr>
        <sz val="12"/>
        <color theme="1"/>
        <rFont val="宋体"/>
        <charset val="134"/>
      </rPr>
      <t>部分，非线性示象</t>
    </r>
  </si>
  <si>
    <t>World Scientific Publishing Company</t>
  </si>
  <si>
    <t>O3</t>
  </si>
  <si>
    <r>
      <rPr>
        <sz val="12"/>
        <color theme="1"/>
        <rFont val="宋体"/>
        <charset val="134"/>
      </rPr>
      <t>物理学</t>
    </r>
  </si>
  <si>
    <r>
      <rPr>
        <sz val="12"/>
        <color theme="1"/>
        <rFont val="宋体"/>
        <charset val="134"/>
      </rPr>
      <t>力学</t>
    </r>
  </si>
  <si>
    <t>9789813341944</t>
  </si>
  <si>
    <t>Essential Tools for Water Resources Analysis, Planning, and Management</t>
  </si>
  <si>
    <t>Omid Bozorg-Haddad</t>
  </si>
  <si>
    <t>This book describes concepts and tools needed for water resources management, including methods for modeling, simulation, optimization, big data analysis, data mining, remote sensing, geographical information system, game theory, conflict resolution, System dynamics, agent-based models, multiobjective, multicriteria, and multiattribute decision making and risk and uncertainty analysis, for better and sustainable management of water resources and consumption, thus mitigating the present and future global water shortage crisis. It presents the applications of these tools through case studies which demonstrate its benefits of proper management of water resources systems. This book acts as a reference for students, professors, industrial practitioners, and stakeholders in the field of water resources and hydrology.</t>
  </si>
  <si>
    <r>
      <rPr>
        <sz val="12"/>
        <color theme="1"/>
        <rFont val="宋体"/>
        <charset val="134"/>
      </rPr>
      <t>水资源分析、规划与管理必备工具</t>
    </r>
  </si>
  <si>
    <t>9789813349001</t>
  </si>
  <si>
    <t>Marine Power Plant</t>
  </si>
  <si>
    <t>Zongming Yang; Huabing Wen; Xinglin Yang; Viktor Gorbov; Vira Mitienkova; Serhiy Serbin</t>
  </si>
  <si>
    <t>335</t>
  </si>
  <si>
    <t>This book describes the history and development of marine power plant. Problems of arrangement, general construction and parameters of marine power plants of all types are considered. It also introduces different characteristics of each type of marine power plant, matching characteristic for diesel propulsion. The book gives a clear idea about different marine power engines, including working principle, structure and application. Readers will understand easily the power system for ships since there are a lot of illustrations and instructions for each of the equipment. This book is useful for students majoring in “marine engineering”, “energy and power engineering” and other related majors. It is also useful for operators of marine institution for learning main design and operation of ship plants.</t>
  </si>
  <si>
    <r>
      <rPr>
        <sz val="12"/>
        <color theme="1"/>
        <rFont val="宋体"/>
        <charset val="134"/>
      </rPr>
      <t>船用发电厂</t>
    </r>
  </si>
  <si>
    <t>U,U6</t>
  </si>
  <si>
    <t>9789813363991</t>
  </si>
  <si>
    <t>Advances in Water Resources Management for Sustainable Use</t>
  </si>
  <si>
    <t>Pankaj Kumar Roy; Malabika Biswas Roy; Supriya Pal</t>
  </si>
  <si>
    <t>This book presents the innovative ideas and technical expertise for the sustainable solution in the field of water resources. It covers various topics on sustainable water resources management under climate change where researchers and professionals have shared their experience, innovative ideas, issues, recent trends and future directions in field of water resources engineering, science and technology. This book culminates the importance of achieving the ways towards water security and espouse targets and measures that will allow the end-user to meet this challenge in conjunction. It is a compendium of research articles pertaining to the mitigation of water crisis, surface and groundwater management, watershed management and modelling, case studies related to wetland vulnerability, water pollution, water quality, extreme climate hazards and others issues and its sustainable diminution through ingenious ideas and technologies that will incur valuable information to the stakeholders in the society. Given its scope, this book will be useful for the researchers and professionals.</t>
  </si>
  <si>
    <r>
      <rPr>
        <sz val="12"/>
        <color theme="1"/>
        <rFont val="宋体"/>
        <charset val="134"/>
      </rPr>
      <t>可持续利用水资源管理进展</t>
    </r>
  </si>
  <si>
    <t>9789813367524</t>
  </si>
  <si>
    <t>Development and Implementation of Ship BWMS</t>
  </si>
  <si>
    <t>Ning Chen; Zongming Yang; Wenbin Luo</t>
  </si>
  <si>
    <t>285</t>
  </si>
  <si>
    <t>This book introduces the components and principles of the common ballast management systems. The working principles of different filtration, cleaning and sterilizing equipment are also introduced. The calculation norm of the construction design and the calculation method of simulation are described. Besides, different aspects of system management are analyzed. The principle of various detecting sensors, the hardware of control system and the design method of human–computer interface are respectively introduced. Last but not least, the maintenance and management of ballast water management system are described, mainly the maintenance and management of key components which composes the system.</t>
  </si>
  <si>
    <r>
      <rPr>
        <sz val="12"/>
        <color theme="1"/>
        <rFont val="宋体"/>
        <charset val="134"/>
      </rPr>
      <t>船舶压载水管理系统的开发与实施</t>
    </r>
  </si>
  <si>
    <t>9780080438047</t>
  </si>
  <si>
    <t>The Encyclopedia of Mass Spectrometry Volume 5 - Elemental and Isotope Ratio Mass Spectrometry</t>
  </si>
  <si>
    <t>M. L. Gross</t>
  </si>
  <si>
    <t>2006</t>
  </si>
  <si>
    <t>Volume 5: Elemental and Isotope Ratio Mass Spectrometry This volume focuses on (1) the plethora of mostly atomic ionization techniques that have been coupled to MS for elemental analysis, the measurement of isotope ratios, and even the determination of inorganic compounds and (2) the precise measurement of isotope ratios of organic elements as small gas molecules by isotope ratio mass spectrometry (IRMS). * reviews the wide range of ionization and isotope methods used in inorganic mass spectrometry today * features tutorials describing the key principles and instrumentation relevant to each method * evaluates practical applications for the analysis of environmental, biological, biomedical, nutritional, geological, nuclear, microelectronic and extra-terrestrial materials * includes more than 3400 references, 100 tables and 500 figures of which more than 200 are in color</t>
  </si>
  <si>
    <r>
      <rPr>
        <sz val="12"/>
        <color theme="1"/>
        <rFont val="宋体"/>
        <charset val="134"/>
      </rPr>
      <t>质谱学百科全书：元素及同位素比值质谱学</t>
    </r>
  </si>
  <si>
    <t>O657.63-61</t>
  </si>
  <si>
    <r>
      <rPr>
        <sz val="12"/>
        <color theme="1"/>
        <rFont val="宋体"/>
        <charset val="134"/>
      </rPr>
      <t>化学</t>
    </r>
  </si>
  <si>
    <r>
      <rPr>
        <sz val="12"/>
        <color theme="1"/>
        <rFont val="宋体"/>
        <charset val="134"/>
      </rPr>
      <t>分析化学</t>
    </r>
  </si>
  <si>
    <t>9780080438474</t>
  </si>
  <si>
    <t>The Encyclopedia of Mass Spectrometry, Vol. 8: Hyphenated Methods</t>
  </si>
  <si>
    <t>Niessen, Wilfried</t>
  </si>
  <si>
    <t>1000</t>
  </si>
  <si>
    <t>Volume 8: Hyphenated Methods Starting with gas chromatography–mass spectrometry (GC–MS) and continuing through GCxGC–MS, LC–MSn, and LC–NMR–MS, hyphenated methods have revolutionized chemical analysis. This volume covers that revolution in two parts. The first (Chapters 1–4) describes principles, instrumentation, and technology, and the second (Chapters 5–10) organizes major application areas in GC–MS and LC–MS. After a general introduction (Chapter 1), attention is paid to principles and instrumentation of GC–MS (Chapter 2) and LC–MS (Chapter 3). Other hyphenated methods, including online combinations of capillary electromigration methods and supercritical fluid chromatography with mass spectrometry, are in Chapter 4. Applications are then covered in the remaining chapters. The application-oriented chapters are focused on the role of mainly LC–MS in the pharmaceutical field (Chapter 5) and biochemical and biotechnological applications (Chapter 10), and the application of both GC–MS and LC–MS in relation to environmental analysis (Chapter 6), food safety and food analysis (Chapter 7), characterization of natural products (Chapter 8), and clinical, toxicological, and forensic analysis (Chapter 9).Covers principles, instrumentation and applications of hyphenated methods involving mass spectrometryDetails applications of hyphenated methods in the most important fieldsWritten in the style of tutorials, providing sufficient detail to bring the reader up-to date on the subject area</t>
  </si>
  <si>
    <r>
      <rPr>
        <sz val="12"/>
        <color theme="1"/>
        <rFont val="宋体"/>
        <charset val="134"/>
      </rPr>
      <t>质谱百科全书，第</t>
    </r>
    <r>
      <rPr>
        <sz val="12"/>
        <color theme="1"/>
        <rFont val="Times New Roman"/>
        <charset val="134"/>
      </rPr>
      <t>8</t>
    </r>
    <r>
      <rPr>
        <sz val="12"/>
        <color theme="1"/>
        <rFont val="宋体"/>
        <charset val="134"/>
      </rPr>
      <t>卷：联用方法</t>
    </r>
  </si>
  <si>
    <t>9780123945846</t>
  </si>
  <si>
    <t>The Science and Technology of Rubber (Revised)</t>
  </si>
  <si>
    <t>Mark, James E ; Erman, Burak ; Roland, Mike</t>
  </si>
  <si>
    <t>2013</t>
  </si>
  <si>
    <t>The 4e of The Science and Technology of Rubber provides a broad survey of elastomers with special emphasis on materials with a rubber-like elasticity. As in previous editions, the emphasis remains on a unified treatment of the material, exploring chemical aspects such as elastomer synthesis and curing, through recent theoretical developments and characterization of equilibrium and dynamic properties, to the final applications of rubber, including tire engineering and manufacturing. Updated material stresses the continuous relationship between ongoing research in synthesis, physics, structure and mechanics of rubber technology and industrial applications. Special attention is paid to recent advances in rubber-like elasticity theory and new processing techniques for elastomers. Exciting new developments in green tire manufacturing and tire recycling are covered. Provides a complete survey of elastomers for engineers and researchers in a unified treatment: from chemical aspects like elastomer synthesis and curing to the final applications of rubber, including tire engineering and manufacturing Contains important updates to several chapters, including elastomer synthesis, characterization, viscoelastic behavior, rheology, reinforcement, tire engineering, and recycling Includes a new chapter on the burgeoning field of bioelastomers</t>
  </si>
  <si>
    <r>
      <rPr>
        <sz val="12"/>
        <color theme="1"/>
        <rFont val="宋体"/>
        <charset val="134"/>
      </rPr>
      <t>橡胶科学和技术</t>
    </r>
  </si>
  <si>
    <r>
      <rPr>
        <sz val="12"/>
        <color theme="1"/>
        <rFont val="宋体"/>
        <charset val="134"/>
      </rPr>
      <t>工业化学</t>
    </r>
  </si>
  <si>
    <t>9780128092613</t>
  </si>
  <si>
    <t>Biopolymer Composites in Electronics</t>
  </si>
  <si>
    <t>Sadasivuni, Kishor Kumar ; Cabibihan, John-John ; Ponnamma, Deepalekshmi ; Alali Almaadeed, Mariam ; Kim, Jaehwan</t>
  </si>
  <si>
    <t>2016</t>
  </si>
  <si>
    <t>Biopolymer Composites in Electronics examines the current state-of-the-art in the electronic application based on biopolymer composites. Covering the synthesis, dispersion of fillers, characterization and fabrication of the composite materials, the book will help materials scientists and engineers address the challenges posed by the increased use of biopolymeric materials in electronic applications.  The influence of preparation techniques on the generation of micro, meso, and nanoscale fillers, and the effect of filler size and dispersion on various biopolymers are discussed in detail. Applications covered include sensors, actuators, optics, fuel cells, photovoltaics, dielectrics, electromagnetic shielding, piezoelectrics, flexible displays, and microwave absorbers.  In addition, characterization techniques are discussed and compared, enabling scientists and engineers to make the correct choice of technique. This book is a ‘one-stop’ reference for researchers, covering the entire state-of-the-art in biopolymer electronics. Written by a collection of expert worldwide contributors from industry, academia, government, and private research institutions, it is an outstanding reference for researchers in the field of biopolymer composites for advanced technologies.Enables researchers to keep up with the rapid development of biopolymer electronics, which offer light, flexible, and more cost-effective alternatives to conventional materials of solar cells, light-emitting diodes, and transistorsIncludes thorough coverage of the physics and chemistry behind biopolymer composites, helping readers to become rapidly acquainted with the fielProvides in-depth information on the range of biopolymer applications in electronics, from printed flexible conductors and novel semiconductor components, to intelligent labels, large area displays, and solar panels.</t>
  </si>
  <si>
    <r>
      <rPr>
        <sz val="12"/>
        <color theme="1"/>
        <rFont val="宋体"/>
        <charset val="134"/>
      </rPr>
      <t>在电子生物聚合物复合材料</t>
    </r>
  </si>
  <si>
    <t>O63</t>
  </si>
  <si>
    <r>
      <rPr>
        <sz val="12"/>
        <color theme="1"/>
        <rFont val="宋体"/>
        <charset val="134"/>
      </rPr>
      <t>高分子化学</t>
    </r>
  </si>
  <si>
    <t>9780128178256</t>
  </si>
  <si>
    <t>Heterogeneous Catalysis in Sustainable Synthesis</t>
  </si>
  <si>
    <t>Torok, Bela</t>
  </si>
  <si>
    <t>Commendation Quotes:A practical guide to using solid catalysts in synthesis for increased sustainability and novel applicationsTable of Contents:Preface1. Heterogeneous catalysis for organic synthesis: historical background and fundamentals2. Solid catalysts for environmentally benign synthesis3. Application of heterogeneous catalysis in the development of environmentally benign synthetic processes 3.1. Hydrogenation3.2. Heterogeneous catalytic hydrogenolysis of organic compounds3.3. Heterogeneous catalytic oxidations3.4. Metathesis by heterogeneous catalysts3.5. Friedel-Crafts and related reactions catalyzed by solid acids3.6. Cross-coupling reactions for environmentally benign synthesis3.7. Multicomponent Reactions3.8. Ring transformations by heterogeneous catalysis3.9. Heterogenous catalytic rearrangements and other transformations3.10. Asymmetric synthesis by solid catalystsContributor Bio: Torok, BelaDr Torok received his Ph.D. from the University of Szeged, Hungary in Organic Chemistry/Heterogeneous Catalysis in 1995. After receiving his Ph.D. he did postdoctoral training with the 1994 Nobel Laureate George Olah at the University of Southern California in Los Angeles working on the development of environmentally benign alkylate gasoline production. He has held various faculty appointments at Michigan Technological University and the University of Massachusetts Boston, where he is currently a Professor of Chemistry. In 2011/12 he was a visiting professor at the Massachusetts Institute of Technology working with the 2005 Nobel Laureate Richard Schrock on the development of new alkene metathesis catalysts. His main research focus is on the design of new green chemistry processes for the synthesis of fine chemicals and pharmaceuticals. The major tools applied in his research are heterogeneous catalysis (both metal and solid acid), catalytic hydrogenation, the application of aqueous medium in organic synthesis and unusual activation methods such as microwave and ultrasonic irradiation. He has published over 150 papers and book chapters, many of them in the journal Green Chemistry and Green Chemistry related books.Contributor Bio: Schaefer, ChristianDr Schäfer received his Dipl.-Ing. degree in chemistry after studies at the Technical University Darmstadt and University Bordeaux 1. Subsequently he moved to University of Strasbourg and worked on metal-mediated cyclization reactions under the supervision of Michel Miesch. After obtaining his PhD from the University of Strasbourg in 2013, he moved to the University of Massachusetts Boston to work as a postdoctoral researcher with Béla Török. He is currently a lecturer and research scientist at UMass Boston, where his research interests are in the development of new methods for green transformations with a focus on catalytic hydrogenation in water.Contributor Bio: Kokel, AnneAnne Kokel has been a researcher in Green Chemistry at the University of Massachusetts, Boston, USA since 2015, where her work focuses on the design of green methods using energy-efficient techniques, non-toxic chemicals and recyclable processes for the synthesis of compounds with biomedical relevance. After studying at the Universite de Bourgogne, France, she went on to complete her MA at Université Savoie Mont Blanc, France, before joining the University of Louisiana at Lafayette, USA in 2014. With a strong knowledge of green chemistry, toxicology and medicinal chemistry, she has published multiple papers, reviews and book chapters.</t>
  </si>
  <si>
    <r>
      <rPr>
        <sz val="12"/>
        <color theme="1"/>
        <rFont val="宋体"/>
        <charset val="134"/>
      </rPr>
      <t>可持续合成中的多相催化</t>
    </r>
  </si>
  <si>
    <t>O6,O64</t>
  </si>
  <si>
    <r>
      <rPr>
        <sz val="12"/>
        <color theme="1"/>
        <rFont val="宋体"/>
        <charset val="134"/>
      </rPr>
      <t>物理化学（理论化学）、化学物理学</t>
    </r>
  </si>
  <si>
    <t>9780128194492</t>
  </si>
  <si>
    <t>Organochalcogen Compounds</t>
  </si>
  <si>
    <t>Lenardão, Eder</t>
  </si>
  <si>
    <t>A Volume in the Advances in Green and Sustainable Chemistry seriesA new release in the Advances in Green and Sustainable Chemistry seriesA guide to the latest developments and new green protocols for the sustainable development and application of organochalcogen compoundsTable of Contents:Part 1: Introduction and Fundamentals of Organochalcogen Compounds 1. Perspectives in Organochalcogen Compounds and Green Chemistry Part 2: Synthetic Methods to Synthesize Organochalcogens 2. Non-Classical Energies Sources 3. Flow-Chemistry 4. Catalytic Methods 5. Atom-Economic Reactions 6. Alternative Solvents/Reaction Medium 7. Biomimetic approaches to organochalcogen compounds Part 3: Organochalcogens promoting green chemistry 8. Recent Advances in Organosulfur Catalysis 9. Organoselenium p-Acid Catalysis Including Photoredox 10. Organoselenium Lewis-Base Catalysis 11. Oxygen-transfer Reactions Catalyzed by Organoselenium Compounds Part 4: Biomass/Natural Products as a Precursor of Organochalcogen Compounds 12. Semi-Synthetic Bioactive Organoselenium and Organotellurium Compounds 13. Natural-derived organoselenium reagents 14. Semi-Synthetic Organosulfur Compounds from Natural Products and their Potential Applications as Pharmaceuticals 15. Chalcogenosugars: Synthesis and biological activities Contributor Bio:Lenardão, Eder JoãoEder J. Lenardão was born in 1968 in Sabáudia PR, Brazil. He reveived his BS from State University of Londrina and MS degree from Federal University of Santa Maria under the guidance of Prof. Claudio C. Silveira. In 1997, he earned a PhD degree in organic chemistry at University of São Paulo, under the guidance of Prof. Miguel J. Dabdoub and in 2003 he worked with Prof. Antonio L. Braga at UFSM as a postdoctoral fellow. In 1997, he obtained a position at the Federal University of Pelotas-RS (southern Brazil) as Professor of Organic and Green Chemistry. In 2015-2016 he spent a year as visiting professor at University of Perugia (Italy) joining to Prof Claudi Santi's group. His research interest lies in the area of organic chemistry and green chemistry.Contributor Bio:Santi, ClaudioClaudio Santi received his PhD under the supervision of prof M. Tiecco in 1996. After a post doc at Basel University in the group of Thomas Wirth he becomes assistant professor at University of Perugia in 2002 and aggregate professor in 2005. In 2013 he received national habilitation as full professor and started to lead the group of Catalysis and Organic Green Chemistry at the dpt of Pharmaceutical Sciences. He is cofounder and chairman of the international Scientific Networkork SeSRedCat (Selenium Sulfur and Redox Catalysis) and in November 2018 he will receive the honorary professorship of Jan Dlugosz University in Czestochowa (PL).Contributor Bio:Perin, GelsonGelson Perin received his undergraduate education (1994), MSc (1996) and PhD thesis (2000) at Federal university of Santa Maria (Brazil) under the direction of Prof. C. C. Silveira. In 2004, he obtained a position at the Federal University of Pelotas-RS as Professor of Organic Chemistry. His research interests are focused in the synthesis of organochalcogen compounds using new cleaner approaches.Contributor Bio:Alves, DiegoDiego Alves received his B.S. (2002), Master (2004) and PhD (2008) degrees at Federal University of Santa Maria (Brazil) under the supervision of Prof. Gilson Zeni and in 2008 he worked with Prof. Helio A. Stefani at Universidade de São Paulo (Brazil) as a postdoctoral fellow. After that, he took up the position of Adjunct Professor at Federal University of Pelotas, Brazil, and joined to the Laboratory of Clean Organic Synthesis Group (LASOL UFPel). His research line involves the development of green procedures to prepare organochalcogen compounds with biological activities; the use of atom-efficient reactions (click-chemistry); copper, palladium, silver and nickel catalysis; and reactions with organoboron reagents.</t>
  </si>
  <si>
    <r>
      <rPr>
        <sz val="12"/>
        <color theme="1"/>
        <rFont val="宋体"/>
        <charset val="134"/>
      </rPr>
      <t>有机硫族化合物：合成、催化和具有更环保视角的新方案</t>
    </r>
  </si>
  <si>
    <t>O62</t>
  </si>
  <si>
    <r>
      <rPr>
        <sz val="12"/>
        <color theme="1"/>
        <rFont val="宋体"/>
        <charset val="134"/>
      </rPr>
      <t>有机化学</t>
    </r>
  </si>
  <si>
    <t>9780128222348</t>
  </si>
  <si>
    <t>Green Approaches for Chemical Analysis</t>
  </si>
  <si>
    <t>Gionfriddo, Emanuela</t>
  </si>
  <si>
    <t>A broad overview of green analytical chemistry methods and their application across many diverse fields of researchTable of Contents:1. Green Analytical Chemistry: concepts, evolution and recent developments 2. Green solvents in analytical chemistry 3. Green sorbents in analytical chemistry 4. Green strategies for analysis of natural products and food matrices 5. Direct mass spectrometry analysis: toward greener analytical methods 6. Sample preparation in green perspective 7. Green aspects of multidimensional separation techniques 8. Convenient strategies for metabolomics and in-vivo sampling 9. Green Environmental Analysis Contributor Bio:Gionfriddo, EmanuelaDr. Emanuela Gionfriddo received her B.Sc. (2008) and M.Sc. (2010) in Chemistry and her Ph.D. in Analytical Chemistry (2013) at University of Calabria (Italy). She joined Prof. Pawliszyn's group at the University of Waterloo (Ontario, Canada) in 2014 as Post-Doctoral Fellow and manager of the Gas-Chromatography section of the Industrially Focused Analytical Research Laboratory (InFAReL), and within three years became a Research Associate. Dr. Emanuela Gionfriddo has currently authored 30 research articles, 5 reviews, and a patent on PTFE-based SPME coatings. She also has conducted various webinars for organizations such as Millipore-Sigma and Gerstel Inc., where she presented aspects of her research studies. Research work in Dr. Gionfriddo's lab focuses on the use of basic and advanced analytical separation tools for the analysis of complex biological and environmental matrices, with particular emphasis on alternative green sample preparation methodologies.</t>
  </si>
  <si>
    <r>
      <rPr>
        <sz val="12"/>
        <color theme="1"/>
        <rFont val="宋体"/>
        <charset val="134"/>
      </rPr>
      <t>化学分析的绿色方法</t>
    </r>
  </si>
  <si>
    <t>O65</t>
  </si>
  <si>
    <t>9780128229439</t>
  </si>
  <si>
    <t>Atomic Clusters with Unusual Structure, Bonding and Reactivity</t>
  </si>
  <si>
    <t>Chattaraj, Pratim</t>
  </si>
  <si>
    <t>A guide to the identification, characterization and applications of atomic clusters with novel propertiesTable of Contents:Part 1: Introductory Information About Experimental and Theoretical Tools in Cluster Chemistry1. Introduction to Cluster Chemistry 2. The Essence and Application of Global Minima Searching Code in Cluster Chemistry 3. Modern Experimental Techniques to Generate and Characterize Atomic ClustersPart 2: Unusual Structural Diversity in Clusters 4. Clusters with Planar Tetracoordinate Carbon 5. Clusters with Planar Pentacoordinate Carbon and beyond 6. Boron Nanorotors in Cluster Chemistry 7. Boron Buckyball and Reactivityin Cluster Chemistry 8. Clusters with Ultrashort Bond Distance 9. Molecular Stars in Cluster Chemistry 10. Highly Symmetric Nanoclusters 11. Zwitterionic Clusters 12. Bimetallic Clusters: Effect of Doping on Stability and Reactivity 13. Inorganic Double-Helix in Cluster Chemistry 14. Nanowheels in Cluster Chemistry 15. Sandwiches and Inverse Sandwiches in Cluster ChemistryPart 3: Reactivity and Application of Clusters 16. Clusters with Reactivity towards Noble Gas 17. Carbon Monoxide and Dinitrogen Fixation by Clusters 18. Clusters with Catalytic Property 19. Superalkali and Superhalogen Property of Clusters 20. Cluster Assisted Water-Splitting 21. Relativistic Effects Induced Reactivity in Gold Clusters 22. Hydrogen Storage Perspective of ClustersPublisher Marketing:Atomic Clusters with Unusual Structure, Bonding and Reactivity: Theoretical Approaches, Computational Assessment and Applications reviews the latest computational tools and approaches available for accurately assessing the properties of a cluster, while also highlighting how such clusters can be adapted and utilized for the development of novel materials and applications. Sections provide an introduction to the computational methods used to obtain global minima for clusters and effectively analyze bonds, outline experimental approaches to produce clusters, discuss specific applications, and explore cluster reactivity and usage across a number of fields. Drawing on the knowledge of its expert editors and contributors, this book provides a detailed guide to ascertaining the stability, bonding and properties of atomic clusters. Atomic clusters, which exhibit unusual properties, offer huge potential as building blocks for new materials and novel applications, but understanding their properties, stability and bonding is essential in order to accurately understand, characterize and manipulate them for further use. Searching for the most stable geometry of a given cluster is difficult and becomes even more so for clusters of medium and large sizes, where the number of possible isomers sharply increase, hence this book provides a unique and comprehensive approach to the topic and available techniques and applications. Contributor Bio:Chattaraj, Pratim KumarPratim Kumar Chattaraj obtained his Ph.D. degree from the Indian Institute of Technology (IIT) Bombay (India) in 1988 under the supervision of Professor B. M. Deb. Currently he is an Institute Chair Professor in IIT Kharagpur (India). He is also a Distinguished Visiting Professor at IIT Bombay. He was a Research Associate at the University of North Carolina, Chapel Hill (USA) with Professor Robert G. Parr and also at the FAU, Erlangen-Nürnberg (Germany) with Professor Paul v. R. Schleyer. He has been actively engaged in research in the areas of density functional theory, ab initio calculations, nonlinear dynamics, aromaticity in metal clusters, hydrogen storage, noble gas compounds, machine learning, chemical reactivity and quantum trajectories. He is a coauthor of more than 380 scientific publications.Contributor Bio:Pan, SudipSudip Pan was born in West Bengal, India on 10th April, 1987. He received his master's degree in chemistry from Vidyasagar University, India and obtained his Ph.D. degree from the Indian Institute of Technology Kharagpur, India, in 2016 under the supervision of Prof. Pratim K. Chattaraj. In the same year, he moved to work as a Postdoctoral Fellow at Cinvestav, Merida, Mexico, under Prof. Gabriel Merino. Toward the end of 2017, he moved to Nanjing Tech University, China, for another postdoctoral stay under Prof. Gernot Frenking and Prof. Lili Zhao where he is presently working. His research interests include the theoretical predictions of systems having unusual bonding and properties. He is a coauthor of more than 100 scientific publications.Contributor Bio:Merino, GabrielGabriel Merino was born in Puebla, Mexico, in 1975. He received his Ph.D. in 2003 under the supervision of Alberto Vela. After postdoctoral stages in TU Dresden (Thomas Heine and Gotthard Seifert) and Cornell University (Roald Hoffmann), he was Professor at Universidad de Guanajuato from 2005-2011. He became Professor in Centro de Investigación y de Estudios Avanzados (Cinvestav) in Mérida, Mexico in 2012. He is member of the Advisor Board of Chemical Science (RSC), ChemistrySelect (Wiley), and the International Journal of Quantum Chemistry (Wiley) and Associate Editor of RSC Advances (RSC). He obtained the Research Award from the Academia Mexicana de Ciencias (2012), the Marcos Moshinsky Award (2012), and the Walter Kohn Award (2018) by the International Center of Theoretical Physics. His research interests include nonclassical carbon and boron systems, aromaticity, and chemical bond.</t>
  </si>
  <si>
    <r>
      <rPr>
        <sz val="12"/>
        <color theme="1"/>
        <rFont val="宋体"/>
        <charset val="134"/>
      </rPr>
      <t>具有不寻常结构、成键和反应活性的原子团簇：理论方法、计算评估和应用</t>
    </r>
  </si>
  <si>
    <t>O64</t>
  </si>
  <si>
    <t>9780132334709</t>
  </si>
  <si>
    <t>Organic &amp; Inorganic Molecular Model Kit</t>
  </si>
  <si>
    <t>Steve Darling</t>
  </si>
  <si>
    <r>
      <rPr>
        <sz val="12"/>
        <color theme="1"/>
        <rFont val="宋体"/>
        <charset val="134"/>
      </rPr>
      <t>有机和无机分子模型试剂盒</t>
    </r>
  </si>
  <si>
    <t>Pearson</t>
  </si>
  <si>
    <r>
      <rPr>
        <sz val="12"/>
        <color theme="1"/>
        <rFont val="宋体"/>
        <charset val="134"/>
      </rPr>
      <t>生物化学</t>
    </r>
  </si>
  <si>
    <t>9780198759775</t>
  </si>
  <si>
    <t>Organic Chemistry: A Very Short Introduction</t>
  </si>
  <si>
    <t>Patrick, Graham</t>
  </si>
  <si>
    <t>2017</t>
  </si>
  <si>
    <t>Organic chemistry concerns the properties and synthesis of carbon-based molecules. Carbon atoms can concatenate into long chains and cyclic compounds, bonding with a variety of other elements, so the possible structures are almost limitless. Graham Patrick explores the world of organic chemistry and its wide applications.</t>
  </si>
  <si>
    <r>
      <rPr>
        <sz val="12"/>
        <color theme="1"/>
        <rFont val="宋体"/>
        <charset val="134"/>
      </rPr>
      <t>有机化学：简介</t>
    </r>
  </si>
  <si>
    <t>9780198814740</t>
  </si>
  <si>
    <t>Atkins' Physical Chemistry, 11e XE</t>
  </si>
  <si>
    <t>Atkins, Peter; de Paula, Julio; Keeler, James</t>
  </si>
  <si>
    <t>Atkins' Physical Chemistry is widely acknowledged by both students and lecturers around the globe to be the textbook of choice for studying physical chemistry. Now in its eleventh edition, the text has been enhanced with additional learning features and maths support, and has been radically refreshed with a clean and updated design.</t>
  </si>
  <si>
    <r>
      <rPr>
        <sz val="12"/>
        <color theme="1"/>
        <rFont val="宋体"/>
        <charset val="134"/>
      </rPr>
      <t>阿特金斯物理化学</t>
    </r>
  </si>
  <si>
    <t>9780323286589</t>
  </si>
  <si>
    <t>Transport Properties of Chemicals and Hydrocarbons</t>
  </si>
  <si>
    <t>Yaws, Carl L.</t>
  </si>
  <si>
    <t>724</t>
  </si>
  <si>
    <t>2014</t>
  </si>
  <si>
    <t>Covering more than 7,800 organic and inorganic chemicals and hydrocarbons, Transport Properties of Chemical and Hydrocarbons, Second Edition is an essential volume for any chemist or chemical engineer. Spanning gases, liquids, and solids, the book covers all critical properties (including viscosity, thermal conductivity, and diffusion coefficient). From C1 to C100 organics and Ac to Zr inorganics, the data in this handbook is a perfect quick reference for field, lab, or classroom use. By collecting a massive – but relevant – amount of information in one source, the handbook enables engineers to spend more time developing new designs and processes, and less time collecting vital properties data. This is not a theoretical treatise, but an aid to the practicing engineer in the field, on day-to-day operations and long-range projects. Simplifies research and significantly reduces the amount of time spent collecting properties data Compiled by an expert in the field, the book provides engineers with data they can trust All critical properties are covered for ease of reference, including viscosity, thermal conductivity, and diffusion coefficient.</t>
  </si>
  <si>
    <r>
      <rPr>
        <sz val="12"/>
        <color theme="1"/>
        <rFont val="宋体"/>
        <charset val="134"/>
      </rPr>
      <t>化学品和碳氢化合物的输运性质</t>
    </r>
  </si>
  <si>
    <t>O6-62</t>
  </si>
  <si>
    <r>
      <rPr>
        <sz val="12"/>
        <color theme="1"/>
        <rFont val="宋体"/>
        <charset val="134"/>
      </rPr>
      <t>物理化学</t>
    </r>
  </si>
  <si>
    <t>9780323851534</t>
  </si>
  <si>
    <t>Comprehensive Aryne Synthetic Chemistry</t>
  </si>
  <si>
    <t>Yoshida, Hiroto</t>
  </si>
  <si>
    <t>Summarizes the progress in synthetic utilization of arynes for non-catalytic and transition metal-catalyzed reactionsSummarizes the progress in synthetic utilization of arynes for non-catalytic and transition metal-catalyzed reactionsSummarizes progress in the synthetic utilization of arynes for non-catalytic and transition metal-catalyzed reactionsSummarizes the progress in the synthetic utilization of arynes for noncatalytic and transition metal-catalyzed reactions Table of Contents:1. General Introduction to Comprehensive Aryne Synthetic Chemistry 2. Methods of Generating Arynes 3. Electrophilic Couplings 3.1 Simple Arylation 3.2 Insertion into s-Bonds 3.3 Multicomponent Reactions 3.4 Molecular Rearrangements 4 Pericyclic Reactions Including [2]2], [3]2], and [4]2] Cycloadditions 5. Transition Metal-Catalyzed Reactions Contributor Bio:Yoshida, HirotoHiroto Yoshida graduated from Kyoto University in 1996 and received his Ph.D. from Kyoto University under the supervision of Professors Eiji Shirakawa and Tamejiro Hiyama in 2001. He then became an Assistant Professor at Hiroshima University in 2001 and was promoted to an Associate Professor in 2006, and a Full Professor in 2020. He received BCSJ Award (2001), Japan Combinatorial Chemistry Focus Group Award in Synthetic Organic Chemistry, Japan (2005), Tetrahedron Letters Most Cited Paper 2003-2006 Award (2006), The Chemical Society of Japan Award for Young Chemists (2007), The Society of Silicon Chemistry Award for Young Chemists (2008), and The Young Scientists' Prize, The Commendation for Science and Technology by the Minister of Education, Culture, Sports, Science and Technology (2009). He published more than 100 papers/reviews and 6 book chapters. His research interests include (1) aryne-based organic synthesis, (2) catalytic reactions for synthesis of main group organometallics containing boron, tin or silicon, and (3) main group organometallics-based organic synthesis.</t>
  </si>
  <si>
    <r>
      <rPr>
        <sz val="12"/>
        <color theme="1"/>
        <rFont val="宋体"/>
        <charset val="134"/>
      </rPr>
      <t>综合芳炔合成化学</t>
    </r>
  </si>
  <si>
    <t>9780323856942</t>
  </si>
  <si>
    <t>Density Matrix Renormalization Group (DMRG)-based Approaches in Computational Chemistry</t>
  </si>
  <si>
    <t>Ma, Haibo</t>
  </si>
  <si>
    <t>An authoritative overview of Density Matrix Renormalization Group (DMRG)-based Approaches for the simulation of complex systemsTable of Contents:1. Introduction to Density Matrix Renormalization Group (DMRG) 2. DMRG approaches 3. Tensor product state and MPS/MPO/TNS 4. DMRG for semi-empirical quantum chemistry 5. DMRG for ab-initio quantum chemistry 6. DMRG-CASSCF 7. Post-DMRG 8. Relativistic DMRG 9. DMRG embedded in environments 10. DMRG in frequency space 11. tDMRG quantum dynamics Contributor Bio:Ma, HaiboHaibo Ma is Professor of Theoretical Chemistry at Nanjing University. He has a B.S. and a Ph.D. from Nanjing University in 2002 and 2007 respectively. He has received the Humboldt research Fellowship from the Alexander von Humboldt foundation (2007-2009) and Tang Au-Qing youth award on theoretical chemistry from Chinese chemical society (2018). His main research interests focus on the development and implementation of renormalization group-based quantum chemical methods as well as their applications in the study of strongly correlated systems and excited state processes.Contributor Bio:Schollwöck, UlrichUlrich Schollwöck is Professor of Theoretical Physics at the Ludwig-Maximilian University of Munich. He has a MSc from Balliol College, University of Oxford in 1991, a Diploma in Physics from the University of Munich in 1993, and a PhD from the French Atomic Energy Commission in 1995. His key interest are strongly correlated quantum systems with a focus on the development of new algorithms for large-scale simulations. He is a leading expert for the density-matrix renormalization group and was a pioneer in applying it to quantum systems far from equilibrium. He is a Fellow of the American Physical Society (2006) and Academy of Science member in Germany (2007). He has received the Gerhard Hess prize of the German Research Foundation (2000) and has been Fellow of the Institute of Advanced Study in Berlin (2009/2010). He is vice-president of the German Association of University Professors and Lecturers, scientific advisory board member of the Krupp foundation and of the Alexander von Humboldt foundation, and trustee of the German Museum of Science and Technology.Contributor Bio:Shuai, ZhigangZhigang Shuai is a Changjiang Scholar Professor at Tsinghua University. He received B. Sc. (physics major) from Sun Yat-sen University in 1983 and his Ph.D. degree (in theoretical physics) from Fudan University in 1989. His research interests focus on the development of computational methodologies for modelling organic and polymeric functional materials. He has devised computational methods for the luminescence spectra and quantum efficiency, carrier mobility, thermoelectric conversion, and photovoltaic processes in organic/polymeric and layered nanomaterials. He extended the density matrix renormalization group theory for investigating the excited state structures and dynamical processes, light-emitting property, and nonlinear optical responses for conjugated polymers since 1996. He is the Vice President of the International Academy of Quantum Molecular Science, and the Vice President of the Chinese Chemical Society.</t>
  </si>
  <si>
    <r>
      <rPr>
        <sz val="12"/>
        <color theme="1"/>
        <rFont val="宋体"/>
        <charset val="134"/>
      </rPr>
      <t>计算化学中基于密度矩阵重整化群</t>
    </r>
    <r>
      <rPr>
        <sz val="12"/>
        <color theme="1"/>
        <rFont val="Times New Roman"/>
        <charset val="134"/>
      </rPr>
      <t xml:space="preserve"> (DMRG) </t>
    </r>
    <r>
      <rPr>
        <sz val="12"/>
        <color theme="1"/>
        <rFont val="宋体"/>
        <charset val="134"/>
      </rPr>
      <t>的方法</t>
    </r>
  </si>
  <si>
    <t>9780323902229</t>
  </si>
  <si>
    <t>Advanced Sensor Technology</t>
  </si>
  <si>
    <t>Barhoum, Ahmed</t>
  </si>
  <si>
    <t>968</t>
  </si>
  <si>
    <t>A comprehensive guide to the current and future uses of chemical and biosensor technology across the wide spectrum of applicationsTable of Contents:Fundamental Aspects 1. Sensor Technology: Past, Present, and Future 2. Fundamentals of Sensor Technology 3. Emerging Application of Sensor TechnologyBiomedical applications 4. Biosensors for Virus Detection 5. Biosensors for Bacteria Detection 6. Biosensors for Drug of Abuse Detection 7. Biosensors for Nucleic Acid Detection 8. Biosensors for Glucose Level Detection 9. Biosensing for Hormones Detection 10. Biosensors of Cancer Biomarkers Detection 11. Biomarker-based Biosensors in diagnosis of pre-diabetes and diabetes 12. Biosensors for Drug Detection 13. Carbon Nanostructures as a Novel Platform for Sensing Applications 14. Flexible wearable and self-powered sensors 15. Micro alcohol fuel cells towards autonomous electrochemical sensors 16. Biosensors for Organs-on-a-chip and OrganoidsEnvironmental applications 17. Sensors as useful tools for water and wastewater monitoring 18. Chemical sensing of heavy metals in water 19. pH Sensors for Water and Wastewater Monitoring 20. Chemical sensing of Phenolic and Organophosphorus Compounds 21. Chemical sensing of Pesticides in water 22. Chemical Sensor and Biosensors for Soil Analysis: Principles, Challenges, and Emerging Applications 23. Radiation Sensor 24. Adulteration monitoring sensorsConstruction and other Applications 25. Sensing Technology in Food Production 26. Sensors for Automotive and Robotics 27. Challenges and future aspects of Sensor Technology 28. Commercialization and Market of Sensors Contributor Bio:Barhoum, AhmedDr. Ahmed Barhoum is an Associate Professor of nanomaterials science and Head of the Nanostruc Research Group (Helwan University). He is currently working at the DCU University (Ireland). His research interests include the synthesis of nanomaterials for catalysis, drug delivery, and biosensing. He has won several scientific awards and prizes: Helwan University Prizes (Egypt, 2020 &amp; 2019), CAS Fellowship (China, 2019), IFE Fellowships (France, 2012 &amp; 2018), FWO Fellowships (Belgium, 2015 &amp; 2016), Medastar Erasmus Mundus (Belgium, 2012), Welcome Program (Italy, 2012) and many more. He serves as an expert evaluator for the National Science Centre (NCN, Poland), Czech Science Foundation (GACR, Russia), Swiss National Science Foundation (SNSF, Switzerland), and Innovators Support Fund (ISF, Egypt), among others. He is on the editorial board of Frontiers in Bioengineering and Biotechnology, Frontiers in Nanotechnology, Nanomaterials, and editor of 10 handbooks (Elsevier and Springer Nature), PI/Co-PI of 12 projects, and co-author of 150 publications.Contributor Bio:Altintas, ZeynepZeynep Altintas is a full professor in Germany. She leads an interdisciplinary research group in the domains of biosensor technologies, computational chemistry and receptor design, functional polymers and their applications in (bio)chemical sciences, nanomaterials applications in food and health sciences, and design, synthesis and characterization of biomimetic materials. She has &gt;170 publications in these fields, including books, journal articles, book chapters, patent applications, and conference papers. She has supervised more than 35 Ph.D. and M.Sc. students and mentored seven post-doctoral fellows. She has secured 15 research grants funded by DFG, EU, Marie Curie Actions, RSC, TUBITAK, British Council, the Alexander von Humboldt Foundation, and industry. She serves as a referee for numerous high-impact journal and funding research institutions. She is an editorial board member of Biosensors and Bioelectronics, Sensing and Bio-Sensing Research, Scientific Reports, Micromachines,</t>
  </si>
  <si>
    <r>
      <rPr>
        <sz val="12"/>
        <color theme="1"/>
        <rFont val="宋体"/>
        <charset val="134"/>
      </rPr>
      <t>先进的传感器技术：生物医学、环境和建筑应用</t>
    </r>
  </si>
  <si>
    <t>9780323905602</t>
  </si>
  <si>
    <t>Xenobiotics in Chemical Carcinogenesis</t>
  </si>
  <si>
    <t>Srivastava, Akhileshwar</t>
  </si>
  <si>
    <t>Commendation Quotes:Informative reference that takes a comprehensive approach in its coverage of toxic xenobiotic compounds and in the mechanisms involved in the development of different cancersCommendation Quotes:Takes a comprehensive approach on its coverage of toxic xenobiotic compounds and the mechanisms involved in the development of different cancersTable of Contents:1. A historical review and future prospective of chemical carcinogenesis2. Role of xenobiotics metabolism in carcinogenesis3. Recalcitrant of toxic xenobiotics and its routes of exposure to human4. Major environmental xenobiotics risk for different cancers5. Toxicokinetic and toxicodynamic of xenobiotics in cancer development 6. Mechanism of oxidative stress in carcinogenesis induced by xenobiotics7. Genotoxic and non-genotoxic activities of cancer-inducing xenobiotics8. Modulation of epigenome by xenobiotics in cancer9. Carcinogenic effects of nanomaterials with emphasis on nanoplastics10. Endocrine disruptor activity of xenobiotics in carcinogenesis11. Environmental exposures (Bisphenol A and phatalates) as xenoestrogens enhance risk for breast cancer12. Biotransformation of toxic xenobiotics by human gut microbiota13. Mechanism of resistance to toxic xenobiotics in human14. Profiling the reactive metabolites of xenobiotics in cancer15. Toxicogenomic for prediction of carcinogenicity of xenobiotic substancesContributor Bio: Srivastava, Akhileshwar KumarDr. Akhileshwar Kumar Srivastava works as a Research Associate (ICMR) in CSIR-Central Food Technological Research Institute, Mysore, India. In his eight years of research, he has published more than 16 research articles and book chapters in international and national journals of repute. His research specialization is primarily in the area of pharmacognosy with genetics, metabolomics, bioinformatics, and molecular biology-associated targeting cancer diseases. In addition, he has studied at Augusta University (formerly, Georgia Regents University) in Augusta, GA, United States on a J-1 Exchange Scholar Visa and at Ben-Gurion University, Israel. He is also a life member fellow in Indian Science Congress and Agriculture, Nutrition and Health Academy, United Kingdom.Contributor Bio: Kumar, DhruvProf. Dhruv Kumar is a Professor at Amity Institute of Molecular Medicine &amp; Stem Cell Research (AIMMSCR), Amity University Uttar Pradesh (AUUP), Noida, and his current research is focused on autophagy, cancer cell metabolism, tumour microenvironment, exosomes, mutational heterogeneity, cancer prevention, drug designing, NGS and COVID-19. After completion of B.Sc. in Chemistry from Banaras Hindu University (BHU) and M.Sc. in Bioinformatics from University of Allahabad, India, he has completed his Ph.D. in Cellular, Molecular and Industrial Biology from the University of Bologna (UNIBO), under highly prestigious fellowship, Indo-Italian Government fellowship. After his Ph.D., he obtained Postdoctoral training at the University of Kansas Medical Center, USA. During his Postdoctoral training, he worked towards understanding the molecular mechanism(s) of autophagy regulation and apoptosis in cancer stem cells (prostate, pancreatic and breast), focusing on the metabolic cross-talk between the tumour microenvironment (cancer associated fibroblast (CAF)) and head and neck squamous cell carcinoma (HNSCC) via HGF/c-MET and bFGF/FGFR signalling pathways. He has also worked on structure based drug designing for several cancers, COVID-19, mutational heterogeneity in cancer. Currently, his lab is focusing on metabolic heterogeneity in solid tumours and structure based drug designing for cancer and COVID-19. He has published more than 80 research articles, reviews and book chapters in reputed journals.Contributor Bio: Singh, DivyaDr. Divya Singh is presently working as a scientist in Central Sericultural Research and Training Institute, Mysore, India. Her research specialization is primarily in genetics, proteomics, metabolomics, toxicology, bioinformatics, and molecular biological evaluation in various in vivo and in vitro plant models to elucidate the physiological changes and evaluate the DNA damage potency. She has published morethan 10 research articles including book chapters. In addition, she is also a life member fellow of Indian Science Congress.Contributor Bio: Singh, Rajesh KumarDr. Rajesh Kumar Singh is currently working as a Research Associate in Banaras Hindu University. His research focus is pharmacognosy, reverse pharmacology, drug design and discovery, extraction &amp; isolation of natural products, cell culture, and handling of different rodents. He has published several research articles in reputable journals over the course of his career. At present, he is involved in developing an Indian origin cell line and screening drugs of natural origin for the treatment of gallbladder cancer.</t>
  </si>
  <si>
    <r>
      <rPr>
        <sz val="12"/>
        <color theme="1"/>
        <rFont val="宋体"/>
        <charset val="134"/>
      </rPr>
      <t>化学致癌中的异生素：毒理学的转化方面</t>
    </r>
  </si>
  <si>
    <t>O69</t>
  </si>
  <si>
    <r>
      <rPr>
        <sz val="12"/>
        <color theme="1"/>
        <rFont val="宋体"/>
        <charset val="134"/>
      </rPr>
      <t>应用化学</t>
    </r>
  </si>
  <si>
    <t>9780323905824</t>
  </si>
  <si>
    <t>Supramolecular Coordination Complexes</t>
  </si>
  <si>
    <t>Shanmugaraju, Sankarasekaran</t>
  </si>
  <si>
    <t>An insightful guide to advanced topics within the domain of the synthesis and applications of supramolecular coordination complexesTable of Contents:1. Supramolecular coordination self-assembly 2. Supramolecular coordination complexes from metalloligands: Hydrogen bonding-based self-assemblies 3. Supramolecular coordination complexes from metalloligands: Heteronuclear complexes and coordination polymers and their applications in catalysis 4. Platinum-containing heterometallic metallacycles and metallacages 5. Self-assembly of pyrazine-based metallamacrocycles: Design, synthesis, and applications 6. Rhenium (I)-based supramolecular coordination complexes: Synthesis and functional properties 7. Photo switching self-assembled coordination macrocycles: Synthesis and functional applications 8. Photoactive finite supramolecular coordination cages for photodynamic therapy 9. Biosensing properties of supramolecular coordination complexes 10. Hierarchical molecular self-assemblies of coordination complexes 11. Biomimetic supramolecular coordination chemistry and molecular machines 12. Biomedical application of supramolecular coordination complexes 13. Rise of supramolecular nanozymes: Next-generation peroxidase enzyme-mimetic materials 14. Cavity-controlled supramolecular catalysis 15. Anion sensing applications of supramolecular coordination complexes 16. Supramolecular coordination complexes for fluorescence sensing of nitroaromatic explosivesContributor Bio:Shanmugaraju, SankarasekaranDr. Sankarasekaran Shanmugaraju received his B.Sc. and M.Sc. degrees in Chemistry from The American College, Madurai and he obtained his Ph.D. degree (honored with a gold medal for the best thesis) in Inorganic Chemistry working with Prof. Partha Sarathi Mukherjee from Indian Institute of Science (IISc), Bangalore. After a short postdoctoral stint at IISc, in 2014 he moved to Trinity College Dublin, Ireland to work with Prof. Thorfinnur Gunnlaugsson as an IRC postdoctoral fellow. Since October 2018, he has been an Assistant professor at the Indian Institute of Technology Palakkad. The central theme of his group's current research interests is in the areas of supramolecular self-assembly formation of functional materials and porous polymers for their applications in biomedicine and environmental related-issues. Dr. Shanmugaraju has published 34 high-quality publications in peer-reviewed international journals and a book chapter. His publications have been cited over 1773 times to date.</t>
  </si>
  <si>
    <r>
      <rPr>
        <sz val="12"/>
        <color theme="1"/>
        <rFont val="宋体"/>
        <charset val="134"/>
      </rPr>
      <t>超分子配位化合物：设计、合成与应用</t>
    </r>
  </si>
  <si>
    <t>9780323908658</t>
  </si>
  <si>
    <t>Chemistry at the Frontier with Physics and Computer Science</t>
  </si>
  <si>
    <t>Rampino, Sergio</t>
  </si>
  <si>
    <t>Commendation Quotes:A guide to drawing together principles of chemical physics and computer science to effectively address chemistry questionsCommendation Quotes:A guide on drawing together principles of chemical physics and computer science to effectively address chemistry questionsTable of Contents:1. Introduction and scopePart I: Physics and chemistry 2. The physics of molecular systems 3. Chemical concepts and their physical counterpart 4. A brief historical accountPart II: Nuclear dynamics and chemical reactions 5. Reactive collisions 6. The potential-energy surface 7. Theoretical treatments 8. From theory to computing:collinear reactive scattering with real wavepackets 9. From reaction dynamics to chemical kinetics 10. Application:C CH-&gt; C2H: an astrochemical reaction 11. Towards complexityPart III: Electronic structure and chemical bonding 12. The wavefunction and the electron density 13. From theory to computing:the Hartree-Fock model 14. The atom and the bond 15. From theory to computing:analyzing the electron-charge redistribution 16. Application:donation and backdonation in coordination chemistry 17. Relativity and chemistryPart IV: Chemistry and Computer Science 18. Scientific computing 19. Virtual reality 20. Data-driven chemistry 21. Towards open molecular sciencContributor Bio: Rampino, SergioSergio Rampino was born in Mesagne (Apulia, Italy) in 1984. He graduated with honors in Chemistry (2007) and Italian Language and Literature (2012) at the University of Perugia (Umbria, Italy), where he also obtained his PhD in Chemistry (2011). In 2017 he was appointed lecturer in Theoretical and Computational Chemistry at the Scuola Normale Superiore in Pisa, where he presently teaches to both undergraduate and PhD students. His research, partly carried out at several European research and computing centres, has focused on several topics of general, physical and inorganic chemistry ranging from the quantum dynamics of elementary reactions to relativistic density-functional theory, the analysis of chemical bonding, and the use of virtual-reality technology for chemistry. In 2016 he was awarded the 'Eolo Scrocco' prize by the Division of Theoretical and Computational Chemistry of the Italian Chemical Society.</t>
  </si>
  <si>
    <r>
      <rPr>
        <sz val="12"/>
        <color theme="1"/>
        <rFont val="宋体"/>
        <charset val="134"/>
      </rPr>
      <t>物理与计算机科学前沿的化学：理论与计算</t>
    </r>
  </si>
  <si>
    <t>9780323908795</t>
  </si>
  <si>
    <t>Atomically Precise Metal Nanoclusters</t>
  </si>
  <si>
    <t>Pradeep, Thalappil</t>
  </si>
  <si>
    <t>A comprehensive guide to the nanochemistry and exploration of atomically precise metal nanoclustersA comprehensive guide to the nano-chemistry and exploration of atomically precise metal nanoclustersTable of Contents:1. Atomically precise clusters of noble metals: An introduction 2. Structure and Chemical properties of clusters 3. Nanocluster Assembled Solids 4. Optical properties of metal clusters 5. Supramolecular chemistry of nanoclusters 6. Nanocluster-nanoparticle co-assemblies 7. Cluster-based Metal-Organic Frameworks 8. Synthesis of atomically precise clusters 9. Chromatography and separation in cluster science 10. Mass spectrometry of atomically precise clusters 11. Spectroscopy of Gas Phase Cluster Ions 12. Structure by single crystal X-ray diffraction 13. Electron microscopy of clusters 14. Computational approaches for nanocluster science 15. Ag and Au nanoclusters 16. Alloy nanoclusters 17. Naked clusters and ion chemistry of clusters 18. Atomic precision in other nanocluster systems: chalcogenides 19. Other metal nanoclusters 20. Thiols as ligands and structural control of nanoclusters 21. Hydrides, alkynyls, phosphines and amines as ligands for nanoclusters 22. Clusters for biological applications 23. Conclusions Contributor Bio:Pradeep, ThalappilThalappil Pradeep is the Deepak Parekh Institute Chair Professor and a Professor of Chemistry at the Indian Institute of Technology Madras, Chennai, India. He studied at the University of Calicut, Indian Institute of Science, UC Berkeley and Purdue. He is an author of over 478 scientific papers in journals, multiple books in the field and is an inventor of 120 patents or patent applications. Prof Pradeep is also on the editorial boards of numerous key journals, and is an associate editor of ACS Sustainable Chemistry &amp; Engineering. In addition, he is involved in the development of affordable technologies for drinking water purification, some of which have been commercialized. His technologies are supplying clean water to 10 million people each day. He is a recipient of several awards including the Shanti Swaroop Bhatnagar Prize, BM Birla Science Prize, National Award for Nanoscience and Nanotechnology, India Nanotech Innovation Award and JC Bose National Fellowship. He is the winner of The World Academy of Sciences (TWAS) prize in Chemistry for the year 2018. The nation conferred the fourth highest civilian honour, the Padma Shri on him in 2020. He is also the recipient of Nikkei Asia Prize 2020. He is a Fellow of Indian National Science Academy, Indian Academy of Sciences, National Academy of Sciences, India, Indian National Academy of Engineering, Royal Society of Chemistry, The World Academy of Sciences and American Association for the Advancement of Science. He is a distinguished professor in a few institutions in India and is also on the graduate faculty of Purdue University.</t>
  </si>
  <si>
    <r>
      <rPr>
        <sz val="12"/>
        <color theme="1"/>
        <rFont val="宋体"/>
        <charset val="134"/>
      </rPr>
      <t>原子级精确的金属纳米团簇</t>
    </r>
  </si>
  <si>
    <t>9780323911740</t>
  </si>
  <si>
    <t>Carbon Nanomaterials-Based Sensors</t>
  </si>
  <si>
    <t>Manjunatha, Jamballi</t>
  </si>
  <si>
    <t>A comprehensive overview of existing and potential carbon nanomaterials-based sensor devices and their various applicationsA comprehensive overview of existing and potential carbon nanomaterials-based sensor devices and their various applicationsTable of Contents:PART 1: Modern Perspectives in Sensor Devices for Sustainability 1. Carbon nanomaterial-based sensors: recent advances 2. Technology for enhancing the quality of human life 3. Sustainable development information management of carbon nanomaterials-based sensors PART 2: Fabrication of Carbon nanomaterials-based Sensors Platforms 4. Carbon nanomaterials-based sensors synthesis and characterization 5. Novel trends for synthesis of carbon nanomaterial-based sensors 6. Advances in the synthesis and development of carbon nanomaterial-based sensors platforms PART 3: Carbon Nanomaterials-based Sensor Applications (Environment, Biomedical, Foods, Point of Care etc., ) 7. Carbon nanomaterials-based sensors for biomedical applications 8. Fabrication of Disposable Sensor Strips for Point-of-Care Testing of Environmental Pollutants 9. Trends in carbon nanomaterials-based sensors in the food industry 10. Carbon nanomaterials-based sensors in air pollution remediation 11. Carbon nanomaterials-based sensors for water treatment 12. Carbon nanomaterials-based sensors: an efficient tool in the environmental sectors 13. Limitations of carbon nanomaterials-based sensors used for environmental applications PART 4: Role of Carbon Nanomaterials-based Sensors in Sustainability 14. Carbon nanomaterials-based sensors for the development of sensitive sensor platform 15. Carbon nanomaterials-based sensors for wearable health and environmental monitoring 16. Advanced sensors based on carbon nanomaterials PART 5: Health, Safety, and Regulation Issues of Carbon Nanomaterials-based Sensors 17. Fundamentals of health, safety, and regulation issues of carbon nanomaterials-based sensors 18. Safety and ethics of carbon nanomaterials-based sensors 19. Carbon nanomaterials-based sensor safety in different fields PART 6: Economics and Commercialization of Carbon Nanomaterials-based Sensors 20. Fundamentals of economics and commercialization of carbon nanomaterials-based sensors 21. Carbon nanomaterials-based sensors: emerging trends, markets and concerns 22. Challenges in commercialization of carbon nanomaterials-based sensors PART 7: Future of Sustainable Sensors 23. Introduction and overview of carbon nanomaterials-based sensors for sustainable response 24. Prospects of carbon nanomaterials-based sensors for sustainable future 25. Sustainable carbon nanomaterials-based sensors: future vision for the next 20 years Contributor Bio:Manjunatha, Jamballi GHe received his PhD degree in chemistry from Kuvemmpu University in 2012 and was a Postdoc Fellow from University of Kebangsaan Malaysia in 2014. His research interests focus on the fabrication of electrochemical sensors for the detection of biologically active molecules and the fabrication of binderless supercapacitors.Contributor Bio:Mustansar Hussain, ChaudheryChaudhery Mustansar Hussain is Adjunct Professor and director of laboratories in the Department of Chemistry and Environmental Science at New Jersey Institute of Technology (NJIT), Newark, New Jersey, United States. His research is focused on the application of nanotechnology and advanced materials, environmental management, analytical chemistry, smart materials, and technologies and other various industries. Dr. Hussain is the author of numerous papers in peerreviewed journals as well as a prolific author and editor of around hundred (100) books, including scientific monographs and handbooks in his research areas. He has published with Elsevier, American Chemical Society, Royal Society of Chemistry, Springer, John Wiley &amp; Sons, and CRC Press.</t>
  </si>
  <si>
    <r>
      <rPr>
        <sz val="12"/>
        <color theme="1"/>
        <rFont val="宋体"/>
        <charset val="134"/>
      </rPr>
      <t>基于碳纳米材料的传感器：器件和应用的新兴研究趋势</t>
    </r>
  </si>
  <si>
    <t>9780323912211</t>
  </si>
  <si>
    <t>Recent Developments in the Synthesis and Applications of Pyridines</t>
  </si>
  <si>
    <t>Singh, Parvesh</t>
  </si>
  <si>
    <t>A comprehensive handbook for organic chemists working on innovative approaches to the synthesis of pyridinesTable of Contents:1. Role of Pyridine and its Privileged Derivatives as Anti-infective agents 2. Pyridine-Based Polymers and Derivatives: Synthesis and Applications 3. Synthetic strategies of functionalized pyridines and their therapeutic potential as multifunctional anti-Alzheimer's agents 4. Design, synthesis and in vitro anticancer activity of thiophene substituted pyridine derivatives 5. The Role of Pyridine derivatives on the Treatment of Some Complex Diseases: A Review 6. Pyridines in Alzheimer's Disease Therapy: Recent Trends and Advancements 7. Pyridine derivatives as anti-Alzheimer agents 8. Role of Pyridines as Enzyme Inhibitors in Medicinal Chemistry 9. Contemporary development in the synthesis and biological applications of pyridine based heterocyclic motifs 10. Synthesis of Pyridine Derivatives using Multicomponent reactions 11. Recent Green Synthesis of Pyridines and their Fused Systems Catalyzed by Nanocatalysts 12. Pyridines as Anticancer Agents 13. Recent Developments in the Synthesis of Pyridine Analogues as a Potent Anti-Alzheimer's Therapeutic Leads 14. Pyridine-based probes and chemosensors 15. Recent advances in catalytic synthesis of pyridine derivatives 16. Pyridine as a potent antimicrobial agent and its recent discoveries 17. Synthesis of pyridine derivatives for diverse biological activity profiles: A Review Contributor Bio:Singh, ParveshDr. Parvesh Singh is a seasoned synthetic organic and medicinal chemist with a keen interest in heterocyclic scaffolds and their medicinal applications. He obtained his Ph.D. in 2006 from the Guru Nanak Dev University under the supervision of Professor Mohinder P Mahajan. He is currently an Associate Professor in the School of Chemistry and Physics, University of KwaZulu Natal, Durban, South Africa where he heads a synthetic and medicinal chemistry research group. His research endeavors have produced over 100 publications in high-impact factor journals of international repute. He has successfully graduated 15 postgraduate students (7 Ph.Ds. and 8 MScs) in research since 2014. He is also a nationally recognized rated researcher by National Research Foundation (South Africa).</t>
  </si>
  <si>
    <r>
      <rPr>
        <sz val="12"/>
        <color theme="1"/>
        <rFont val="宋体"/>
        <charset val="134"/>
      </rPr>
      <t>吡啶类化合物的合成与应用研究进展</t>
    </r>
  </si>
  <si>
    <t>9780323913416</t>
  </si>
  <si>
    <t>Fundamental Chemistry with Matlab</t>
  </si>
  <si>
    <t>Mazza, Daniele</t>
  </si>
  <si>
    <t>Commendation Quotes:A guide to using Matlab scripts, models, and algorithms to explore the fundamentals and applications of key topics in chemistryCommendation Quotes:A guide to using MATLAB scripts, models and algorithms to explore the fundamentals and applications of key topics in chemistryTable of Contents:1. Atomic Orbitals 2. Balancing chemical reactions 3. Chemical kinetics 4. More complex kinetics 5. Gaseous reactions and equilibrium 6. Physical properties of gases and vapours 7. Acid-Base equilibria in water 8. Colligative properties of solutions 9. Seawater chemical equilibria 10. Prevalence diagrams for common systems Appendix A. Linear Algebra B. Introduction to dynamic systems C. Introduction to linear regression D. Introduction to Matlab Simulink E. table of the sea water coefficients F. The Schrödinger equationContributor Bio: Mazza, DanieleDaniele Mazza was Professor of Chemistry and Materials Science at the Politecnico di Torino. His main research fields were the electrical and crystallochemical properties of ionic conductors and ceramic superconductors.He is author or co-author of more than 80 publications in international Journals about solid state chemistry, crystal structure determination, X-ray diffraction and modelization of ionic movement in crystalline lattices. In addition, he is author of three books in chemistry. Hi current research interests focus on environmental and climatic issues, in particular ocean chemistry and CO2 equilibria in seawater.Contributor Bio: Canuto, EnricoEnrico Canuto has taught Automatic Control for more than 40 years at Politecnico di Torino, Turin, Italy. He developed and applied the Embedded Model Control methodology for the design and implementation of digital control systems. He contributed to data reduction of the European astrometric mission Hipparcos, concluding with the publication of the Hipparcos star Catalogue of 120000 stars. He was active in the design of spacecraft control systems, contributing to the European GOCE mission, to other forthcoming missions, and to instruments for space qualification like the Nanobalance thrust-stand. In the last ten years he has collaborated with the Center for Gravity Experiments, Huazhong University of Science and Technology, Wuhan, and the Tianqin Centre, Sun-Yat-Sen University, Zhuhai, China, in the field of scientific space missions. He has authored one book and published over 150 papers.</t>
  </si>
  <si>
    <r>
      <rPr>
        <sz val="12"/>
        <color theme="1"/>
        <rFont val="Times New Roman"/>
        <charset val="134"/>
      </rPr>
      <t xml:space="preserve">Matlab </t>
    </r>
    <r>
      <rPr>
        <sz val="12"/>
        <color theme="1"/>
        <rFont val="宋体"/>
        <charset val="134"/>
      </rPr>
      <t>基础化学</t>
    </r>
  </si>
  <si>
    <t>O6-0</t>
  </si>
  <si>
    <r>
      <rPr>
        <sz val="12"/>
        <color theme="1"/>
        <rFont val="宋体"/>
        <charset val="134"/>
      </rPr>
      <t>化学原理和方法</t>
    </r>
  </si>
  <si>
    <t>9780323956222</t>
  </si>
  <si>
    <t>Chemical Reactivity in Quantum Mechanics and Information Theory</t>
  </si>
  <si>
    <t>F Nalewajski, Roman</t>
  </si>
  <si>
    <t>Offers a precise and unbiased description of chemical reactivity phenomena in Donor-Acceptor systems in terms of quantum states and generalized concepts of the Information/Communication theories.Offers a precise description of chemical reactivity phenomena in Donor-Acceptor systems in terms of quantum states and generalized conceptsTable of Contents:1. Equalization Principles in Open Subsystems 2. Dual Origins of Information Content and State Continuity 3. Electronic Communications and Chemical Bonds 4. Virial Theorem Implications for Displacements in Resultant Gradient Information 5. Simple Models of Charge-Transfer Reactivity 6. Entropy and Information Sources 7. Equidensity Orbital Description 8. Electronic Diffusion and Subsystem Entanglement 9. Nonadditive Entropic Criteria 10. Miscellanea on Reactive Systems Contributor Bio:F Nalewajski, RomanRoman F. Nalewajski is now Professor (Emeritus) of theoretical chemistry at Jagiellonian University in Cracow (Poland). His current research concerns mainly conceptual and methodological issues in quantum chemistry, and particularly density-functional theory (DFT) and information theory (IT) with applications to problems of the chemical bond, molecular electronic structure, and reactivity preferences. His recent interests focus on communication theory of the chemical bond, applying IT in chemical interpretations of molecular states and reactivities, and exploring the phase-equilibria in molecules or their fragments. He is the Author of about 250 scientific publications, two academic textbooks on quantum chemistry (in Polish) and five monographs (in English).</t>
  </si>
  <si>
    <r>
      <rPr>
        <sz val="12"/>
        <color theme="1"/>
        <rFont val="宋体"/>
        <charset val="134"/>
      </rPr>
      <t>量子力学和信息论中的化学反应</t>
    </r>
  </si>
  <si>
    <t>9780323961196</t>
  </si>
  <si>
    <t>Chitin and Chitosan</t>
  </si>
  <si>
    <t>Crini, Gregorio</t>
  </si>
  <si>
    <t>Describes the history, composition, structure, properties and multidisciplinary uses of chitin and chitosanTable of Contents:Section I: Historical Landmarks 1. The decalcification of the shells of crabs, lobsters, shrimps, and crayfish with mineral acids 2. The nitrogenous nature of chitin 3. How to identify nitrogen in chitin 4. Ammonia release in arthropod exoskeletons 5. Identification of chitosan 6. Obtaining glucosamine from arthropod chitin 7. Obtaining glucosamine from boiling bone cartilage 8. The composite and chemical relationships between chitin and chitosan 9. Research and challenges of chitin occurrence in living organisms 10. Similarities in arthropod and plant chitins 11. Chitosamine 12. First applications of chitin and chitosan in commercial development 13. Similarities in cellulose and chitin 14. Findings from The First International Chitin and Chitosan Conference 15. Findings from The European Chitin Society Section II: Applications 16. Modern sources and production 17. Basic and intrinsic properties 18. Aquaculture 19. Fisheries 20. Food and Beverage Industries 21. Pharmaceutical Industry 22. Dentistry 23. Veterinary Medicine 24. Cosmetics and Personal Care Products 25. Agriculture 26. Textile and Paper Industries 27. Biotechnology and Chemical Industries 28. Environmental Applications 29. Future Trends and Perspectives Contributor Bio:Crini, GregorioDr. Grégorio Crini PhD is an environmental polymer scientist in the Chrono-environnment Laboratory at the Université Bourgogne Franche-Comté. He received his PhD in organic and macromolecular chemistry from the Université de Lille. When he joined his current institution, he founded a research group for using oligosaccharides (dextrins, cyclodextrins) and polysaccharides (starch, chitin, chitosan, cellulose) in water treatments. His current interests focus on the design of new functional macromolecular networks and the environmental aspects of oligosaccharides, polysaccharides and natural fibers (hemp, flax) chemistry for applied research. Dr. Crini has published more than 210 papers, a patent, and 13 books, and is a highly cited researcher. He has also conducted consulting projects for many companies</t>
  </si>
  <si>
    <r>
      <rPr>
        <sz val="12"/>
        <color theme="1"/>
        <rFont val="宋体"/>
        <charset val="134"/>
      </rPr>
      <t>几丁质和壳聚糖：可持续发展的发现和应用</t>
    </r>
  </si>
  <si>
    <t>9780387278421</t>
  </si>
  <si>
    <t>Handbook of industrial chemistry and biotechnology</t>
  </si>
  <si>
    <t>James A. Kent.</t>
  </si>
  <si>
    <t>1793</t>
  </si>
  <si>
    <t>2007</t>
  </si>
  <si>
    <t>Substantially revising and updating the information from the widely-used previous editions, this book offers a valuable overview of current chemical processes, products, and practices. No other source offers as much data on the chemistry, engineering, economics, and infrastructure of the industry. In addition to thoroughly revised material on chemical economics, safety, statistical control methods, and waste management, chapters on industrial cell culture and industrial fermentation expand the treatment of biochemical engineering. Sectors covered include: plastics, rubber, adhesives, textiles, pharmaceuticals, soap, coal, dyes, chlor-alkali, pigments, chemical explosives, petrochemicals, natural and industrial gas, synthetic nitrogen products, fats, sulfur, phosphorus, wood, and sweeteners. Comprehensive and easy to use, the tenth edition of Riegel's Handbook of Industrial Chemistry is an essential working tool for chemical and process engineers, chemists, plant and safety managers, and regulatory agency personnel.</t>
  </si>
  <si>
    <r>
      <rPr>
        <sz val="12"/>
        <color theme="1"/>
        <rFont val="宋体"/>
        <charset val="134"/>
      </rPr>
      <t>工业化学与生物技术手册</t>
    </r>
  </si>
  <si>
    <t>TQ62</t>
  </si>
  <si>
    <r>
      <rPr>
        <sz val="12"/>
        <color theme="1"/>
        <rFont val="宋体"/>
        <charset val="134"/>
      </rPr>
      <t>颜料工业</t>
    </r>
  </si>
  <si>
    <t>9780387346267</t>
  </si>
  <si>
    <t>Compendium of Chemical Warfare Agents</t>
  </si>
  <si>
    <t>Hoenig</t>
  </si>
  <si>
    <t>222</t>
  </si>
  <si>
    <t>Highly lethal chemicals may be the new weapons of choice among terrorist groups throughout the world. This is a grave concern for all First Responders and Emergency Management personnel. This book furnishes the critical information to deal with this threat and provides all the necessary information that First Responders, Hospitals, HazMat Teams, Fire and Rescue Services, and other First Responders need to know when dealing with dangerous chemical agents.</t>
  </si>
  <si>
    <r>
      <rPr>
        <sz val="12"/>
        <color theme="1"/>
        <rFont val="宋体"/>
        <charset val="134"/>
      </rPr>
      <t>化学战剂的纲要</t>
    </r>
  </si>
  <si>
    <t>TQ086.5</t>
  </si>
  <si>
    <r>
      <rPr>
        <sz val="12"/>
        <color theme="1"/>
        <rFont val="宋体"/>
        <charset val="134"/>
      </rPr>
      <t>一般性问题</t>
    </r>
  </si>
  <si>
    <t>9780444520944</t>
  </si>
  <si>
    <t>Encyclopedia of Electrochemical Power Sources, Five-Volume Set: Volume 1</t>
  </si>
  <si>
    <t>Jürgen Garche,Chris K. Dyer</t>
  </si>
  <si>
    <t>892</t>
  </si>
  <si>
    <t>2009</t>
  </si>
  <si>
    <r>
      <rPr>
        <sz val="12"/>
        <color theme="1"/>
        <rFont val="宋体"/>
        <charset val="134"/>
      </rPr>
      <t>电化学电源百科全书，</t>
    </r>
    <r>
      <rPr>
        <sz val="12"/>
        <color theme="1"/>
        <rFont val="Times New Roman"/>
        <charset val="134"/>
      </rPr>
      <t>5</t>
    </r>
    <r>
      <rPr>
        <sz val="12"/>
        <color theme="1"/>
        <rFont val="宋体"/>
        <charset val="134"/>
      </rPr>
      <t>卷集：第</t>
    </r>
    <r>
      <rPr>
        <sz val="12"/>
        <color theme="1"/>
        <rFont val="Times New Roman"/>
        <charset val="134"/>
      </rPr>
      <t>1</t>
    </r>
    <r>
      <rPr>
        <sz val="12"/>
        <color theme="1"/>
        <rFont val="宋体"/>
        <charset val="134"/>
      </rPr>
      <t>卷</t>
    </r>
  </si>
  <si>
    <t>TQ15-61</t>
  </si>
  <si>
    <r>
      <rPr>
        <sz val="12"/>
        <color theme="1"/>
        <rFont val="宋体"/>
        <charset val="134"/>
      </rPr>
      <t>电化学</t>
    </r>
  </si>
  <si>
    <t>9780444520968</t>
  </si>
  <si>
    <t>Encyclopedia of electrochemical power sources, v3</t>
  </si>
  <si>
    <t>Jürgen Garche; Chris K Dyer</t>
  </si>
  <si>
    <r>
      <rPr>
        <sz val="12"/>
        <color theme="1"/>
        <rFont val="宋体"/>
        <charset val="134"/>
      </rPr>
      <t>电化学百科全书</t>
    </r>
    <r>
      <rPr>
        <sz val="12"/>
        <color theme="1"/>
        <rFont val="Times New Roman"/>
        <charset val="134"/>
      </rPr>
      <t xml:space="preserve">  </t>
    </r>
    <r>
      <rPr>
        <sz val="12"/>
        <color theme="1"/>
        <rFont val="宋体"/>
        <charset val="134"/>
      </rPr>
      <t>卷</t>
    </r>
    <r>
      <rPr>
        <sz val="12"/>
        <color theme="1"/>
        <rFont val="Times New Roman"/>
        <charset val="134"/>
      </rPr>
      <t>3</t>
    </r>
  </si>
  <si>
    <t>9780444535313</t>
  </si>
  <si>
    <t>Encyclopedia of electrochemical power sources, v4</t>
  </si>
  <si>
    <t>469</t>
  </si>
  <si>
    <r>
      <rPr>
        <sz val="12"/>
        <color theme="1"/>
        <rFont val="宋体"/>
        <charset val="134"/>
      </rPr>
      <t>电化学百科全书</t>
    </r>
    <r>
      <rPr>
        <sz val="12"/>
        <color theme="1"/>
        <rFont val="Times New Roman"/>
        <charset val="134"/>
      </rPr>
      <t xml:space="preserve">  </t>
    </r>
    <r>
      <rPr>
        <sz val="12"/>
        <color theme="1"/>
        <rFont val="宋体"/>
        <charset val="134"/>
      </rPr>
      <t>卷</t>
    </r>
    <r>
      <rPr>
        <sz val="12"/>
        <color theme="1"/>
        <rFont val="Times New Roman"/>
        <charset val="134"/>
      </rPr>
      <t>4</t>
    </r>
  </si>
  <si>
    <t>9780444535320</t>
  </si>
  <si>
    <t>Encyclopedia of electrochemical power sources, v5</t>
  </si>
  <si>
    <r>
      <rPr>
        <sz val="12"/>
        <color theme="1"/>
        <rFont val="宋体"/>
        <charset val="134"/>
      </rPr>
      <t>电化学百科全书卷</t>
    </r>
    <r>
      <rPr>
        <sz val="12"/>
        <color theme="1"/>
        <rFont val="Times New Roman"/>
        <charset val="134"/>
      </rPr>
      <t>5</t>
    </r>
  </si>
  <si>
    <t>9780444595577</t>
  </si>
  <si>
    <t>Nonequilibrium Thermodynamics: Transport and Rate Processes in Physical, Chemical and Biological Systems (Revised)</t>
  </si>
  <si>
    <t>Demirel, Yasar</t>
  </si>
  <si>
    <t>Natural phenomena consist of simultaneously occurring transport processes and chemical reactions. These processes may interact with each other and may lead to self-organized structures, fluctuations, instabilities, and evolutionary systems. Nonequilibrium Thermodynamics, 3rd edition emphasizes the unifying role of thermodynamics in analyzing the natural phenomena.This third edition updates and expands on the first and second editions by focusing on the general balance equations for coupled processes of physical, chemical, and biological systems. The new edition contains a new chapter on stochastic approaches to include the statistical thermodynamics, mesoscopic nonequilibrium thermodynamics, fluctuation theory, information theory, and modeling the coupled biochemical systems in thermodynamic analysis. This new addition also comes with more examples and practice problems.</t>
  </si>
  <si>
    <r>
      <rPr>
        <sz val="12"/>
        <color theme="1"/>
        <rFont val="宋体"/>
        <charset val="134"/>
      </rPr>
      <t>非平衡态热力学：运输及物理，化学和生物系统的速率处理</t>
    </r>
  </si>
  <si>
    <t>9780444632289</t>
  </si>
  <si>
    <t>Mineral Scales and Deposits</t>
  </si>
  <si>
    <t>Zahid Amjad, Konstantinos D. Demadis.</t>
  </si>
  <si>
    <t>2015</t>
  </si>
  <si>
    <t>Mineral Scales and Deposits: Scientific and Technological Approaches presents, in an integrated way, the problem of scale deposits (precipitation/crystallization of sparingly-soluble salts) in aqueous systems, both industrial and biological. It covers several fundamental aspects, also offering an applications’ perspective, with the ultimate goal of helping the reader better understand the underlying mechanisms of scale formation, while also assisting the user/reader to solve scale-related challenges. It is ideal for scientists/experts working in academia, offering a number of crystal growth topics with an emphasis on mechanistic details, prediction modules, and inhibition/dispersion chemistry, amongst others. In addition, technologists, consultants, plant managers, engineers, and designers working in industry will find a field-friendly overview of scale-related challenges and technological options for their mitigation. Provides a unique, detailed focus on scale deposits, includes the basic science and mechanisms of scale formation Present a field-friendly overview of scale-related challenges and technological options for their mitigation Correlates chemical structure to performance Provides guidelines for easy assessment of a particular case, also including solutions Includes an extensive list of industrial case studies for reference.</t>
  </si>
  <si>
    <r>
      <rPr>
        <sz val="12"/>
        <color theme="1"/>
        <rFont val="宋体"/>
        <charset val="134"/>
      </rPr>
      <t>矿产秤及存款</t>
    </r>
  </si>
  <si>
    <t>TD,TQ0</t>
  </si>
  <si>
    <t>9780470085066</t>
  </si>
  <si>
    <t>Name Reactions for Carbocyclic Ring Formations</t>
  </si>
  <si>
    <t>Li, Jie Jack ; Corey, E J</t>
  </si>
  <si>
    <t>2010</t>
  </si>
  <si>
    <t>This book continues the well-established and authoritative series on name reactions in organic chemistry by focusing on name reactions on ring formation. Ring formating reactions have found widespread applicability in traditional organic synthesis, medicinal/pharmaceuticals, agricultural, fine chemicals, and of late, especially in polymer science.</t>
  </si>
  <si>
    <r>
      <rPr>
        <sz val="12"/>
        <color theme="1"/>
        <rFont val="宋体"/>
        <charset val="134"/>
      </rPr>
      <t>碳环的形成名字反应</t>
    </r>
  </si>
  <si>
    <t>O643</t>
  </si>
  <si>
    <t>9780470167786</t>
  </si>
  <si>
    <t>Modern Electroplating</t>
  </si>
  <si>
    <t>Schlesinger, Mordechay ; Paunovic, Milan</t>
  </si>
  <si>
    <t>736</t>
  </si>
  <si>
    <t>The definitive resource for electroplating, now completely up to date With advances in information-age technologies, the field of electroplating has seen dramatic growth in the decade since the previous edition of Modern Electroplating was published. This expanded new edition addresses these developments, providing a comprehensive, one-stop reference to the latest methods and applications of electroplating of metals, alloys, semiconductors, and conductive polymers. With special emphasis on electroplating and electrochemical plating in nanotechnologies, data storage, and medical applications, the Fifth Edition boasts vast amounts of new and revised material, unmatched in breadth and depth by any other book on the subject. It includes:   Easily accessible, self-contained contributions by over thirty experts   Five completely new chapters and hundreds of additional pages   A cutting-edge look at applications in nanoelectronics   Coverage of the formation of nanoclusters and quantum dots using scanning tunneling microscopy (STM)   An important discussion of the physical properties of metal thin films   Chapters devoted to methods, tools, control, and environmental issues   And much more   A must-have for anyone in electroplating, including technicians, platers, plating researchers, and metal finishers, Modern Electroplating, Fifth Edition is also an excellent reference for electrical engineers and researchers in the automotive, data storage, and medical industries.</t>
  </si>
  <si>
    <r>
      <rPr>
        <sz val="12"/>
        <color theme="1"/>
        <rFont val="宋体"/>
        <charset val="134"/>
      </rPr>
      <t>现代电镀　第</t>
    </r>
    <r>
      <rPr>
        <sz val="12"/>
        <color theme="1"/>
        <rFont val="Times New Roman"/>
        <charset val="134"/>
      </rPr>
      <t>5</t>
    </r>
    <r>
      <rPr>
        <sz val="12"/>
        <color theme="1"/>
        <rFont val="宋体"/>
        <charset val="134"/>
      </rPr>
      <t>版</t>
    </r>
  </si>
  <si>
    <t>9780470228388</t>
  </si>
  <si>
    <t>Metal-Enhanced Fluorescence</t>
  </si>
  <si>
    <t>Chris D Geddes</t>
  </si>
  <si>
    <t>Discover how metal-enhanced fluorescence is changing traditional concepts of fluorescence  This book collects and analyzes all the current trends, opinions, and emerging hot topics in the field of metal-enhanced fluorescence (MEF). Readers learn how this emerging technology enhances the utility of current fluorescence-based approaches. For example, MEF can be used to better detect and track specific molecules that may be present in very low quantities in either clinical samples or biological systems. Author Chris Geddes, a noted pioneer in the field, not only explains the fundamentals of metal-enhanced fluorescence, but also the significance of all the most recent findings and models in the field. Metal-enhanced fluorescence refers to the use of metal colloids and nanoscale metallic particles in fluorescence systems. It offers researchers the opportunity to modify the basic properties of fluorophores in both near- and far-field fluorescence formats. Benefits of metal-enhanced fluorescence compared to traditional fluorescence include:   Increased efficiency of fluorescence emission   Increased detection sensitivity   Protect against fluorophore photobleaching   Applicability to almost any molecule, including both intrinsic and extrinsic chromophores   Following a discussion of the principles and fundamentals, the author examines the process and applications of metal-enhanced fluorescence. Throughout the book, references lead to the primary literature, facilitating in-depth investigations into particular topics. Guiding readers from the basics to state-of-the-technology applications, this book is recommended for all chemists, physicists, and biomedical engineers working in the field of fluorescence.</t>
  </si>
  <si>
    <r>
      <rPr>
        <sz val="12"/>
        <color theme="1"/>
        <rFont val="宋体"/>
        <charset val="134"/>
      </rPr>
      <t>金属增强荧光</t>
    </r>
  </si>
  <si>
    <t>O657.3</t>
  </si>
  <si>
    <t>9780470457511</t>
  </si>
  <si>
    <t>69th Conference on Glass Problems, CESP Volume 30, Issue 1</t>
  </si>
  <si>
    <t>DRUMMOND</t>
  </si>
  <si>
    <t>Stay up-to-date with this collection of papers presented at the 69th Conference on Glass Problems at The Ohio State University. Topics include melting and molding, refractories, and environmental issues and new products.</t>
  </si>
  <si>
    <r>
      <rPr>
        <sz val="12"/>
        <color theme="1"/>
        <rFont val="宋体"/>
        <charset val="134"/>
      </rPr>
      <t>第</t>
    </r>
    <r>
      <rPr>
        <sz val="12"/>
        <color theme="1"/>
        <rFont val="Times New Roman"/>
        <charset val="134"/>
      </rPr>
      <t>68</t>
    </r>
    <r>
      <rPr>
        <sz val="12"/>
        <color theme="1"/>
        <rFont val="宋体"/>
        <charset val="134"/>
      </rPr>
      <t>届玻璃问题会议录</t>
    </r>
  </si>
  <si>
    <t>TQ17</t>
  </si>
  <si>
    <r>
      <rPr>
        <sz val="12"/>
        <color theme="1"/>
        <rFont val="宋体"/>
        <charset val="134"/>
      </rPr>
      <t>硅酸盐工业</t>
    </r>
  </si>
  <si>
    <t>9780470639221</t>
  </si>
  <si>
    <t>Handbook of Troubleshooting Plastics Processes: A Practical Guide</t>
  </si>
  <si>
    <t>Wagner, John R</t>
  </si>
  <si>
    <t>2012</t>
  </si>
  <si>
    <t>This handbook provides a framework for understanding how to characterize plastic manufacturing processes for use in troubleshooting problems. The 21 chapters are authored by well-known and experienced engineers who have specialized knowledge about the processes covered in this practical guide. From the Preface: “In every chapter, the process is described and the most common problems are discussed along with the root causes and potential technical solutions. Numerous case studies are provided that illustrate the troubleshooting process. Mark A. Spalding, The Dow Chemical Company</t>
  </si>
  <si>
    <r>
      <rPr>
        <sz val="12"/>
        <color theme="1"/>
        <rFont val="宋体"/>
        <charset val="134"/>
      </rPr>
      <t>故障排除塑料的工艺生产手册：实用指南（威利</t>
    </r>
    <r>
      <rPr>
        <sz val="12"/>
        <color theme="1"/>
        <rFont val="Times New Roman"/>
        <charset val="134"/>
      </rPr>
      <t xml:space="preserve"> - </t>
    </r>
    <r>
      <rPr>
        <sz val="12"/>
        <color theme="1"/>
        <rFont val="宋体"/>
        <charset val="134"/>
      </rPr>
      <t>斯克里夫纳）</t>
    </r>
  </si>
  <si>
    <t>9780470643723</t>
  </si>
  <si>
    <t>Heat Transfer Applications for the Practicing Engineer</t>
  </si>
  <si>
    <t>Theodore, Louis</t>
  </si>
  <si>
    <t>2011</t>
  </si>
  <si>
    <t>This book serves as a training tool for individuals in industry and academia involved with heat transfer applications. Although the literature is inundated with texts emphasizing theory and theoretical derivations, the goal of this book is to present the subject of heat transfer from a strictly pragmatic point of view.  The book is divided into four Parts: Introduction, Principles, Equipment Design Procedures and Applications, and ABET-related Topics. The first Part provides a series of chapters concerned with introductory topics that are required when solving most engineering problems, including those in heat transfer. The second Part of the book is concerned with heat transfer principles. Topics that receive treatment include Steady-state Heat Conduction, Unsteady-state Heat Conduction, Forced Convection, Free Convection, Radiation, Boiling and Condensation, and Cryogenics. Part three (considered the heart of the book) addresses heat transfer equipment design procedures and applications. In addition to providing a detailed treatment of the various types of heat exchangers, this part also examines the impact of entropy calculations on exchanger design, and operation, maintenance and inspection (OM&amp;I), plus refractory and insulation effects. The concluding Part of the text examines ABET (Accreditation Board for Engineering and Technology) related topics of concern, including economies and finance, numerical methods, open-ended problems, ethics, environmental management, and safety and accident management.</t>
  </si>
  <si>
    <r>
      <rPr>
        <sz val="12"/>
        <color theme="1"/>
        <rFont val="宋体"/>
        <charset val="134"/>
      </rPr>
      <t>执业工程师的传热应用</t>
    </r>
  </si>
  <si>
    <t>9780521108843</t>
  </si>
  <si>
    <t>The Structures and Reactions of the Aromatic Compounds</t>
  </si>
  <si>
    <t>G. M. Badger</t>
  </si>
  <si>
    <t>This 1954 book was the first to be devoted to the fundamental properties of the aromatic compounds as a whole. It describes the experimental and theoretical attempts to explain their structure and discusses their characteristic properties and the mechanism of their reactions. Heterocyclic compounds are included in Dr Badger's survey. Aromatic compounds are characterised by their cyclic molecular structure, their high degree of unsaturation and their stability. Coal tar is the chief source of aromatic compounds, but they are also made from crude oil and can be produced synthetically. Nearly all dyestuffs are 'aromatic', as are most of the common drugs and explosives. The book addressed itself primarily to graduates and final-year undergraduates. It was also of interest to research chemists in the dyestuffs, pharmaceutical and explosives industries. As some complex aromatic compounds produce cancer on the skin of laboratory animals, cancer research workers will also have found it relevant.</t>
  </si>
  <si>
    <r>
      <rPr>
        <sz val="12"/>
        <color theme="1"/>
        <rFont val="宋体"/>
        <charset val="134"/>
      </rPr>
      <t>芳香化合物的结构与反应</t>
    </r>
  </si>
  <si>
    <t>O644</t>
  </si>
  <si>
    <r>
      <rPr>
        <sz val="12"/>
        <color theme="1"/>
        <rFont val="宋体"/>
        <charset val="134"/>
      </rPr>
      <t>化学反应</t>
    </r>
  </si>
  <si>
    <t>9780791802861</t>
  </si>
  <si>
    <t>Process Piping: The Complete Guide to Asme B31.3</t>
  </si>
  <si>
    <t>Becht, Charles IV</t>
  </si>
  <si>
    <t>Fully updated for the 2008 Edition of the ASME B31.3 Code, this third edition provides background information, historical perspective, and expert commentary on the ASME B31.3 Code requirements for process piping design and construction. It provides the most complete coverage of the Code that is available today and is packed with additional information useful to those responsible for the design and mechanical integrity of process piping. The author is a long-serving member, and present Chairman, of the ASME B31.3, Process Piping Code committee. Dr. Becht explains the principal intentions of the Code, covering the content of each of the Code's chapters. Book inserts cover special topics such as calculation of refractory lined pipe wall temperature, spring design, design for vibration, welding processes, bonding processes and expansion joint pressure thrust. Appendices in the book include useful information for pressure design and flexibility analysis as well as guidelines for computer flexibility analysis and design of piping systems with expansion joints. From the new designer wanting to know how to size a pipe wall thickness or design a spring to the expert piping engineer wanting to understand some nuance or intent of the Code, everyone whose career involves process piping will find this to be a valuable reference.</t>
  </si>
  <si>
    <r>
      <rPr>
        <sz val="12"/>
        <color theme="1"/>
        <rFont val="宋体"/>
        <charset val="134"/>
      </rPr>
      <t>流程管道：</t>
    </r>
    <r>
      <rPr>
        <sz val="12"/>
        <color theme="1"/>
        <rFont val="Times New Roman"/>
        <charset val="134"/>
      </rPr>
      <t>ASME B31.3</t>
    </r>
    <r>
      <rPr>
        <sz val="12"/>
        <color theme="1"/>
        <rFont val="宋体"/>
        <charset val="134"/>
      </rPr>
      <t>的完整指南，第三版</t>
    </r>
  </si>
  <si>
    <t>9780804124751</t>
  </si>
  <si>
    <t>Cracking the AP Chemistry Exam, 2014 Edition (Revised) (College Test Preparation)</t>
  </si>
  <si>
    <t>Princeton Review</t>
  </si>
  <si>
    <t>THE PRINCETON REVIEW GETS RESULTS. Get all the prep you need to ace the revised AP Chemistry Exam with 2 full-length practice tests, thorough topic reviews, and proven techniques to help you score higher.The AP Chemistry course and test are undergoing major changes, with a new version of the exam debuting in May 2014. Inside Cracking the AP Chemistry Exam, you'll find:• 2 full-length practice tests (with detailed explanations) that include the new multiple choice and constructed response question types• Expert subject reviews for all test topics that reflect the changes to the 2014 AP Chemistry exam, including newly-incorporated test topics and "Big Ideas" organization• Practice drills at the end of each chapter• Step-by-step strategies &amp; techniques for every section of the exam• A comprehensive list of key chemistry equations and constants</t>
  </si>
  <si>
    <r>
      <rPr>
        <sz val="12"/>
        <color theme="1"/>
        <rFont val="宋体"/>
        <charset val="134"/>
      </rPr>
      <t>破解</t>
    </r>
    <r>
      <rPr>
        <sz val="12"/>
        <color theme="1"/>
        <rFont val="Times New Roman"/>
        <charset val="134"/>
      </rPr>
      <t>AP</t>
    </r>
    <r>
      <rPr>
        <sz val="12"/>
        <color theme="1"/>
        <rFont val="宋体"/>
        <charset val="134"/>
      </rPr>
      <t>化学考试，</t>
    </r>
    <r>
      <rPr>
        <sz val="12"/>
        <color theme="1"/>
        <rFont val="Times New Roman"/>
        <charset val="134"/>
      </rPr>
      <t>2014</t>
    </r>
    <r>
      <rPr>
        <sz val="12"/>
        <color theme="1"/>
        <rFont val="宋体"/>
        <charset val="134"/>
      </rPr>
      <t>年版（修订本）（大学入学考试准备）</t>
    </r>
  </si>
  <si>
    <r>
      <rPr>
        <sz val="12"/>
        <color theme="1"/>
        <rFont val="宋体"/>
        <charset val="134"/>
      </rPr>
      <t>化学考试用书</t>
    </r>
  </si>
  <si>
    <t>9780841229600</t>
  </si>
  <si>
    <t>Academia and Industrial Pilot Plant Operations and SafetyNB</t>
  </si>
  <si>
    <t>Moore, Mary K.; Ledesma, Elmer B.</t>
  </si>
  <si>
    <t>This symposium series volume was developed in order to share papers presented at the 245th ACS National Meeting on the topic of pilot plants. The Industrial and Chemical Engineering, Applied Chemical Technology Subdivision hosted a one-day symposium for industry and academic researchers to present and share their work and best practices on operations and safety in pilot plant environments. Designing and building "pilot plants" can be a big challenge, and this volume outlines the proper operations needed to run a plant safely, in both academic and industrial environments. The book addresses issues like chemical separation, chemical reactions, waste generation, process controls, and spatial considerations, as well as safety precautions. It describes ways in which plant designers and contractors can consider ease of operation, maintenance, pinch-points, and sampling, among other aspects. In contrast to workers in large-scale facilities, pilot plant workers in both industry and academia are not only exposed to hazardous substances, they are exposed to such materials in a smaller setting and thus to potentially greater concentrations. This book brings together workers and researchers in pilot plant environments to present and share their best practices as regards operations and safety.</t>
  </si>
  <si>
    <r>
      <rPr>
        <sz val="12"/>
        <color theme="1"/>
        <rFont val="宋体"/>
        <charset val="134"/>
      </rPr>
      <t>学术性工业试验工厂运营与安全</t>
    </r>
    <r>
      <rPr>
        <sz val="12"/>
        <color theme="1"/>
        <rFont val="Times New Roman"/>
        <charset val="134"/>
      </rPr>
      <t>NB</t>
    </r>
  </si>
  <si>
    <t>TQ,TQ086</t>
  </si>
  <si>
    <r>
      <rPr>
        <sz val="12"/>
        <color theme="1"/>
        <rFont val="宋体"/>
        <charset val="134"/>
      </rPr>
      <t>生产安全技术</t>
    </r>
  </si>
  <si>
    <t>9780854042630</t>
  </si>
  <si>
    <t>Environmental Radiochemical Analysis III</t>
  </si>
  <si>
    <t>Peter Warwick</t>
  </si>
  <si>
    <t>2008</t>
  </si>
  <si>
    <t>Quality of Telephone-Based Spoken Dialogue Systems is a systematic overview of assessment, evaluation, and prediction methods for the quality of services such as travel and touristic information, phone-directory and messaging, or telephone-banking services. A new taxonomy of quality-of-service is presented which serves as a tool for classifying assessment and evaluation methods, for planning and interpreting evaluation experiments, and for estimating quality. A broad overview of parameters and evaluation methods is given, both on a system-component level and for a fully integrated system. Three experimental investigations illustrate the relationships between system characteristics and perceived quality. The resulting information is needed in all phases of system specification, design, implementation, and operation. Although Quality of Telephone-Based Spoken Dialogue Systems is written from the perspective of an engineer in telecommunications, it is an invaluable source of information for professionals in signal processing, communication acoustics, computational linguistics, speech and language sciences, human factor design and ergonomics</t>
  </si>
  <si>
    <r>
      <rPr>
        <sz val="12"/>
        <color theme="1"/>
        <rFont val="宋体"/>
        <charset val="134"/>
      </rPr>
      <t>环境辐射分析，第</t>
    </r>
    <r>
      <rPr>
        <sz val="12"/>
        <color theme="1"/>
        <rFont val="Times New Roman"/>
        <charset val="134"/>
      </rPr>
      <t>3</t>
    </r>
    <r>
      <rPr>
        <sz val="12"/>
        <color theme="1"/>
        <rFont val="宋体"/>
        <charset val="134"/>
      </rPr>
      <t>卷</t>
    </r>
  </si>
  <si>
    <t>X132-532</t>
  </si>
  <si>
    <r>
      <rPr>
        <sz val="12"/>
        <color theme="1"/>
        <rFont val="宋体"/>
        <charset val="134"/>
      </rPr>
      <t>环境化学</t>
    </r>
  </si>
  <si>
    <t>9780854045822</t>
  </si>
  <si>
    <t>Fire Retardancy of Polymers: New Applications of Mineral Fillers</t>
  </si>
  <si>
    <t>M Le Bras, S Bourbigot, S Duquesne, C Ja</t>
  </si>
  <si>
    <t>The use of polymers is restricted by their flammability - they may indeed initiate or propagate fire. Fire Retardancy of Polymers focuses on mineral additives from either micro- or nano-composites for application in fire retardants. With the use of fire retardant additives containing halogen or phosphorus compounds in decline, the need for other systems is evident. The major materials that are used are alumina trihydrate or magnesium hydroxide which account for more than 50% by weight of the world-wide sales of fire retardants. Recent works have shown that such halogen-free compounds may give enhanced fire retardancy to polymeric materials when used in low levels, alone, or in synergistic mixtures. The corresponding fire performance depends on the dispersion of the mineral filler, with micrometer-scale dispersion leading to the best performances. Specialists discuss these new applications of mineral fillers with particular emphasis on action mechanisms, new materials including textiles, toxicology and hazards. With extensive references, this book provides a comprehensive and up-to-date view of these applications. This book will appeal to professionals, materials scientists and engineers looking for novel ways to eliminate fire hazards and improve flame retardancy of materials, with a special interest in sustainable development.</t>
  </si>
  <si>
    <r>
      <rPr>
        <sz val="12"/>
        <color theme="1"/>
        <rFont val="宋体"/>
        <charset val="134"/>
      </rPr>
      <t>聚合物的阻燃性：矿物填料的新应用</t>
    </r>
  </si>
  <si>
    <t>TQ175.1-532</t>
  </si>
  <si>
    <t>9780854048120</t>
  </si>
  <si>
    <t>Microporous Framework Solids: RSC (RSC Materials Monographs)</t>
  </si>
  <si>
    <t>Paul A Wright?and?Joe A Connor</t>
  </si>
  <si>
    <t>The field of microporous solids in solid state chemistry has seen a huge expansion over the last decades with new developments in a diverse range of directions and applications. Drawing upon nature as an inspiration, scientists are continually extending known families and preparing porous solids with novel structures. In turn, the novel properties that these possess stimulate further research and applications. Microporous Framework Solids describes fundamental principles and experimental practices of the synthetic chemistry and physical characterisation of crystalline microporous solids. It also provides a clear and up to date discussion of different types of microporous materials, their applications and emerging areas of current interest, written from a personal research perspective. Topics include the different types of solids and their properties with key emphasis placed on the relationship between properties and structure. Structural methods are also discussed including the role of diffraction, NMR and computational studies. Finally, applications for catalysis are reviewed. This book is ideal for new researchers in the field of microporous solids both in academia and industry who require a detailed and informative overview of the subject. It provides a comprehensive review of microporous materials in an easily accessible style offering a valuable source of references over a wide range of topics.</t>
  </si>
  <si>
    <r>
      <rPr>
        <sz val="12"/>
        <color theme="1"/>
        <rFont val="宋体"/>
        <charset val="134"/>
      </rPr>
      <t>微孔骨架固体：</t>
    </r>
    <r>
      <rPr>
        <sz val="12"/>
        <color theme="1"/>
        <rFont val="Times New Roman"/>
        <charset val="134"/>
      </rPr>
      <t>RSC</t>
    </r>
    <r>
      <rPr>
        <sz val="12"/>
        <color theme="1"/>
        <rFont val="宋体"/>
        <charset val="134"/>
      </rPr>
      <t>（</t>
    </r>
    <r>
      <rPr>
        <sz val="12"/>
        <color theme="1"/>
        <rFont val="Times New Roman"/>
        <charset val="134"/>
      </rPr>
      <t>RSC</t>
    </r>
    <r>
      <rPr>
        <sz val="12"/>
        <color theme="1"/>
        <rFont val="宋体"/>
        <charset val="134"/>
      </rPr>
      <t>材料专着）</t>
    </r>
  </si>
  <si>
    <t>TQ05</t>
  </si>
  <si>
    <t>9780854048243</t>
  </si>
  <si>
    <t>The Chemistry of Fragrances: From Perfumer to Consumer (RSC Paperbacks)</t>
  </si>
  <si>
    <t>Charles S Sell</t>
  </si>
  <si>
    <t>Ever wondered how perfumes are developed? Or why different scents appeal to different people? The Chemistry of Fragrances 2nd Edition offers answers to these questions, providing a fascinating insight into the perfume industry, from the conception of an idea to the finished product. It discusses the technical, artistic and commercial challenges of the perfume industry in an informative and engaging style, with contributions from leading experts in the field. The book begins with a historical introduction and covers all aspects of the development process - from customer brief to producing a fragrance including: Ingredients acquisition; Ingredient design and manufacture; Design and analysis of fragrance; Sensory aspects including odour perception; Psychological impact of fragrance; Technical challenges; Safety. An updated section on the measurement of fragrance discusses the role of senses in marketing consumer products. This book will appeal to anyone with an interest in the perfumery business and includes an extensive bibliography to enable those interested to explore the field further. It also comes complete with a selection of colour illustrations and a fragranced page.</t>
  </si>
  <si>
    <r>
      <rPr>
        <sz val="12"/>
        <color theme="1"/>
        <rFont val="宋体"/>
        <charset val="134"/>
      </rPr>
      <t>香水的化学成分：从调香师到消费者（</t>
    </r>
    <r>
      <rPr>
        <sz val="12"/>
        <color theme="1"/>
        <rFont val="Times New Roman"/>
        <charset val="134"/>
      </rPr>
      <t>RSC</t>
    </r>
    <r>
      <rPr>
        <sz val="12"/>
        <color theme="1"/>
        <rFont val="宋体"/>
        <charset val="134"/>
      </rPr>
      <t>平装书）</t>
    </r>
  </si>
  <si>
    <t>TQ658. 1</t>
  </si>
  <si>
    <r>
      <rPr>
        <sz val="12"/>
        <color theme="1"/>
        <rFont val="宋体"/>
        <charset val="134"/>
      </rPr>
      <t>香料及化妆品工业</t>
    </r>
  </si>
  <si>
    <t>9780854048397</t>
  </si>
  <si>
    <t>Rheology for Chemists : An Introduction</t>
  </si>
  <si>
    <t>J W Goodwin</t>
  </si>
  <si>
    <t>Rheology is primarily concerned with materials: scientific, engineering and everyday products whose mechanical behaviour cannot be described using classical theories. From biological to geological systems, the key to understanding the viscous and elastic behaviour firmly rests in the relationship between the interactions between atoms and molecules and how this controls the structure, and ultimately the physical and mechanical properties. Rheology for Chemists An Introduction takes the reader through the range of rheological ideas without the use of the complex mathematics. The book gives particular emphasis on the temporal behaviour and microstructural aspects of materials, and is detailed in scope of reference. An excellent introduction to the newer scientific areas of soft matter and complex fluid research, the second edition also refers to system dimension and the maturing of the instrumentation market. This book is a valuable resource for practitioners working in the field, and offers a comprehensive introduction for graduate and post graduates.</t>
  </si>
  <si>
    <r>
      <rPr>
        <sz val="12"/>
        <color theme="1"/>
        <rFont val="宋体"/>
        <charset val="134"/>
      </rPr>
      <t>化学家流变学须知：概论</t>
    </r>
  </si>
  <si>
    <t>O37</t>
  </si>
  <si>
    <r>
      <rPr>
        <sz val="12"/>
        <color theme="1"/>
        <rFont val="宋体"/>
        <charset val="134"/>
      </rPr>
      <t>流变学</t>
    </r>
  </si>
  <si>
    <t>9781107090576</t>
  </si>
  <si>
    <t>Bubble and Foam Chemistry</t>
  </si>
  <si>
    <t>Robert J. Pugh</t>
  </si>
  <si>
    <t>This indispensable guide will equip the reader with a thorough understanding of the field of foaming chemistry. Assuming only basic theoretical background knowledge, the book provides a straightforward introduction to the principles and properties of foams and foaming surfactants. It discusses the key ideas that underpin why foaming occurs, how it can be avoided and how different degrees of antifoaming can be achieved, and covers the latest test methods, including laboratory and industrial developed techniques. Detailing a variety of different kinds of foams, from wet detergents and food foams, to polymeric, material and metal foams, it connects theory to real-world applications and recent developments in foam research. Combining academic and industrial viewpoints, this book is the definitive stand-alone resource for researchers, students and industrialists working on foam technology, colloidal systems in the field of chemical engineering, fluid mechanics, physical chemistry, and applied physics.</t>
  </si>
  <si>
    <r>
      <rPr>
        <sz val="12"/>
        <color theme="1"/>
        <rFont val="宋体"/>
        <charset val="134"/>
      </rPr>
      <t>泡沫与泡沫化学</t>
    </r>
  </si>
  <si>
    <t>TQ,O6,O64,O647.11</t>
  </si>
  <si>
    <t>9781118292921</t>
  </si>
  <si>
    <t>Sax iS Dangerous Properties Of Industrial Materials Twelfth Edition Volume 3</t>
  </si>
  <si>
    <t>Richard J. Lewis Sr.</t>
  </si>
  <si>
    <r>
      <rPr>
        <sz val="12"/>
        <color theme="1"/>
        <rFont val="宋体"/>
        <charset val="134"/>
      </rPr>
      <t>萨克斯工业材料的危险属性第十二版第</t>
    </r>
    <r>
      <rPr>
        <sz val="12"/>
        <color theme="1"/>
        <rFont val="Times New Roman"/>
        <charset val="134"/>
      </rPr>
      <t>3</t>
    </r>
    <r>
      <rPr>
        <sz val="12"/>
        <color theme="1"/>
        <rFont val="宋体"/>
        <charset val="134"/>
      </rPr>
      <t>卷</t>
    </r>
  </si>
  <si>
    <t>TQ0</t>
  </si>
  <si>
    <t>9781118300794</t>
  </si>
  <si>
    <t>Chemistry, Second Canadian Binder Ready Version</t>
  </si>
  <si>
    <t>Olmsted</t>
  </si>
  <si>
    <t>Olmsted/Burk Chemistry, Second Canadian Edition is an introductory general chemistry text designed specifically with Canadian instructors and students in mind. Canadian content in the form of SI units, IUPAC standards and research content more accurately reflects the discipline of Canadian chemistry, distinguishing this text from current text offerings which are primarily American. Canadian chemistry instructors will find this text sufficiently rigorous while still engaging and retaining student interest with accessible language, a concise and easy-to-use presentation of information, and a clear problem-solving program-without an excess of material that makes most texts appear daunting and redundant. This second edition includes more organic chemistry coverage, multi-concept problems, and increased student pedagogy.</t>
  </si>
  <si>
    <r>
      <rPr>
        <sz val="12"/>
        <color theme="1"/>
        <rFont val="宋体"/>
        <charset val="134"/>
      </rPr>
      <t>化学，宾德就绪版本二加</t>
    </r>
  </si>
  <si>
    <r>
      <rPr>
        <sz val="12"/>
        <color theme="1"/>
        <rFont val="宋体"/>
        <charset val="134"/>
      </rPr>
      <t>化学理论</t>
    </r>
  </si>
  <si>
    <t>9781118766934</t>
  </si>
  <si>
    <t>Encyclopedia of polymer science and technology v11</t>
  </si>
  <si>
    <r>
      <rPr>
        <sz val="12"/>
        <color theme="1"/>
        <rFont val="宋体"/>
        <charset val="134"/>
      </rPr>
      <t>高分子科学与技术百科全书</t>
    </r>
    <r>
      <rPr>
        <sz val="12"/>
        <color theme="1"/>
        <rFont val="Times New Roman"/>
        <charset val="134"/>
      </rPr>
      <t xml:space="preserve"> </t>
    </r>
    <r>
      <rPr>
        <sz val="12"/>
        <color theme="1"/>
        <rFont val="宋体"/>
        <charset val="134"/>
      </rPr>
      <t>卷</t>
    </r>
    <r>
      <rPr>
        <sz val="12"/>
        <color theme="1"/>
        <rFont val="Times New Roman"/>
        <charset val="134"/>
      </rPr>
      <t>11</t>
    </r>
  </si>
  <si>
    <r>
      <rPr>
        <sz val="12"/>
        <color theme="1"/>
        <rFont val="宋体"/>
        <charset val="134"/>
      </rPr>
      <t>高分子化学（高聚物）</t>
    </r>
  </si>
  <si>
    <t>9781118767375</t>
  </si>
  <si>
    <t>Encyclopedia of polymer science and technology ; Vol. 9</t>
  </si>
  <si>
    <r>
      <rPr>
        <sz val="12"/>
        <color theme="1"/>
        <rFont val="宋体"/>
        <charset val="134"/>
      </rPr>
      <t>高分子科学与技术百科全书</t>
    </r>
    <r>
      <rPr>
        <sz val="12"/>
        <color theme="1"/>
        <rFont val="Times New Roman"/>
        <charset val="134"/>
      </rPr>
      <t>;</t>
    </r>
    <r>
      <rPr>
        <sz val="12"/>
        <color theme="1"/>
        <rFont val="宋体"/>
        <charset val="134"/>
      </rPr>
      <t>卷</t>
    </r>
    <r>
      <rPr>
        <sz val="12"/>
        <color theme="1"/>
        <rFont val="Times New Roman"/>
        <charset val="134"/>
      </rPr>
      <t>9</t>
    </r>
  </si>
  <si>
    <t>9781118959596</t>
  </si>
  <si>
    <t>Proceedings Of The 240 Conference: Science'S Great Challenges, Advances In Chemical Physics, Volume 157</t>
  </si>
  <si>
    <t>Stuart A. Rice</t>
  </si>
  <si>
    <t>Based on the '240' Conference held at the University of Chicago in September of 2012, this special volume of The Advances in Chemical Physics series celebratesscientific research contributions and careers of R. Stephen Berry, Stuart A. Rice and Joshua Jortner.In addition to continuing thechemical physics field with a forum for critical, authoritative evaluations of advances in the discipline,Volume 157explores the following topics:   The Emergence and Breakdown of Complexity   Dynamics at Extremes   Grand Questions Regarding Biomolecular Homochirality in the Origin and Evolution of Life  The book:    celebratesthescientific research contributions and careers of R. Stephen Berry, Stuart A. Rice and Joshua Jortner contributes to the only series available that presents the cutting edge of research in chemical physics includes contributions from experts in this field of research structured with an editorial framework that makes the book an excellent supplement to an advanced graduate class in physical chemistry or chemical physics</t>
  </si>
  <si>
    <r>
      <rPr>
        <sz val="12"/>
        <color theme="1"/>
        <rFont val="宋体"/>
        <charset val="134"/>
      </rPr>
      <t>第</t>
    </r>
    <r>
      <rPr>
        <sz val="12"/>
        <color theme="1"/>
        <rFont val="Times New Roman"/>
        <charset val="134"/>
      </rPr>
      <t>240</t>
    </r>
    <r>
      <rPr>
        <sz val="12"/>
        <color theme="1"/>
        <rFont val="宋体"/>
        <charset val="134"/>
      </rPr>
      <t>届会议</t>
    </r>
    <r>
      <rPr>
        <sz val="12"/>
        <color theme="1"/>
        <rFont val="Times New Roman"/>
        <charset val="134"/>
      </rPr>
      <t xml:space="preserve">   </t>
    </r>
    <r>
      <rPr>
        <sz val="12"/>
        <color theme="1"/>
        <rFont val="宋体"/>
        <charset val="134"/>
      </rPr>
      <t>会议录：科学的伟大挑战、化学物理进展</t>
    </r>
    <r>
      <rPr>
        <sz val="12"/>
        <color theme="1"/>
        <rFont val="Times New Roman"/>
        <charset val="134"/>
      </rPr>
      <t xml:space="preserve"> </t>
    </r>
    <r>
      <rPr>
        <sz val="12"/>
        <color theme="1"/>
        <rFont val="宋体"/>
        <charset val="134"/>
      </rPr>
      <t>第</t>
    </r>
    <r>
      <rPr>
        <sz val="12"/>
        <color theme="1"/>
        <rFont val="Times New Roman"/>
        <charset val="134"/>
      </rPr>
      <t>157</t>
    </r>
    <r>
      <rPr>
        <sz val="12"/>
        <color theme="1"/>
        <rFont val="宋体"/>
        <charset val="134"/>
      </rPr>
      <t>卷</t>
    </r>
  </si>
  <si>
    <t>9781119053101</t>
  </si>
  <si>
    <t>Analytical Characterization Of Biotherapeutics</t>
  </si>
  <si>
    <t>Lill, Jennie R ; Sandoval, Wendy</t>
  </si>
  <si>
    <t>The definitive guide to the myriad analytical techniques available to scientists involved in biotherapeutics research Analytical Characterization of Biotherapeutics covers all current and emerging analytical tools and techniques used for the characterization of therapeutic proteins and antigen reagents. From basic recombinant antigen and antibody characterization, to complex analyses for increasingly complex molecular designs, the book explores the history of the analysis techniques and offers valuable insights into the most important emerging analytical solutions. In addition, it frames critical questions warranting attention in the design and delivery of a therapeutic protein, exposes analytical challenges that may occur when characterizing these molecules, and presents a number of tested solutions.  The first single-volume guide of its kind, Analytical Characterization of Biotherapeutics brings together contributions from scientists at the leading edge of biotherapeutics research and manufacturing. Key topics covered in-depth include the structural characterization of recombinant proteins and antibodies, antibody de novo sequencing, characterization of antibody drug conjugates, characterization of bi-specific or other hybrid molecules, characterization of manufacturing host-cell contaminant proteins, analytical tools for biologics molecular assessment, and more.  Each chapter is written by a recognized expert or experts in their field who discuss current and cutting edge approaches to fully characterizing biotherapeutic proteins and antigen reagents Covers the full range of characterization strategies for large molecule based therapeutics Provides an up-to-date account of the latest approaches used for large molecule characterization Chapters cover the background needed to understand the challenges at hand, solutions to characterize these large molecules, and a summary of emerging options for analytical characterization  Analytical Characterization of Biotherapeutics is an up-to-date resource for analytical scientists, biologists, and mass spectrometrists involved in the analysis of biomolecules, as well as scientists employed in the pharmaceuticals and biotechnology industries. Graduate students in biology and analytical science, and their instructors will find it to be fascinating and instructive supplementary reading.</t>
  </si>
  <si>
    <r>
      <rPr>
        <sz val="12"/>
        <color theme="1"/>
        <rFont val="宋体"/>
        <charset val="134"/>
      </rPr>
      <t>生物治疗学的分析表征</t>
    </r>
  </si>
  <si>
    <t>9781119267768</t>
  </si>
  <si>
    <t>Troubleshooting Process Plant Control: A Practical Guide to Avoiding and Correcting Mistakes</t>
  </si>
  <si>
    <t>Lieberman, Norman P</t>
  </si>
  <si>
    <t>Examines real life problems and solutions for operators and engineers running process controls  Expands on the first book with the addition of five new chapters as well as new troubleshooting examples Written for the working operator and engineer, with straightforward instruction not hinged on complex math Includes real-life examples of control problems that commonly arise and how to fix them Emphasizes single and well-established process engineering principles that will help working engineers and operators switch manual control loops to automatic control</t>
  </si>
  <si>
    <r>
      <rPr>
        <sz val="12"/>
        <color theme="1"/>
        <rFont val="宋体"/>
        <charset val="134"/>
      </rPr>
      <t>故障排除过程设备控制：避免与纠正错误实用指南</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</si>
  <si>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O6</t>
  </si>
  <si>
    <r>
      <rPr>
        <sz val="12"/>
        <color theme="1"/>
        <rFont val="宋体"/>
        <charset val="134"/>
      </rPr>
      <t>过程开发</t>
    </r>
  </si>
  <si>
    <t>9781133106029</t>
  </si>
  <si>
    <t>Laboratory Experiments for Introduction to General, Organic and Biochemistry (Revised)</t>
  </si>
  <si>
    <t>Bettelheim, Frederick A ; Landesberg, Joseph M</t>
  </si>
  <si>
    <t>This government book is in good condition. I did not use it much.</t>
  </si>
  <si>
    <r>
      <rPr>
        <sz val="12"/>
        <color theme="1"/>
        <rFont val="宋体"/>
        <charset val="134"/>
      </rPr>
      <t>一般，有机和生物化学概论实验室实验</t>
    </r>
  </si>
  <si>
    <t>9781285462523</t>
  </si>
  <si>
    <t>Chemistry for Engineering Students, Hybrid Edition (with Owlv2 24-Months Printed Access Card) (Revised)</t>
  </si>
  <si>
    <t>Brown, Lawrence S ; Holme, Tom</t>
  </si>
  <si>
    <r>
      <rPr>
        <sz val="12"/>
        <color theme="1"/>
        <rFont val="宋体"/>
        <charset val="134"/>
      </rPr>
      <t>工程专业学生化学，混合版（带有</t>
    </r>
    <r>
      <rPr>
        <sz val="12"/>
        <color theme="1"/>
        <rFont val="Times New Roman"/>
        <charset val="134"/>
      </rPr>
      <t xml:space="preserve"> Owlv2 24 </t>
    </r>
    <r>
      <rPr>
        <sz val="12"/>
        <color theme="1"/>
        <rFont val="宋体"/>
        <charset val="134"/>
      </rPr>
      <t>个月印刷访问卡）（修订版）</t>
    </r>
  </si>
  <si>
    <t>O6-6</t>
  </si>
  <si>
    <r>
      <rPr>
        <sz val="12"/>
        <color theme="1"/>
        <rFont val="宋体"/>
        <charset val="134"/>
      </rPr>
      <t>化学参考工具书</t>
    </r>
  </si>
  <si>
    <t>9781305633704</t>
  </si>
  <si>
    <t>Introductory Chemistry: An Active Learning Approach, Hybrid (with Mindlink Owlv2 (4 Terms (24 Months) Printed Access Card</t>
  </si>
  <si>
    <t>Cracolice, Mark S ; Peters, Edward I</t>
  </si>
  <si>
    <r>
      <rPr>
        <sz val="12"/>
        <color theme="1"/>
        <rFont val="宋体"/>
        <charset val="134"/>
      </rPr>
      <t>化学入门：一种主动学习方法，混合（使用</t>
    </r>
    <r>
      <rPr>
        <sz val="12"/>
        <color theme="1"/>
        <rFont val="Times New Roman"/>
        <charset val="134"/>
      </rPr>
      <t xml:space="preserve"> Mindlink Owlv2</t>
    </r>
    <r>
      <rPr>
        <sz val="12"/>
        <color theme="1"/>
        <rFont val="宋体"/>
        <charset val="134"/>
      </rPr>
      <t>（</t>
    </r>
    <r>
      <rPr>
        <sz val="12"/>
        <color theme="1"/>
        <rFont val="Times New Roman"/>
        <charset val="134"/>
      </rPr>
      <t xml:space="preserve">4 </t>
    </r>
    <r>
      <rPr>
        <sz val="12"/>
        <color theme="1"/>
        <rFont val="宋体"/>
        <charset val="134"/>
      </rPr>
      <t>学期（</t>
    </r>
    <r>
      <rPr>
        <sz val="12"/>
        <color theme="1"/>
        <rFont val="Times New Roman"/>
        <charset val="134"/>
      </rPr>
      <t xml:space="preserve">24 </t>
    </r>
    <r>
      <rPr>
        <sz val="12"/>
        <color theme="1"/>
        <rFont val="宋体"/>
        <charset val="134"/>
      </rPr>
      <t>个月））印刷访问卡</t>
    </r>
  </si>
  <si>
    <t>9781420060072</t>
  </si>
  <si>
    <t>Surfactants in Tribology</t>
  </si>
  <si>
    <t>Biresaw, Girma ; Mittal, K L</t>
  </si>
  <si>
    <t>Electromagnetic Instabilities in an Inhomogeneous Plasma presents a comprehensive survey of the theory of electromagnetic instabilities in a magnetized inhomogeneous plasma, mainly in the classical approximation of straight and parallel magnetic field lines as well as magnetic-field curvature effects. Using his expertise and experience, the author skillfully guides the reader through the theory; presenting the most important results from leading Russian and Western scientists. This timely and important work will enable new or experienced researchers to improve their knowledge of this important field of plasma research.</t>
  </si>
  <si>
    <r>
      <rPr>
        <sz val="12"/>
        <color theme="1"/>
        <rFont val="宋体"/>
        <charset val="134"/>
      </rPr>
      <t>摩擦学表面活性剂</t>
    </r>
  </si>
  <si>
    <t>9781439839645</t>
  </si>
  <si>
    <t>The John Zink Hamworthy Combustion Handbook, Second Edition:Volume 2 – Design and Operations</t>
  </si>
  <si>
    <t>Edited by Charles E. Baukal, Jr.</t>
  </si>
  <si>
    <t>572</t>
  </si>
  <si>
    <t>Despite the length of time it has been around, its importance, and vast amounts of research, combustion is still far from being completely understood. Issues regarding the environment, cost, and fuel consumption add further complexity, particularly in the process and power generation industries. Dedicated to advancing the art and science of industrial combustion, The John Zink Hamworthy Combustion Handbook, Second Edition: Volume 2 – Design and Operations serves as a field manual for operators, engineers, and managers working in design and operations.  Under the leadership of Charles E. Baukal, Jr., top engineers and technologists from John Zink Hamworthy Combustion examine equipment design and operations in the context of the process and power generation industries. Coverage includes testing, installation, maintenance, and troubleshooting. This second volume features color illustrations and photographs throughout, and extensive appendices contain property data relevant to industrial combustion equipment and processes. What’s New in This Edition  Expanded to three volumes, with Volume 2 focusing on equipment design and operations Extensive updates and revisions throughout, reflecting new standards, energy sources, processes, and conservation concerns New material on combustion diagnostics and testing Updated material on safety and combustion controls New material on metallurgy, refractories, and blowers Expanded coverage of burners, flares, and thermal oxidizers, including testing, operations, and troubleshooting More property data useful for the design and operation of combustion equipment The second of three volumes in the new, expanded edition of the bestselling handbook, this volume helps you broaden your understanding of industrial combustion design and operations to better meet the challenges of this field. For the other volumes in the set, see The John Zink Hamworthy Combustion Handbook, Second Edition: Three-Volume Set.</t>
  </si>
  <si>
    <r>
      <rPr>
        <sz val="12"/>
        <color theme="1"/>
        <rFont val="Times New Roman"/>
        <charset val="134"/>
      </rPr>
      <t>John Zink Hamworthy</t>
    </r>
    <r>
      <rPr>
        <sz val="12"/>
        <color theme="1"/>
        <rFont val="宋体"/>
        <charset val="134"/>
      </rPr>
      <t>燃烧手册，第二版，卷二：设计与操作</t>
    </r>
  </si>
  <si>
    <t>TQ02</t>
  </si>
  <si>
    <t>9781439840917</t>
  </si>
  <si>
    <t>Advances in Chromatography, Volume 49</t>
  </si>
  <si>
    <t>Eli Grushka, Nelu Grinberg</t>
  </si>
  <si>
    <t>Advances in Chromatography is a venerable series that has reported on the latest state-of-the-art developments in the field for the past four decades. The newest installment, Volume 49, continues the tradition of compiling the work of expert contributors who present timely and cutting edge reviews of current and emerging methods and applications in this dynamic field.  Highlights in this edition include:    The hyphenation of liquid chromatography with mass spectrometry in order to determine oligonucleotide adducts as markers for cancer Glycoproteomics and the glycosylation of proteins, addressing biomarkers in different types of diseases Chiral separation, an important area particularly in the pharmaceutical industry, where the technique has been applied with varying results Ion-pairing chromatography and analyte retention   Conveying the most recent significant scientific developments in separation science, the book and its series are known for the authors’ clear presentation of topics and vivid illustrations. Accessible and engaging, this volume forms a solid foundation for the work of biochemists and analytical, organic, polymer, and pharmaceutical chemists at all levels of technical skill. Meticulously referenced, it will help fuel further research across a range of fields.</t>
  </si>
  <si>
    <r>
      <rPr>
        <sz val="12"/>
        <color theme="1"/>
        <rFont val="宋体"/>
        <charset val="134"/>
      </rPr>
      <t>在色谱进展，卷</t>
    </r>
    <r>
      <rPr>
        <sz val="12"/>
        <color theme="1"/>
        <rFont val="Times New Roman"/>
        <charset val="134"/>
      </rPr>
      <t>49</t>
    </r>
  </si>
  <si>
    <t>O657.7</t>
  </si>
  <si>
    <t>9781482264548</t>
  </si>
  <si>
    <t>Porous Silicon: From Formation to Application: Formation and Properties, Volume One</t>
  </si>
  <si>
    <t>Korotcentkov, Ghenadii</t>
  </si>
  <si>
    <t>439</t>
  </si>
  <si>
    <t>Porous silicon is rapidly attracting increasing interest in various fields, including optoelectronics, microelectronics, photonics, medicine, chemistry, biosensing, and energy. Porous Silicon: Formation and Properties fills a gap in the literature of the field today, providing a thorough introduction to current knowledge of the formation, processing, and properties of porous silicon. It also analyzes present and potential applications of porous silicon in technology, including various devices. With contributions from an international team of well-known experts, this book presents the most recent progress in the field of porous silicon. Focused chapters cover the fundamentals of silicon porosification, the qualities of porous silicon, including its electrical, luminescent, optical, and thermal properties, and the processing of porous silicon for use in the technology of other fields. It also gives valuable insights on what can be expected from the field in the near future. The book includes extensive references to recently published literature on the subject, allowing for deeper exploration of information on the porosification process, designing porous silicon-based technology, and improving performance of devices fabricated using porous silicon. It is an indispensable addition to the library of any scientist or technician involved or interested in the research, development, and application of porous silicon.</t>
  </si>
  <si>
    <r>
      <rPr>
        <sz val="12"/>
        <color theme="1"/>
        <rFont val="宋体"/>
        <charset val="134"/>
      </rPr>
      <t>多孔硅：从形成到应用：形成和性质，第一卷</t>
    </r>
  </si>
  <si>
    <t>TB3,O61</t>
  </si>
  <si>
    <r>
      <rPr>
        <sz val="12"/>
        <color theme="1"/>
        <rFont val="宋体"/>
        <charset val="134"/>
      </rPr>
      <t>无机化学</t>
    </r>
  </si>
  <si>
    <t>9781482264562</t>
  </si>
  <si>
    <t>Porous Silicon: From Formation to Application: Biomedical and Sensor Applications, Volume Two</t>
  </si>
  <si>
    <t>426</t>
  </si>
  <si>
    <t>Porous silicon is rapidly attracting increasing interest from various fields, including optoelectronics, microelectronics, photonics, medicine, chemistry, and biosensing. This nanostructured and biodegradable material has a range of unique properties that make it ideal for many applications. For example, the pores and surface chemistry of the material can be manipulated to change the rate of drug release from hours to months.
Porous Silicon: Biomedical and Sensor Applications, Volume Two is part of the three-book series Porous Silicon: From Formation to Application. It discusses applications of porous silicon in bioengineering and in various sensors, including gas sensors, biosensors, pressure sensors, mechanical sensors, optical sensors, and many other types. It also thoroughly reviews the fabrication, parameters, and applications of devices that use porous silicon.
Drawing upon a vast amount of recently published literature, the book guides readers through practical implementations that span environmental control, chemistry, spectroscopy, gas chromatography, microelectronics, micromachining, microfluidics, medicine, biotechnology, and the car industry. It is divided into three sections that focus on:
Types of sensors that use porous silicon
Auxiliary devices that use porous silicon
Biomedical applications such as drug delivery, tissue engineering, and in vivo imaging
Representing the most recent progress in applications of porous silicon to biomedical and sensory technology, this reference is indispensable for those involved in the research, development, and application of porous silicon in several scientific disciplines. It also serves as a starting point for the interested but unfamiliar reader to gain a thorough understanding of the unusual properties of porous silicon, other porous materials, and possible areas for current and future applications.</t>
  </si>
  <si>
    <r>
      <rPr>
        <sz val="12"/>
        <color theme="1"/>
        <rFont val="宋体"/>
        <charset val="134"/>
      </rPr>
      <t>多孔硅：从形成到应用：生物医学和传感器应用，第二卷</t>
    </r>
  </si>
  <si>
    <t>TP212,O61</t>
  </si>
  <si>
    <t>9781588904614</t>
  </si>
  <si>
    <t>Science of Synthesis: Houben-Weyl Methods of Molecular Transformations: Category 4: Compounds with Two Carbon-Heteroatom Bonds</t>
  </si>
  <si>
    <t>Stuart Warriner, D. Bellus</t>
  </si>
  <si>
    <r>
      <rPr>
        <sz val="12"/>
        <color theme="1"/>
        <rFont val="宋体"/>
        <charset val="134"/>
      </rPr>
      <t>科学的合成：分子转换乌邦魏尔方法：第</t>
    </r>
    <r>
      <rPr>
        <sz val="12"/>
        <color theme="1"/>
        <rFont val="Times New Roman"/>
        <charset val="134"/>
      </rPr>
      <t>4</t>
    </r>
    <r>
      <rPr>
        <sz val="12"/>
        <color theme="1"/>
        <rFont val="宋体"/>
        <charset val="134"/>
      </rPr>
      <t>类：具有两个碳杂债券的化合物</t>
    </r>
  </si>
  <si>
    <t>Georg Thieme Verlag KG</t>
  </si>
  <si>
    <t>9781782621256</t>
  </si>
  <si>
    <t>Photochemistry: Volume 43</t>
  </si>
  <si>
    <t>Fasani, Elisa</t>
  </si>
  <si>
    <t>329</t>
  </si>
  <si>
    <t>Table of Contents:Introduction and review of the year 2014; Part 1. Periodical Reports: Physical, inorganic aspects and solar energy conversion (2013-2014); Light induced reactions in cryogenic matrices (highlights 2013-2014); Photophysics of fluorescently labeled oligomers and polymers; Photochemical and photocatalytic properties of transition-metal compounds; Photophysics of Transition Metal Complexes; Photochemical Applications of Solar Energy: Photocatalysis and Photodecomposition of Water; Part 2. Highlights; Continuous Flow Photochemistry; Tuning and switching of solid luminescence; Photoactive cyclodextrin-based nanosystems: function mechanisms and Applications; Singlet exciton fission in solution; Exploiting the use of ionic interactions in the design of photoreactive multi-component supramolecular assemblies. From solution to crystal enginnering. Recent results in the field of phototransformation in the solid state.Jacket Description/Back:Drawing on the wealth of photochemical research, this volume combines reviews on the latest advances in the field with specific topical highlights. With critical review chapters devoted to solar energy conversion, cryogenic matrices and fluorescently labeled oligomers, photochemistry and photophysics of transition metal complexes and highlights covering continuous flow photochemistry, luminescence and photoreactions in the solid state, photoreactive cyclodextrin based nanosystems and multicomponent supramolecular assemblies and singlet exciton fission in solution, this volume captures the literature in an authoritative digest of the latest developments in this established field. Relevant to a wide range of academic and commercial disciplines and covering chemistry, physics, biology and technology, this series is essential reading for postgraduates, academics and industrialists working in the field of photochemistry.Publisher Marketing:Drawing on the wealth of photochemical research, this volume combines reviews on the latest advances in the field with specific topical highlights. With critical review chapters devoted to solar energy conversion, cryogenic matrices and polymers and highlights covering for example continuous flow photochemistry and photoactive cyclodextrin-based nanosystems, this volume captures the literature in an authoritative digest of the latest developments in this established field.Relevant to a wide range of academic and commercial disciplines and covering chemistry, physics, biology and technology, this series is essential reading for postgraduates, academics and industrialists working in the field of photochemistry.Review Citations:Choice04/01/2016 (EAN9783662479766, Hardcover)</t>
  </si>
  <si>
    <r>
      <rPr>
        <sz val="12"/>
        <color theme="1"/>
        <rFont val="宋体"/>
        <charset val="134"/>
      </rPr>
      <t>光化学：第</t>
    </r>
    <r>
      <rPr>
        <sz val="12"/>
        <color theme="1"/>
        <rFont val="Times New Roman"/>
        <charset val="134"/>
      </rPr>
      <t>43</t>
    </r>
    <r>
      <rPr>
        <sz val="12"/>
        <color theme="1"/>
        <rFont val="宋体"/>
        <charset val="134"/>
      </rPr>
      <t>卷</t>
    </r>
  </si>
  <si>
    <t>9781782621461</t>
  </si>
  <si>
    <t>Mechanochemistry in Materials</t>
  </si>
  <si>
    <t>Yoan C Simon,Stephen L Craig</t>
  </si>
  <si>
    <t>207</t>
  </si>
  <si>
    <t>With tremendous growth over the last five years, mechanochemistry has become one of the most important topics in current polymer science research. With a particular focus on polymers and soft materials, &lt;STRONG&gt;Mechanochemistry in Materials&lt;/STRONG&gt; looks at the subject from the application of macroscopic forces to solid systems of macroscopic dimensions. The book has been divided according to length scale covering both experimental and theoretical considerations simultaneously. The first section of the book focuses on inspiration from nature, exploring and explaining multiple biological phenomena. The second section discusses molecular mechanochemistry, including the theoretical understanding of the transduction of mechanical force and its impact on covalent bonds cleavage and formation. The final section considers the implementation of these phenomena at the mesoscale and discusses the use of supramolecular/reversible aspects with similarities to biological systems. The book provides a unique comparison with natural systems and contains all the important achievements in the area from the last decade. Appealing to a broad range of materials scientists, working in industry and academia, this well-presented and comprehensive title will be essential reading for researchers.</t>
  </si>
  <si>
    <r>
      <rPr>
        <sz val="12"/>
        <color theme="1"/>
        <rFont val="宋体"/>
        <charset val="134"/>
      </rPr>
      <t>材料机械化学</t>
    </r>
  </si>
  <si>
    <t>9781782621546</t>
  </si>
  <si>
    <t>Non-wettable Surfaces:Theory, Preparation and Applications</t>
  </si>
  <si>
    <t>Robin H A Ras,Abraham Marmur</t>
  </si>
  <si>
    <t>391</t>
  </si>
  <si>
    <t>The objective of this book is to integrate information about the theory, preparation and applications of non-wettable surfaces in one volume. By combining the discussion of all three aspects together the editors will show how theory assists the development of preparations methods and how these surfaces can be applied to different situations. The book is separated into three sections, first covering the theory, then going on to preparation of these surfaces and finally discussing the applications in detail. Edited by two of the most innovative contributors to the field of superhydrophobicity, this book will be essential reading for materials scientists interested in any aspect of surface, colloid and polymer science, thermodynamics, superhydrophobic and superhygrophobic surfaces.</t>
  </si>
  <si>
    <r>
      <rPr>
        <sz val="12"/>
        <color theme="1"/>
        <rFont val="宋体"/>
        <charset val="134"/>
      </rPr>
      <t>非可湿性的表面：理论、制备与应用</t>
    </r>
  </si>
  <si>
    <t>9781782624837</t>
  </si>
  <si>
    <t>Reaction Rate Theory:Faraday Discussion 195</t>
  </si>
  <si>
    <t>Reaction rate theory has developed rapidly in recent years and is being used to interpret and simulate an ever growing range of challenging rate-processes in chemistry, physics and biology. New theories and methodologies have been developed to treat processes including coupled proton and electron transfer, enzyme catalysis, nucleation and transport through cell membranes. Underlying these disparate areas of rate-theory are a common language, techniques and methodology. This Faraday Discussions brings together theoretical and physical chemists, molecular biologists, solid state physicists and bio-physicists in academia and industry to discuss recent advances in reaction rate theory.</t>
  </si>
  <si>
    <r>
      <rPr>
        <sz val="12"/>
        <color theme="1"/>
        <rFont val="宋体"/>
        <charset val="134"/>
      </rPr>
      <t>反应率理论</t>
    </r>
  </si>
  <si>
    <t>O64,O69</t>
  </si>
  <si>
    <t>9781782625438</t>
  </si>
  <si>
    <t>Photochemistry: Volume 44</t>
  </si>
  <si>
    <t>Albini, Angelo</t>
  </si>
  <si>
    <t>Table of Contents:Computational Photochemistry and Photophysics; Alkenes, alkynes, dienes, polyenes; Photochemistry of aromatic compounds; Organic aspects. Oxygen-containing functions; Functions containing a heteroatom different from oxygen; Supramolecular Photochemistry; Global artificial photosynthesis; Silicon Nanoparticles: a Versatile Material as Photoluminescent Sensors and Terapeutic Agents; Solar energy conversion; Heterogeneous photoredox catalysis for organic synthesis; Photochemistry in surface-water environmentsBrief Description:Drawing on the wealth of photochemical research, this volume combines reviews on the latest advances in the field of photochemistry with specific topical highlights relevant to a wide range of academic and commercial disciplines.Jacket Description/Back:Providing critical reviews of recent advances in photochemistry including organic and computational aspects, the latest volume in the Series reflects the current interests in this area. It also includes a series of highlights on molecular devices, global artificial photosynthesis, silicon nanoparticles, solar energy conversion, organic heterogeneous photocatalysis and photochemistry in surface-water environments. Volume 44 of the annual Specialist Periodical Reports: Photochemistry is essential reading for anyone wishing to keep up with the literature on photochemistry and its applications.Biographical Note:Angelo Albini is currently Professor of Organic Chemistry at the University of Pavia, Italy. He is active in the field of organic photochemistry, organic synthesis via radical and ions, photoinitiated reactions, mild synthetic procedures for sustainable/green chemistry, applied photochemistry (photostability of dyes, drugs, photoinduced degradation of pollutants). He has co-authored or edited four books and been the editor of the annual Specialist Periodical Reports: Photochemistry since 2008. He has also co-authored ca. 320 research articles and 40 review articles or chapters. Elisa Fasani is Associated Professor of Organic Chemistry at the University of Pavia. Her research activity centres on mechanistic, preparative and applied aspects of photochemistry. She has extensively studied the photochemistry and photostability of some classes of compounds of applicative interest such as dyes, pollutants and drugs. Over the last twenty years, she has had the main responsibility of the research in the photochemistry of drugs, in particular fluoroquinolone and oxazolidinone antibacterials, steroids, nitrophenyldihydropyridines. She is co-author/editor of Drugs: Photochemistry and Photostability, RSC, Cambridge, 1998, co-editor of the Specialist Periodical Reports: Photochemistry, as well as co-author of ca.130 research papers.</t>
  </si>
  <si>
    <r>
      <rPr>
        <sz val="12"/>
        <color theme="1"/>
        <rFont val="宋体"/>
        <charset val="134"/>
      </rPr>
      <t>光化学：第</t>
    </r>
    <r>
      <rPr>
        <sz val="12"/>
        <color theme="1"/>
        <rFont val="Times New Roman"/>
        <charset val="134"/>
      </rPr>
      <t>44</t>
    </r>
    <r>
      <rPr>
        <sz val="12"/>
        <color theme="1"/>
        <rFont val="宋体"/>
        <charset val="134"/>
      </rPr>
      <t>卷</t>
    </r>
  </si>
  <si>
    <t>9781785481772</t>
  </si>
  <si>
    <t>Distillation</t>
  </si>
  <si>
    <t>Duroudier, Jean-Paul</t>
  </si>
  <si>
    <t>158</t>
  </si>
  <si>
    <t>Distillation, part of the Industrial Equipment for Chemical Engineering set, includes thirteen independent volumes that define how to perform the selection and calculation of equipment involved in the thirteen basic operations of process engineering, also offering reliable and simple methods.  Throughout these concise and easy-to-use books, the author uses his vast practical experience and precision knowledge of global research to present an in-depth study of a variety of aspects within the field of chemical engineering, with this volume focusing on the process of distillation.  Using both practical and theoretical examples, the author describes the various reactions and steps involved in separating out the components of a mixture to attain predefined levels of purity. By investigating different types of liquids, an array of column sizes, and the plates involved in distillation, readers will gain a wide understanding of the physics of liquids.  The book also details the methods needed to understand the machinery used in applied thermodynamics in the hopes of encouraging students and engineers to manually build the programs they need. Chapters are complemented with appendices that provide additional information and associated references.Contains a practical and theoretical focus on the process of distillationProvides a clear analysis on the topic that includes practice applications in process engineeringUses both practical and theoretical examples to describe the various reactions and steps involved in separating out the components of a mixture to attain predefined levels of purity</t>
  </si>
  <si>
    <r>
      <rPr>
        <sz val="12"/>
        <color theme="1"/>
        <rFont val="宋体"/>
        <charset val="134"/>
      </rPr>
      <t>蒸馏</t>
    </r>
  </si>
  <si>
    <t>9781847551610</t>
  </si>
  <si>
    <t>An Introduction to Ionic Liquids: RSC</t>
  </si>
  <si>
    <t>Michael Freemantle</t>
  </si>
  <si>
    <t>281</t>
  </si>
  <si>
    <t>In the late 1990s, there was an explosion of research on ionic liquids and they are now a major topic of academic and industrial interest with numerous existing and potential applications. Since then, the number of scientific papers focusing on ionic liquids has risen exponentially, including a few edited multi-author books covering the latest advances in ionic liquids chemistry and several volumes of symposium proceedings. Much of the content in these books and volumes is written using technical jargon that only scientists at the cutting edge of ionic liquids research will understand and ionic liquids are hardly covered in most modern chemistry textbooks.   This is the first single-author book on ionic liquids and the first introductory book on the topic. It is written in a clear, concise and consistent way. The book provides a useful introduction to ionic liquids for those readers who are not familiar with the topic. It is also wide ranging, embracing every aspect of the chemistry and applications of ionic liquids. The book draws extensively on the primary scientific literature to provide numerous examples of research on ionic liquids. These examples will enable the reader to become familiar with the key developments in ionic liquids chemistry over recent years. The book provides an introduction to: ionic liquids; their nomenclature; history; physical, chemical and biological properties; and their wide ranging uses and potential applications in catalysis, electrochemistry, inorganic chemistry, organic chemistry, analysis, biotechnology, green chemistry and clean technology. Notable and important chapters include</t>
  </si>
  <si>
    <r>
      <rPr>
        <sz val="12"/>
        <color theme="1"/>
        <rFont val="宋体"/>
        <charset val="134"/>
      </rPr>
      <t>简介离子液体：</t>
    </r>
    <r>
      <rPr>
        <sz val="12"/>
        <color theme="1"/>
        <rFont val="Times New Roman"/>
        <charset val="134"/>
      </rPr>
      <t>RSC</t>
    </r>
  </si>
  <si>
    <t>O646.1</t>
  </si>
  <si>
    <t>9781849731546</t>
  </si>
  <si>
    <t>Carbohydrate Chemistry: Volume 37</t>
  </si>
  <si>
    <t>Jarosz, Slawomir ; Kamerling, Johannis P ; Djedaini-Pilard, Florence ; Coimbra, Manuel ; Christensen, Bjorn ; Rudd, Pauline ; Videira, Paula ; Delannoy, Philippe ; Jones, John Griffith ; Cipolla, Laura ; Dall'olio, Fabio</t>
  </si>
  <si>
    <t>Carbohydrate Chemistry provides review coverage of all publications relevant to the chemistry of monosaccharides and oligosaccharides in a given year. The amount of research in this field appearing in the organic chemical literature is increasing because of the enhanced importance of the subject, especially in areas of medicinal chemistry and biology. In no part of the field is this more apparent than in the synthesis of oligosaccharides required by scientists working in glycobiology. Clycomedicinal chemistry and its reliance on carbohydrate synthesis is now very well established, for example, by the preparation of specific carbohydrate- based antigens, especially cancer-specific oligosaccharides and glycoconjugates. Coverage of topics such as nucleosides, amino-sugars, alditols and cyclitols also covers much research of relevance to biological and medicinal chemistry. Each volume of the series brings together references to all published work in given areas of the subject and serves as a comprehensive database for the active research chemist Specialist Periodical Reports provide systematic and detailed review coverage in major areas of chemical research. Compiled by teams of leading authorities in the relevant subject areas, the series creates a unique service for the active research chemist, with regular, in-depth accounts of progress in particular fields of chemistry. Subject coverage within different volumes of a given title is similar and publication is on an annual or biennial basis.</t>
  </si>
  <si>
    <r>
      <rPr>
        <sz val="12"/>
        <color theme="1"/>
        <rFont val="宋体"/>
        <charset val="134"/>
      </rPr>
      <t>碳水化合物化学</t>
    </r>
    <r>
      <rPr>
        <sz val="12"/>
        <color theme="1"/>
        <rFont val="Times New Roman"/>
        <charset val="134"/>
      </rPr>
      <t xml:space="preserve"> </t>
    </r>
    <r>
      <rPr>
        <sz val="12"/>
        <color theme="1"/>
        <rFont val="宋体"/>
        <charset val="134"/>
      </rPr>
      <t>（专家定期报告</t>
    </r>
    <r>
      <rPr>
        <sz val="12"/>
        <color theme="1"/>
        <rFont val="Times New Roman"/>
        <charset val="134"/>
      </rPr>
      <t xml:space="preserve"> </t>
    </r>
    <r>
      <rPr>
        <sz val="12"/>
        <color theme="1"/>
        <rFont val="宋体"/>
        <charset val="134"/>
      </rPr>
      <t>第</t>
    </r>
    <r>
      <rPr>
        <sz val="12"/>
        <color theme="1"/>
        <rFont val="Times New Roman"/>
        <charset val="134"/>
      </rPr>
      <t>37</t>
    </r>
    <r>
      <rPr>
        <sz val="12"/>
        <color theme="1"/>
        <rFont val="宋体"/>
        <charset val="134"/>
      </rPr>
      <t>卷）</t>
    </r>
  </si>
  <si>
    <t>9781849735797</t>
  </si>
  <si>
    <t>Spectroscopic Properties of Inorganic and Organometallic Compounds, Volume 44: Techniques, Materials and Applications</t>
  </si>
  <si>
    <t>Jack Yarwood</t>
  </si>
  <si>
    <t>166</t>
  </si>
  <si>
    <t>Biographical Note:Professor Jack Yarwood is an emeritus professor at Sheffield Hallam University. Professor Simon Duckett is a research group leader at the University of York, UK. His group is mainly involved in the design, development and implementation of NMR methods, supported by the synthesis of inorganic and organometallic complexes. Dr Richard Douthwaite is at the University of York, UK. His main research interests include molecular and materials chemistry and photocatalysis. Both an EPSRC college member and fellow of the Royal Society of Chemistry, Dr DOuthwaite is also on the SCI National Materials Committee.Jacket Description/Back:Spectroscopic Properties of Inorganic and Organometallic Compounds: Techniques, Materials and Applications provides a unique source of information in an important area of chemistry. Since Volume 40 the nature and ethos of this series have been altered to reflect a change of emphasis towards 'Techniques, Materials and Applications'. Researchers will now find up-to-date critical reviews which provide in-depth analyses of the leading papers in the field, with authors commenting of the quality and value of the work in a wider context. Focus areas will include structure-function relationships, photochemistry and spectroscopy of inorganic complexes, and catalysis; materials such as ceramics, cements, pigments, glasses and corrosion products; techniques such as advanced laser spectroscopy and theoretical methods.Marc Notes:Compiled by teams of experts, the books that comprise this series focus upon various branches of spectroscopy as applied to the analysis of inorganic and organometallic compounds. This volume addresses a wide range of issues involving the use of NMR imaging in conjunction with this group of chemicals.Table of Contents:Electrochemiluminesence of Ruthenium Complex and its Application in Biosensors; Spectroscopic Studies of Quantum Dots; Surface Enhanced IR Spectroscopy - Principles and Applications; NQR Spectroscopy; Raman Sensors for Inorganic Salt Solutions; Spectroscopic Studies of Metal ComplexesPublisher Marketing:With critical and comprehensive reviews of the recent literature, this SPR presents an informed and invaluable guide to the latest developments in this growing field.</t>
  </si>
  <si>
    <r>
      <rPr>
        <sz val="12"/>
        <color theme="1"/>
        <rFont val="宋体"/>
        <charset val="134"/>
      </rPr>
      <t>无机和有机金属化合物的光谱性质，第</t>
    </r>
    <r>
      <rPr>
        <sz val="12"/>
        <color theme="1"/>
        <rFont val="Times New Roman"/>
        <charset val="134"/>
      </rPr>
      <t>44</t>
    </r>
    <r>
      <rPr>
        <sz val="12"/>
        <color theme="1"/>
        <rFont val="宋体"/>
        <charset val="134"/>
      </rPr>
      <t>卷：技术、材料和应用</t>
    </r>
  </si>
  <si>
    <t>9781849739429</t>
  </si>
  <si>
    <t>Organophosphorus Chemistry: Volume 43</t>
  </si>
  <si>
    <t>Tebby, John ; Loakes, David ; Allen, David</t>
  </si>
  <si>
    <t>446</t>
  </si>
  <si>
    <t>Organophosphorus Chemistry provides a comprehensive and critical review of the recent literature. Coverage includes phosphines and their chalcogenides, phosphonium salts, low coordination number phosphorus compounds, penta- and hexa- coordinated compounds, quinquevalent phosphorus acids, nucleotides and nucleic acids, ylides and related compounds, phosphazenes and the application of physical methods in the study of organophosphorus compounds. This is the 40th in a series of volumes which first appeared in 1970 under the editorship of Stuart Trippett and which covered the literature of organophosphorus chemistry published in the period from January 1968 to June 1969, citing some 1370 publications. The present volume covers the literature from January 2009 to January 2010, citing more than 2200 publications, continuing our efforts to provide an up to date survey of progress in an area of chemistry that has expanded significantly over the past 40 years.</t>
  </si>
  <si>
    <r>
      <rPr>
        <sz val="12"/>
        <color theme="1"/>
        <rFont val="宋体"/>
        <charset val="134"/>
      </rPr>
      <t>有机磷化学：第</t>
    </r>
    <r>
      <rPr>
        <sz val="12"/>
        <color theme="1"/>
        <rFont val="Times New Roman"/>
        <charset val="134"/>
      </rPr>
      <t>43</t>
    </r>
    <r>
      <rPr>
        <sz val="12"/>
        <color theme="1"/>
        <rFont val="宋体"/>
        <charset val="134"/>
      </rPr>
      <t>卷</t>
    </r>
  </si>
  <si>
    <t>9783110276473</t>
  </si>
  <si>
    <t>Handbook of inorganic substances</t>
  </si>
  <si>
    <t>Pierre Villars.</t>
  </si>
  <si>
    <t>1640</t>
  </si>
  <si>
    <t>Since the discovery of X-ray diffraction in 1913 over 100 000 different inorganic substances (also called compounds or phases) have been structurally characterized. The aim of this reference work is to provide the researcher with a comprehensive compilation of all up to now crystallographically identified inorganic substances in only one volume. All data have been processed and critically evaluated by the -Pauling File- editorial team using a unique software package. Each substance is represented in a single row containing the following information adapted to the number of chemical elements: - Alphabetically sorted chemical elements - Standardized chemical formula - Prototype (structure type): type-defining compound, Pearson symbol, space group number - Hermann-Mauguin symbol for the space group - Unit cell dimensions- Mineral name or structural family-Color- Density calculated from the chemical formula and unit cell dimensions - Code indicating the level of structural studies (atom coordinates refined; no atom coordinates refined, but prototype assigned; only cell parameters determined) - Reference number</t>
  </si>
  <si>
    <r>
      <rPr>
        <sz val="12"/>
        <color theme="1"/>
        <rFont val="宋体"/>
        <charset val="134"/>
      </rPr>
      <t>无机物质手册</t>
    </r>
  </si>
  <si>
    <t>O611. 6-62</t>
  </si>
  <si>
    <t>9783110367072</t>
  </si>
  <si>
    <t>Applications: Applications</t>
  </si>
  <si>
    <t>Klavs F Jensen ; Reka Angi ; Claude De Bellefon ; Clemens Brechtelsbauer ; Ana Cukalovic ; Melinda Fekete ; Genoveva Filipcsei ; Samar Haroun ; King Kuok Mimi Hii ; Dana Kralisch ; Paul Li ; Holger Lowe ; D Tyler McQuade ; L Zane Miller ; Jean-Christophe Monbaliu ; Zsolt Otvos ; Thomas Rehm ; Julian Schuelein ; Jeremy L Steinbacher ; Christian V Stevens ; Qi Wang ; Ferenc Darvas ; Volker Hessel ; Gyorgy Dorman</t>
  </si>
  <si>
    <t>The emerging concept of flow chemistry promotes the transformation of present day's organic processes into a more rapid continuous set of synthesis operations, more compatible with the envisioned sustainable world. In this book, an international team of authors from academia and industry presents practical aspects.</t>
  </si>
  <si>
    <r>
      <rPr>
        <sz val="12"/>
        <color theme="1"/>
        <rFont val="宋体"/>
        <charset val="134"/>
      </rPr>
      <t>应用</t>
    </r>
  </si>
  <si>
    <t>9783319077482</t>
  </si>
  <si>
    <t>Nanomaterials for Liquid Chromatography and Laser Desorption/Ionization Mass Spectrometry (2015)</t>
  </si>
  <si>
    <t>Lu, Tian</t>
  </si>
  <si>
    <t>107</t>
  </si>
  <si>
    <t>Tian Lu&amp;#039;s dissertation describes major advances in ultrathin-layer chromatography (UTLC), liquid chromatography and surface-assisted laser desorption ionization (SALDI), and matrix-enhanced SALDI (ME-SALDI) mass spectrometry. Lu describes the fabrication of electrospun polyvinyl alcohol (PVA) UTLC plates using an in-situ crosslinking electrospinning technique. The author improved the efficiency of PVA plates greatly compared to the efficiency of silica HPTLC plates. Also highlighted in this thesis is an edge-plane based ordered-carbon surface that provides unique selectivity in liquid chromatography. Further developments include polar analytes, such as amino acids, nucleotides and nucleosides which can be well-retained and separated in the edge-plane ordered-carbon stationary phase. Also, the author studied and detected mass spectra of organic polymers as high as 900,000 Da, the highest molecular weight that has been studied by SALDI to date using the carbon nanofibrous substrate. This thesis has led to a number of publications in high-impact journals.                    show more</t>
  </si>
  <si>
    <r>
      <rPr>
        <sz val="12"/>
        <color theme="1"/>
        <rFont val="宋体"/>
        <charset val="134"/>
      </rPr>
      <t>用于液相色谱和激光解吸</t>
    </r>
    <r>
      <rPr>
        <sz val="12"/>
        <color theme="1"/>
        <rFont val="Times New Roman"/>
        <charset val="134"/>
      </rPr>
      <t>/</t>
    </r>
    <r>
      <rPr>
        <sz val="12"/>
        <color theme="1"/>
        <rFont val="宋体"/>
        <charset val="134"/>
      </rPr>
      <t>电离质谱的纳米材料（</t>
    </r>
    <r>
      <rPr>
        <sz val="12"/>
        <color theme="1"/>
        <rFont val="Times New Roman"/>
        <charset val="134"/>
      </rPr>
      <t>2015</t>
    </r>
    <r>
      <rPr>
        <sz val="12"/>
        <color theme="1"/>
        <rFont val="宋体"/>
        <charset val="134"/>
      </rPr>
      <t>）</t>
    </r>
  </si>
  <si>
    <t>9783527311576</t>
  </si>
  <si>
    <t>Ceramics Science and Technology: Volume 3: Synthesis and Processing</t>
  </si>
  <si>
    <t>RIEDEL</t>
  </si>
  <si>
    <t>Although ceramics have been known to mankind literally for millennia, research has never ceased. Apart from the classic uses as a bulk material in pottery, construction, and decoration, the latter half of the twentieth century saw an explosive growth of application fields, such as electrical and thermal insulators, wear-resistant bearings, surface coatings, lightweight armour, or aerospace materials. In addition to plain, hard solids, modern ceramics come in many new guises such as fabrics, ultrathin films, microstructures and hybrid composites. Built on the solid foundations laid down by the 20-volume series Materials Science and Technology, Ceramics Science and Technology picks out this exciting material class and illuminates it from all sides. Materials scientists, engineers, chemists, biochemists, physicists and medical researchers alike will find this work a treasure trove for a wide range of ceramics knowledge from theory and fundamentals to practical approaches and problem solutions.</t>
  </si>
  <si>
    <r>
      <rPr>
        <sz val="12"/>
        <color theme="1"/>
        <rFont val="宋体"/>
        <charset val="134"/>
      </rPr>
      <t>陶瓷科学与技术：第</t>
    </r>
    <r>
      <rPr>
        <sz val="12"/>
        <color theme="1"/>
        <rFont val="Times New Roman"/>
        <charset val="134"/>
      </rPr>
      <t>3</t>
    </r>
    <r>
      <rPr>
        <sz val="12"/>
        <color theme="1"/>
        <rFont val="宋体"/>
        <charset val="134"/>
      </rPr>
      <t>卷：合成与加工</t>
    </r>
  </si>
  <si>
    <t>9783527314652</t>
  </si>
  <si>
    <t>Colloids in Agrochemicals, Volume 5: Colloids and Interface Science</t>
  </si>
  <si>
    <t>Tadros, Tharwat F</t>
  </si>
  <si>
    <t>The first modern approach to relate fundamental research to the applied science of colloids, this series bridges academic research and industrial applications, thus providing the information vital to both. Written by the very best scientists in their respective disciplines, the five volumes are edited by an internationally recognized expert on this topic. This volume describes the role of colloids in agrochemicals, highlighting the importance of fundamental research in practical applications. Of interest to electrochemists, physical and surface chemists, materials scientists, and physicists.</t>
  </si>
  <si>
    <r>
      <rPr>
        <sz val="12"/>
        <color theme="1"/>
        <rFont val="宋体"/>
        <charset val="134"/>
      </rPr>
      <t>农用化学品中的胶体：胶体与界面科学，第</t>
    </r>
    <r>
      <rPr>
        <sz val="12"/>
        <color theme="1"/>
        <rFont val="Times New Roman"/>
        <charset val="134"/>
      </rPr>
      <t>5</t>
    </r>
    <r>
      <rPr>
        <sz val="12"/>
        <color theme="1"/>
        <rFont val="宋体"/>
        <charset val="134"/>
      </rPr>
      <t>卷</t>
    </r>
  </si>
  <si>
    <t>9783527314669</t>
  </si>
  <si>
    <t>Colloids in Paints: Colloids and Interface Science, Volume 6</t>
  </si>
  <si>
    <t>The first modern approach to relate fundamental research to the applied science of colloids, this series bridges academic research and practical applications, thus providing the information vital to both. Written by the very best scientists in their respective disciplines, this volume describes the role of colloids in paints, highlighting the importance of fundamental research in industrial applications. For surface, polymer and physicochemists, materials scientists, and chemical engineers.</t>
  </si>
  <si>
    <r>
      <rPr>
        <sz val="12"/>
        <color theme="1"/>
        <rFont val="宋体"/>
        <charset val="134"/>
      </rPr>
      <t>涂料中的胶体：胶体与界面科学</t>
    </r>
    <r>
      <rPr>
        <sz val="12"/>
        <color theme="1"/>
        <rFont val="Times New Roman"/>
        <charset val="134"/>
      </rPr>
      <t xml:space="preserve"> </t>
    </r>
    <r>
      <rPr>
        <sz val="12"/>
        <color theme="1"/>
        <rFont val="宋体"/>
        <charset val="134"/>
      </rPr>
      <t>第</t>
    </r>
    <r>
      <rPr>
        <sz val="12"/>
        <color theme="1"/>
        <rFont val="Times New Roman"/>
        <charset val="134"/>
      </rPr>
      <t>6</t>
    </r>
    <r>
      <rPr>
        <sz val="12"/>
        <color theme="1"/>
        <rFont val="宋体"/>
        <charset val="134"/>
      </rPr>
      <t>卷</t>
    </r>
  </si>
  <si>
    <t>9783527314812</t>
  </si>
  <si>
    <t>Membrane Technology, Volume 2: Membranes for Energy Conversion</t>
  </si>
  <si>
    <t>Peinemann, Klaus-Viktor ; Nunes, Suzana Pereira</t>
  </si>
  <si>
    <t>Focusing on recent developments in innovative energy conversion, this second volume features emerging applications with the capacity to transform the entire energy economy. Specific examples include the development of sulfonated polyarylether-type polymers as proton exchange membranes for high- and medium-temperature polymer electrode fuel cells (PEFC), with an entire section devoted to the rapidly expanding field of materials development for solid oxide fuel cells (SOFC). The result is a detailed and invaluable source of information for those involved in the chemical, material science and engineering fields of power generation.</t>
  </si>
  <si>
    <r>
      <rPr>
        <sz val="12"/>
        <color theme="1"/>
        <rFont val="宋体"/>
        <charset val="134"/>
      </rPr>
      <t>能量转化用薄膜，第</t>
    </r>
    <r>
      <rPr>
        <sz val="12"/>
        <color theme="1"/>
        <rFont val="Times New Roman"/>
        <charset val="134"/>
      </rPr>
      <t>2</t>
    </r>
    <r>
      <rPr>
        <sz val="12"/>
        <color theme="1"/>
        <rFont val="宋体"/>
        <charset val="134"/>
      </rPr>
      <t>卷</t>
    </r>
  </si>
  <si>
    <t>9783527315574</t>
  </si>
  <si>
    <t>Modern Drying Technology, Volume 2: Experimental Techniques</t>
  </si>
  <si>
    <t>Tsotsas, Evangelos ; Mujumdar, Arun S</t>
  </si>
  <si>
    <t>The five-volume series provides a comprehensive overview of all important aspects of drying technology like computational tools at different scales (Volume 1), modern experimental and analytical techniques (Volume 2), product quality and formulation (Volume 3), energy savings (Volume 4) and process intensification (Volume 5). Based on high-level cutting-edge results contributed by internationally recognized experts in the various treated fields, this book series is the ultimate reference in the area of industrial drying. Located at the intersection of the two main approaches in modern chemical engineering, product engineering and process systems engineering, the series aims at bringing theory into practice in order to improve the quality of high-value dried products, save energy, and cut the costs of drying processes. Volume 2 comprises experimental methods used in various industries and in research in order to design and control drying processes, measure moisture and moisture distributions, characterize particulate material and the internal micro-structure of dried products, and investigate the behavior of particle systems in drying equipment. Key topics include acoustic levitation, near-infrared spectral imaging, magnetic resonance imaging, X-ray tomography, and positron emission tracking.    Other Volumes and Sets: Volume 1 - Modern Drying Technology, Computational Tools at Different Scales Volume 1: Diverse model types for the drying of products and the design of drying processes (short-cut methods, homogenized, pore network, and continuous thermo-mechanical approaches) are treated, along with computational fluid dynamics, population balances, and process systems simulation tools. Emphasis is put on scale transitions.  Volume 3 - Modern Drying Technology: Product Quality and Formulation Volume 3: Discusses how desired properties of foods, biomaterials, active pharmaceutical ingredients, and fragile aerogels can be preserved during drying, and how spray drying and spray fluidized bed processes can be used for particle formation and formulation. Methods for monitoring product quality, such as process analytical technology, and modeling tools, such as Monte Carlo simulations, discrete particle modeling and neural networks, are presented with real examples from industry and academia.  Volume 4 - Modern Drying Technology: Energy Savings  Volume 4: Deals with the reduction of energy demand in various drying processes and areas, highlighting the following topics: Energy analysis of dryers, efficient solid-liquid separation techniques, osmotic dehydration, heat pump assisted drying, zeolite usage, solar drying, drying and heat treatment for solid wood and other biomass sources, and sludge thermal processing.   Volume 5 - Process Intensification Volume 5: Dedicated to process intensification by more efficient distribution and flow of the drying medium, foaming, controlled freezing, and the application of superheated steam, infrared radiation, microwaves, power ultrasound and pulsed electric fields. Process efficiency is treated in conjunction with the quality of sensitive products, such as foods, for a variety of hybrid and combined drying processes.  Available in print as 5 Volume Set or as individual volumes. Buy the Set and SAVE 30%! Also available in electronic formats.</t>
  </si>
  <si>
    <r>
      <rPr>
        <sz val="12"/>
        <color theme="1"/>
        <rFont val="宋体"/>
        <charset val="134"/>
      </rPr>
      <t>现代干燥技术</t>
    </r>
    <r>
      <rPr>
        <sz val="12"/>
        <color theme="1"/>
        <rFont val="Times New Roman"/>
        <charset val="134"/>
      </rPr>
      <t xml:space="preserve"> - </t>
    </r>
    <r>
      <rPr>
        <sz val="12"/>
        <color theme="1"/>
        <rFont val="宋体"/>
        <charset val="134"/>
      </rPr>
      <t>实验技术</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卷</t>
    </r>
  </si>
  <si>
    <t>9783527315598</t>
  </si>
  <si>
    <t>Modern Drying Technology, Volume 4: Energy Savings</t>
  </si>
  <si>
    <t>The five-volume series provides a comprehensive overview of all important aspects of drying technology like computational tools at different scales (Volume 1), modern experimental and analytical techniques (Volume 2), product quality and formulation (Volume 3), energy savings (Volume 4) and process intensification (Volume 5). Based on high-level cutting-edge results contributed by internationally recognized experts in the various treated fields, this book series is the ultimate reference in the area of industrial drying. Located at the intersection of the two main approaches in modern chemical engineering, product engineering and process systems engineering, the series aims at bringing theory into practice in order to improve the quality of high-value dried products, save energy, and cut the costs of drying processes.  Volume 4 deals with the reduction of energy demand in various drying processes and areas, highlighting the following topics: Energy analysis of dryers, efficient solid-liquid separation techniques, osmotic dehydration, heat pump assisted drying, zeolite usage, solar drying, drying and heat treatment for solid wood and other biomass sources, and sludge thermal processing.    Other Volumes and Sets: Volume 1 - Modern Drying Technology, Computational Tools at Different Scales Volume 1: Diverse model types for the drying of products and the design of drying processes (short-cut methods, homogenized, pore network, and continuous thermo-mechanical approaches) are treated, along with computational fluid dynamics, population balances, and process systems simulation tools. Emphasis is put on scale transitions.  Volume 2 - Modern Drying Technology: Experimental Techniques Volume 2: Comprises experimental methods used in various industries and in research in order to design and control drying processes, measure moisture and moisture distributions, characterize particulate material and the internal micro-structure of dried products, and investigate the behavior of particle systems in drying equipment. Key topics include acoustic levitation, near-infrared spectral imaging, magnetic resonance imaging, X-ray tomography, and positron emission tracking.  Volume 3 - Modern Drying Technology: Product Quality and Formulation Volume 3: Discusses how desired properties of foods, biomaterials, active pharmaceutical ingredients, and fragile aerogels can be preserved during drying, and how spray drying and spray fluidized bed processes can be used for particle formation and formulation. Methods for monitoring product quality, such as process analytical technology, and modeling tools, such as Monte Carlo simulations, discrete particle modeling and neural networks, are presented with real examples from industry and academia.  Volume 5 - Process Intensification Volume 5: Dedicated to process intensification by more efficient distribution and flow of the drying medium, foaming, controlled freezing, and the application of superheated steam, infrared radiation, microwaves, power ultrasound and pulsed electric fields. Process efficiency is treated in conjunction with the quality of sensitive products, such as foods, for a variety of hybrid and combined drying processes.  Available in print as 5 Volume Set or as individual volumes. Buy the Set and SAVE 30%! Also available in electronic formats.</t>
  </si>
  <si>
    <r>
      <rPr>
        <sz val="12"/>
        <color theme="1"/>
        <rFont val="宋体"/>
        <charset val="134"/>
      </rPr>
      <t>现代干燥技术</t>
    </r>
    <r>
      <rPr>
        <sz val="12"/>
        <color theme="1"/>
        <rFont val="Times New Roman"/>
        <charset val="134"/>
      </rPr>
      <t xml:space="preserve"> - </t>
    </r>
    <r>
      <rPr>
        <sz val="12"/>
        <color theme="1"/>
        <rFont val="宋体"/>
        <charset val="134"/>
      </rPr>
      <t>第</t>
    </r>
    <r>
      <rPr>
        <sz val="12"/>
        <color theme="1"/>
        <rFont val="Times New Roman"/>
        <charset val="134"/>
      </rPr>
      <t>4</t>
    </r>
    <r>
      <rPr>
        <sz val="12"/>
        <color theme="1"/>
        <rFont val="宋体"/>
        <charset val="134"/>
      </rPr>
      <t>卷</t>
    </r>
    <r>
      <rPr>
        <sz val="12"/>
        <color theme="1"/>
        <rFont val="Times New Roman"/>
        <charset val="134"/>
      </rPr>
      <t xml:space="preserve"> - </t>
    </r>
    <r>
      <rPr>
        <sz val="12"/>
        <color theme="1"/>
        <rFont val="宋体"/>
        <charset val="134"/>
      </rPr>
      <t>节约能源</t>
    </r>
  </si>
  <si>
    <t>9783527315772</t>
  </si>
  <si>
    <t>Handbook of Green Catalysis, 3 Volume Set (Volume Set)</t>
  </si>
  <si>
    <t>Anastas, Paul T ; Crabtree, Robert H</t>
  </si>
  <si>
    <t>1086</t>
  </si>
  <si>
    <r>
      <rPr>
        <sz val="12"/>
        <color theme="1"/>
        <rFont val="Times New Roman"/>
        <charset val="134"/>
      </rPr>
      <t>Green chemistry is the use of chemistry for pollution prevention. More specifically, green chemistry is the design of chemical products and processes that reduce or eliminate the use and generation of hazardous substances. Green chemistry is a highly effective approach to pollution prevention because it applies innovative scientific solutions to real-world environmental situations.Volume I : Homogeneous Catalysis Volume II : Heterogeneous Catalysis Volume III : Biocatalysis Catalysis</t>
    </r>
    <r>
      <rPr>
        <sz val="12"/>
        <color theme="1"/>
        <rFont val="宋体"/>
        <charset val="134"/>
      </rPr>
      <t>催化量；多相催化；生物催化</t>
    </r>
  </si>
  <si>
    <r>
      <rPr>
        <sz val="12"/>
        <color theme="1"/>
        <rFont val="宋体"/>
        <charset val="134"/>
      </rPr>
      <t>绿色化学手册</t>
    </r>
    <r>
      <rPr>
        <sz val="12"/>
        <color theme="1"/>
        <rFont val="Times New Roman"/>
        <charset val="134"/>
      </rPr>
      <t xml:space="preserve"> - </t>
    </r>
    <r>
      <rPr>
        <sz val="12"/>
        <color theme="1"/>
        <rFont val="宋体"/>
        <charset val="134"/>
      </rPr>
      <t>绿色催化作用</t>
    </r>
  </si>
  <si>
    <t>9783527318155</t>
  </si>
  <si>
    <t>Metal Oxide Catalysis</t>
  </si>
  <si>
    <t>Jackson, S David ; Hargreaves, Justin S J</t>
  </si>
  <si>
    <t>887</t>
  </si>
  <si>
    <t>With its two-volume structure, this handbook and ready reference allows for comprehensive coverage of both characterization and applications, while uniform editing throughout ensures that the structure remains consistent.  The result is an up-to-date review of metal oxides in catalysis.  The first volume covers a range of techniques that are used to characterize oxides, with each chapter written by an expert in the field.  Volume 2 goes on to cover the use of metal oxides in catalytic reactions. For all chemists and engineers working in the field of heterogeneous catalysis.</t>
  </si>
  <si>
    <r>
      <rPr>
        <sz val="12"/>
        <color theme="1"/>
        <rFont val="宋体"/>
        <charset val="134"/>
      </rPr>
      <t>金属氧化物催化</t>
    </r>
  </si>
  <si>
    <t>9783527323180</t>
  </si>
  <si>
    <t>Solid State Electrochemistry I: Fundamentals, Materials and Their Applications</t>
  </si>
  <si>
    <t>Kharton, Vladislav V</t>
  </si>
  <si>
    <t>The only comprehensive handbook on this important and rapidly developing topic combines fundamental information with a brief overview of recent advances in solid state electrochemistry, primarily targeting specialists working in this scientific field.  Particular attention is focused on the most important developments performed during the last decade, methodological and theoretical aspects of solid state electrochemistry, as well as practical applications. The highly experienced editor has included chapters with critical reviews of theoretical approaches, experimental methods and modeling techniques, providing definitions and explaining relevant terminology as necessary. Several other chapters cover all the key groups of the ion-conducting solids important for practice, namely cationic, protonic, oxygen-anionic and mixed conductors, but also conducting polymer and hybrid materials. Finally, the whole is rounded off by brief surveys of advances in the fields of fuel cells, solid-state batteries, electrochemical sensors, and other applications of ion-conducting solids. Due to the very interdisciplinary nature of this topic, this is of great interest to material scientists, polymer chemists, physicists, and industrial scientists, too.</t>
  </si>
  <si>
    <r>
      <rPr>
        <sz val="12"/>
        <color theme="1"/>
        <rFont val="宋体"/>
        <charset val="134"/>
      </rPr>
      <t>固态电化学</t>
    </r>
    <r>
      <rPr>
        <sz val="12"/>
        <color theme="1"/>
        <rFont val="Times New Roman"/>
        <charset val="134"/>
      </rPr>
      <t xml:space="preserve"> I</t>
    </r>
    <r>
      <rPr>
        <sz val="12"/>
        <color theme="1"/>
        <rFont val="宋体"/>
        <charset val="134"/>
      </rPr>
      <t>：基本原理、材料与应用</t>
    </r>
  </si>
  <si>
    <t>9783527324972</t>
  </si>
  <si>
    <t>Green Catalysis: Heterogeneous Catalysis (Volume 2)</t>
  </si>
  <si>
    <t>The shift towards being as environmentally-friendly as possible has resulted in the need for this important volume on heterogeneous catalysis. Edited by the father and pioneer of Green Chemistry, Professor Paul Anastas, and by the renowned chemist, Professor Robert Crabtree, this volume covers many different aspects, from industrial applications to the latest research straight from the laboratory. It explains the fundamentals and makes use of everyday examples to elucidate this vitally important field. An essential collection for anyone wishing to gain an understanding of the world of green chemistry, as well as for chemists, environmental agencies and chemical engineers.    The Handbook of Green Chemistry comprises of9 volumes in total, split into 3 subject-specific sets. Thethree sets are available individually. All 9 volumes are available individually, too. Set I: Green Catalysis  - Volume 1: Homogeneous Catalysis  - Volume 2: Heterogeneous Catalysis  - Volume 3: Biocatalysis  Set II: Green Solvents  - Volume 4: Supercritical Solvents  - Volume 5:Reactions in Water  - Volume 6: Ionic Liquids  Set III: Green Processes  - Volume 7: Green Synthesis  - Volume 8:Green Nanoscience  - Volume 9: Designing Safer Chemicals The Handbook of Green Chemistry is also available as Online Edition. Podcasts Listen to two podcasts in which Professor Paul Anastas and Journals Editor Paul Trevorrow discuss the origin and expansion of Green Chemistry and give an overview of The Handbook of Green Chemistry.</t>
  </si>
  <si>
    <r>
      <rPr>
        <sz val="12"/>
        <color theme="1"/>
        <rFont val="宋体"/>
        <charset val="134"/>
      </rPr>
      <t>绿色催化：多相催化（第</t>
    </r>
    <r>
      <rPr>
        <sz val="12"/>
        <color theme="1"/>
        <rFont val="Times New Roman"/>
        <charset val="134"/>
      </rPr>
      <t>2</t>
    </r>
    <r>
      <rPr>
        <sz val="12"/>
        <color theme="1"/>
        <rFont val="宋体"/>
        <charset val="134"/>
      </rPr>
      <t>卷）</t>
    </r>
  </si>
  <si>
    <t>9783527324989</t>
  </si>
  <si>
    <t>Handbook of Green Chemistry V3 (Volume 3)</t>
  </si>
  <si>
    <t>Crabtree</t>
  </si>
  <si>
    <t>The shift towards being as environmentally-friendly as possible has resulted in the need for this important volume on the topic of biocatalysis. Edited by the father and pioneer of Green Chemistry, Professor Paul Anastas, and by the renowned chemist, Professor Robert Crabtree, this volume covers many different aspects, from industrial applications to the latest research straight from the laboratory. It explains the fundamentals and makes use of everyday examples to elucidate this vitally important field. An essential collection for anyone wishing to gain an understanding of the world of green chemistry, as well as for chemists, environmental agencies and chemical engineers.  The Handbook of Green Chemistry comprises of9 volumes in total, split into 3 subject-specific sets. Thethree sets are available individually. All 9 volumes are available individually, too. Set I: Green Catalysis  - Volume 1: Homogeneous Catalysis  - Volume 2: Heterogeneous Catalysis  - Volume 3: Biocatalysis  Set II: Green Solvents  - Volume 4: Supercritical Solvents  - Volume 5:Reactions in Water  - Volume 6: Ionic Liquids  Set III: Green Processes  - Volume 7: Green Synthesis  - Volume 8:Green Nanoscience  - Volume 9: Designing Safer Chemicals The Handbook of Green Chemistry is also available as Online Edition. Podcasts Listen to two podcasts in which Professor Paul Anastas and Journals Editor Paul Trevorrow discuss the origin and expansion of Green Chemistry and give an overview of The Handbook of Green Chemistry.</t>
  </si>
  <si>
    <r>
      <rPr>
        <sz val="12"/>
        <color theme="1"/>
        <rFont val="宋体"/>
        <charset val="134"/>
      </rPr>
      <t>绿色化学手册</t>
    </r>
    <r>
      <rPr>
        <sz val="12"/>
        <color theme="1"/>
        <rFont val="Times New Roman"/>
        <charset val="134"/>
      </rPr>
      <t>V3</t>
    </r>
    <r>
      <rPr>
        <sz val="12"/>
        <color theme="1"/>
        <rFont val="宋体"/>
        <charset val="134"/>
      </rPr>
      <t>（第</t>
    </r>
    <r>
      <rPr>
        <sz val="12"/>
        <color theme="1"/>
        <rFont val="Times New Roman"/>
        <charset val="134"/>
      </rPr>
      <t>3</t>
    </r>
    <r>
      <rPr>
        <sz val="12"/>
        <color theme="1"/>
        <rFont val="宋体"/>
        <charset val="134"/>
      </rPr>
      <t>卷）</t>
    </r>
  </si>
  <si>
    <t>9783527325917</t>
  </si>
  <si>
    <t>Reactions in water</t>
  </si>
  <si>
    <t>Chao-Jun Li</t>
  </si>
  <si>
    <t>There has been dramatic growth in the community of researchers and industrialists working in the area of Green Chemistry. There has been an increasing recognition by a wide-range of scientists and engineers in the chemical enterprise that the framework of Green Chemistry is relevant and enabling to their work. There has been a significant body of work that has accumulated over the past decade that details the breakthroughs, innovation and creativity within Green Chemistry and Engineering. While there have been edited volumes on Green Chemistry that collect a limited number of papers often on a particular topic area, there is not currently a series that seeks to provide a more comprehensive overview of the current state of the science. The lack of this type of series is a notable niche for which the continually growing Green Chemistry and engineering community would value and welcome.  The Handbook of Green Chemistry comprises of9 volumes in total, split into 3 subject-specific sets. Thethree sets are available individually. All 9 volumes are available individually, too. Set I: Green Catalysis  - Volume 1: Homogeneous Catalysis  - Volume 2: Heterogeneous Catalysis  - Volume 3: Biocatalysis  Set II: Green Solvents  - Volume 4: Supercritical Solvents  - Volume 5:Reactions in Water  - Volume 6: Ionic Liquids  Set III: Green Processes  - Volume 7: Green Synthesis  - Volume 8:Green Nanoscience  - Volume 9: Designing Safer Chemicals The Handbook of Green Chemistry is also available as Online Edition. Podcasts Listen to two podcasts in which Professor Paul Anastas and Journals Editor Paul Trevorrow discuss the origin and expansion of Green Chemistry and give an overview of The Handbook of Green Chemistry.</t>
  </si>
  <si>
    <r>
      <rPr>
        <sz val="12"/>
        <color theme="1"/>
        <rFont val="宋体"/>
        <charset val="134"/>
      </rPr>
      <t>水中反应</t>
    </r>
  </si>
  <si>
    <t>9783527330027</t>
  </si>
  <si>
    <t>Efficient Carbon Capture for Coal Power Plants</t>
  </si>
  <si>
    <t>Stolten, Detlef ; Scherer, Viktor</t>
  </si>
  <si>
    <t>Carbon Capture and Storage is a key technology for a sustainable and low carbon economy. This book unites top academic and industry researchers in search for commercial concepts for CCS at coal power ploants. This reference focuses on power plant technology and ways to improve efficiency. It details the three principal ways of capturing the CO2 produced in power plants: oxyfuel combustion, postcombustion and precombustion, with the main part concentrating on the different approaches to removing carbon dioxide. Wtih an eye on safety, the authors explain how the three parts of the CCS chain work - capture, transport and storage - and how they can be performed safely. The result is specific insights for process engineers, chemists, physicists and materials engineers in their relevant fields, as well as a sufficiently broad scope to be able to understand the opportunities and implications of the other disciples.</t>
  </si>
  <si>
    <r>
      <rPr>
        <sz val="12"/>
        <color theme="1"/>
        <rFont val="宋体"/>
        <charset val="134"/>
      </rPr>
      <t>火电厂碳回收的高效方法和技术</t>
    </r>
  </si>
  <si>
    <t>9783527331840</t>
  </si>
  <si>
    <t>Handbook of Paper and Board</t>
  </si>
  <si>
    <t>Holik, Herbert</t>
  </si>
  <si>
    <t>992</t>
  </si>
  <si>
    <t>Papermaking is a fascinating art and technology. The second edition of this successful 2 volume handbook provides a comprehensive view on the technical, economic, ecologic and social background of paper and board. It has been updated, revised and largely extended in depth and width including the further use of paper and board in converting and printing. A wide knowledge basis is a prerequisite in evaluating and optimizing the whole process chain to ensure efficient paper and board production. The same is true in their application and end use.  The book covers a wide range of topics:  * Raw materials required for paper and board manufacturing such as fibers, chemical additives and fillers * Processes and machinery applied to prepare the stock and to produce the various paper and board grades including automation and trouble  shooting * Paper converting and printing processes, book preservation * The different paper and board grades as well as testing and analysing fiber suspensions, paper and board products, and converted or printed matters * Environmental and energy factors as well as safety aspects.  The handbook will provide professionals in the field, e. g. papermakers as well as converters and printers, laymen, students, politicians and other interested people with the most up-to-date and comprehensive information on the state-of- the-art techniques and aspects involved in paper making, converting and printing.</t>
  </si>
  <si>
    <r>
      <rPr>
        <sz val="12"/>
        <color theme="1"/>
        <rFont val="宋体"/>
        <charset val="134"/>
      </rPr>
      <t>纸和纸板手册第</t>
    </r>
    <r>
      <rPr>
        <sz val="12"/>
        <color theme="1"/>
        <rFont val="Times New Roman"/>
        <charset val="134"/>
      </rPr>
      <t>2</t>
    </r>
    <r>
      <rPr>
        <sz val="12"/>
        <color theme="1"/>
        <rFont val="宋体"/>
        <charset val="134"/>
      </rPr>
      <t>版</t>
    </r>
  </si>
  <si>
    <t>9783527332366</t>
  </si>
  <si>
    <t>Comprehensive Enantioselective Organocatalysis: Catalysts, Reactions, and Applications, 3 Volume Set</t>
  </si>
  <si>
    <t>Dalko, Peter I</t>
  </si>
  <si>
    <t>1638</t>
  </si>
  <si>
    <t>Structured in three parts this manual recollects efficient organocatalytic transformations around clear principles that meet actual standard in asymmetric synthesis. Chapters were written by acknowledged leaders of the organocatalysis field, and are presented in a concise way. Volume 1: Privileged Catalysts gives insight to readers to the continuously increasing variety of catalysts, and the relatively complex interactions that make organocatalytic reactions selective. An appendix recollects catalyst structures with the adequate cross-references. Volume 2: Activations covers the fundamental activation types (non-covalent and covalent activations) and helps understanding the importance of physical parameters, and in particular, the role of water, that influences reactivity and selectivity. Volume 3: Reactions and Applications highlights transformations by reaction types. The final part of this volume is dedicated to application in multistep synthesis and industrial applications. Considering the ever increasing interest in the organocatalysis field, the book aims addressing to a large audience: to academic, and, industrial researchers, students and teachers who are interested in synthetic organic chemistry at advanced level. This book provides non-specialists with an introduction to the topic as well as serving as a valuable source for newcomers and researchers searching for an up-to-date and comprehensive overview of this promising area of synthetic organic chemistry.</t>
  </si>
  <si>
    <r>
      <rPr>
        <sz val="12"/>
        <color theme="1"/>
        <rFont val="宋体"/>
        <charset val="134"/>
      </rPr>
      <t>综合对映选择性有机催化</t>
    </r>
    <r>
      <rPr>
        <sz val="12"/>
        <color theme="1"/>
        <rFont val="Times New Roman"/>
        <charset val="134"/>
      </rPr>
      <t xml:space="preserve">: </t>
    </r>
    <r>
      <rPr>
        <sz val="12"/>
        <color theme="1"/>
        <rFont val="宋体"/>
        <charset val="134"/>
      </rPr>
      <t>催化剂、反应及应用（高价图书）</t>
    </r>
  </si>
  <si>
    <t>John Wiley &amp; Sons Singapore Pte Ltd.</t>
  </si>
  <si>
    <t>9783527333165</t>
  </si>
  <si>
    <t>Reach Compliance - The Great Challenge For Globally Acting Enterprises</t>
  </si>
  <si>
    <t>Susanne Kamptmann</t>
  </si>
  <si>
    <t>The only book to not only discuss the technicalities of the European REACH chemicals registration process, but also to directly address the resulting business risks and business solutions. In this text for practitioners, the author pulls together the key knowledge needed to successfully run a business under REACH, distilling thousands of pages of official documentation, and incorporating experiences from different-sized enterprises in a global context. Starting with the basics of the REACH framework, she explains the entire process on how to register with the European ECHA office with a particular emphasis on small and medium-sized businesses. Along the way, she describes key milestones and presents sample documents from real case studies. The final part of the book addresses strategies to ensure a reach-compliant operation, including recommendations for in-house processes as well as communicating with suppliers and downstream users. As a result, managers in the pharmaceuticals and chemicals industries will learn how to operate their companies in full compliance with REACH standards.</t>
  </si>
  <si>
    <r>
      <rPr>
        <sz val="12"/>
        <color theme="1"/>
        <rFont val="Times New Roman"/>
        <charset val="134"/>
      </rPr>
      <t>REACH</t>
    </r>
    <r>
      <rPr>
        <sz val="12"/>
        <color theme="1"/>
        <rFont val="宋体"/>
        <charset val="134"/>
      </rPr>
      <t>合规</t>
    </r>
    <r>
      <rPr>
        <sz val="12"/>
        <color theme="1"/>
        <rFont val="Times New Roman"/>
        <charset val="134"/>
      </rPr>
      <t xml:space="preserve"> - </t>
    </r>
    <r>
      <rPr>
        <sz val="12"/>
        <color theme="1"/>
        <rFont val="宋体"/>
        <charset val="134"/>
      </rPr>
      <t>大挑战对于在全球范围内代理企业</t>
    </r>
  </si>
  <si>
    <t>TQ086</t>
  </si>
  <si>
    <t>9783527333707</t>
  </si>
  <si>
    <t>Ullmann's Energy, 3 Volume Set: Resources, Processes, Products</t>
  </si>
  <si>
    <t>Wiley-Vch</t>
  </si>
  <si>
    <t>1479</t>
  </si>
  <si>
    <t>A carefully selected compilation of the most relevant articles from the online edition of "ULLMANN's Encyclopedia of Industrial Chemistry", this three-volume handbook contains a wealth of information on energy sources, energy generation and storage, fossil and renewable fuels as well as the associated processing technology. Fossil as well as renewable fuels, nuclear technology, power generation and storage technologies are treated side by side, providing a unique overview of the entire global energy industry. New or updated articles include such classical topics as coal technologies, oil and gas, as well as cutting-edge technologies, such as biogas, thermoelectricity and solar technology. The result is an in-depth survey of industrial-scale energy technology.</t>
  </si>
  <si>
    <r>
      <rPr>
        <sz val="12"/>
        <color theme="1"/>
        <rFont val="宋体"/>
        <charset val="134"/>
      </rPr>
      <t>乌尔曼的能源</t>
    </r>
    <r>
      <rPr>
        <sz val="12"/>
        <color theme="1"/>
        <rFont val="Times New Roman"/>
        <charset val="134"/>
      </rPr>
      <t xml:space="preserve"> - </t>
    </r>
    <r>
      <rPr>
        <sz val="12"/>
        <color theme="1"/>
        <rFont val="宋体"/>
        <charset val="134"/>
      </rPr>
      <t>资源，流程，产品</t>
    </r>
    <r>
      <rPr>
        <sz val="12"/>
        <color theme="1"/>
        <rFont val="Times New Roman"/>
        <charset val="134"/>
      </rPr>
      <t>3</t>
    </r>
    <r>
      <rPr>
        <sz val="12"/>
        <color theme="1"/>
        <rFont val="宋体"/>
        <charset val="134"/>
      </rPr>
      <t>卷集</t>
    </r>
  </si>
  <si>
    <t>9783540238867</t>
  </si>
  <si>
    <t>Spectroscopic Properties of Rare Earths in Optical Materials (Springer Series in Materials Science)</t>
  </si>
  <si>
    <t>Bernard Jacquier</t>
  </si>
  <si>
    <t>Aimed at researchers and graduate students, this book provides up-to-date information about the electronic interactions that impact the optical properties of rare earth ions in solids. Its goal is to establish a connection between fundamental principles and the materials properties of rare-earth activated luminescent and laser optical materials. The theoretical survey and introduction to spectroscopic properties covers electronic energy level structure, intensities of optical transitions, ion-phonon interactions, line broadening, and energy transfer and up-conversion. An important aspect of the book lies in its deep and detailed discussions of materials properties and the potential of new applications such as optical storage, information processing, nanophotonics, and molecular probes that have been identified in recent experimental studies. This volume will be a valuable reference book on advanced topics of rare earth spectroscopy and materials science.</t>
  </si>
  <si>
    <r>
      <rPr>
        <sz val="12"/>
        <color theme="1"/>
        <rFont val="宋体"/>
        <charset val="134"/>
      </rPr>
      <t>光学材料中稀土的光谱性质（</t>
    </r>
    <r>
      <rPr>
        <sz val="12"/>
        <color theme="1"/>
        <rFont val="Times New Roman"/>
        <charset val="134"/>
      </rPr>
      <t>Springer Series in Materials Science</t>
    </r>
    <r>
      <rPr>
        <sz val="12"/>
        <color theme="1"/>
        <rFont val="宋体"/>
        <charset val="134"/>
      </rPr>
      <t>）</t>
    </r>
  </si>
  <si>
    <t>O614. 33</t>
  </si>
  <si>
    <t>9783540778363</t>
  </si>
  <si>
    <t>Organometallic and Coordination Chemistry of the Actinides (2008)</t>
  </si>
  <si>
    <t>Albrecht-Schmitt, Thomas E</t>
  </si>
  <si>
    <t>This book presents critical reviews of the present position and future trends in modern chemical research concerned with chemical structure and bonding. It contains short and concise reports, each written by the world's renowned experts. Still valid and useful after 5 or 10 years, more information as well as the electronic version of the whole content available at springerlink.com.</t>
  </si>
  <si>
    <r>
      <rPr>
        <sz val="12"/>
        <color theme="1"/>
        <rFont val="宋体"/>
        <charset val="134"/>
      </rPr>
      <t>锕类的有机金属与配位化学</t>
    </r>
  </si>
  <si>
    <t>O626</t>
  </si>
  <si>
    <t>9783642003325</t>
  </si>
  <si>
    <t>Random Polymers: École d’Été de Probabilités de Saint-Flour XXXVII – 2007 (Lecture Notes in Mathematics)</t>
  </si>
  <si>
    <t>den Hollander</t>
  </si>
  <si>
    <t>Polymer chains that interact with themselves and/or with their environment are fascinating objects, displaying a range of interesting physical and chemical phenomena. The focus in this monograph is on the mathematical description of some of these phenomena, with particular emphasis on phase transitions as a function of interaction parameters, associated critical behavior and space-time scaling. Topics include: self-repellent polymers, self-attracting polymers, polymers interacting with interfaces, charged polymers, copolymers near linear or random selective interfaces, polymers interacting with random substrate and directed polymers in random environment. Different techniques are exposed, including the method of local times, large deviations,the lace expansion, generating functions,the method of excursions, ergodic theory, partial annealing estimates, coarse-graining techniques and martingales.Thus, this monograph offers a mathematical panorama of polymer chains, which even today holds plenty of challenges.</t>
  </si>
  <si>
    <r>
      <rPr>
        <sz val="12"/>
        <color theme="1"/>
        <rFont val="宋体"/>
        <charset val="134"/>
      </rPr>
      <t>无规共聚物：高等</t>
    </r>
    <r>
      <rPr>
        <sz val="12"/>
        <color theme="1"/>
        <rFont val="Times New Roman"/>
        <charset val="134"/>
      </rPr>
      <t>D'ETE</t>
    </r>
    <r>
      <rPr>
        <sz val="12"/>
        <color theme="1"/>
        <rFont val="宋体"/>
        <charset val="134"/>
      </rPr>
      <t>德</t>
    </r>
    <r>
      <rPr>
        <sz val="12"/>
        <color theme="1"/>
        <rFont val="Times New Roman"/>
        <charset val="134"/>
      </rPr>
      <t>probabilités</t>
    </r>
    <r>
      <rPr>
        <sz val="12"/>
        <color theme="1"/>
        <rFont val="宋体"/>
        <charset val="134"/>
      </rPr>
      <t>德圣面粉三十七</t>
    </r>
    <r>
      <rPr>
        <sz val="12"/>
        <color theme="1"/>
        <rFont val="Times New Roman"/>
        <charset val="134"/>
      </rPr>
      <t xml:space="preserve"> - 2007</t>
    </r>
    <r>
      <rPr>
        <sz val="12"/>
        <color theme="1"/>
        <rFont val="宋体"/>
        <charset val="134"/>
      </rPr>
      <t>（数学讲义）</t>
    </r>
  </si>
  <si>
    <t>O631.5-532</t>
  </si>
  <si>
    <t>9789812794444</t>
  </si>
  <si>
    <t>NOBEL LECTURES IN CHEMISTRY (2001-2005)</t>
  </si>
  <si>
    <t>Per Ahlberg</t>
  </si>
  <si>
    <t>This volume is a collection of the Nobel Lectures delivered by the prizewinners, together with their biographies and the presentation speeches at the award ceremonies in Stockholm for the period 2001 2005. Each Nobel Lecture is based on the work for which the laureate was awarded the prize. This volume of inspiring lectures by outstanding chemists and biochemists should be on the bookshelf of every keen student, teacher and professor of chemistry as well as of those in related fields.  Below is a list of the prizewinners during the period 2001 2005 with a description of the works which won them their prizes.  (2001) William S Knowles, Ryoji Noyori -- for their work on chirally catalyzed hydrogenation reactions &amp; K Barry Sharpless -- for his work on chirally catalyzed oxidation reactions; (2002) John B Fenn, Koichi Tanaka -- for their development of soft desorption ionization methods for mass spectrometric analyses of biological macromolecules &amp; Kurt Wüthrich -- for his development of nuclear magnetic resonance spectroscopy for determining the three-dimensional structure of biological macromolecules in solution; (2003) Peter Agre -- for the discovery of water channels &amp; Roderick MacKinnon -- for structural and mechanistic studies of ion channels; (2004) Aaron Ciechanover, Avram Hershko &amp; Irwin Rose -- for the discovery of ubiquitin-mediated protein degradation; (2005) Yves Chauvin, Robert H Grubbs &amp; Richard R Schrock -- for the development of the metathesis method in organic synthesis.</t>
  </si>
  <si>
    <r>
      <rPr>
        <sz val="12"/>
        <color theme="1"/>
        <rFont val="宋体"/>
        <charset val="134"/>
      </rPr>
      <t>诺贝尔化学奖得主文集</t>
    </r>
    <r>
      <rPr>
        <sz val="12"/>
        <color theme="1"/>
        <rFont val="Times New Roman"/>
        <charset val="134"/>
      </rPr>
      <t>(2001-2005)</t>
    </r>
  </si>
  <si>
    <t>9789812814098</t>
  </si>
  <si>
    <t>Conformational concept for synthetic chemist's use : practical guide for conformational analysis by in-lab computations</t>
  </si>
  <si>
    <t>Anatoly Belastotskii.</t>
  </si>
  <si>
    <t>Traditionally, most synthetic organic chemists are distanced from computational chemistry. However, in the last decade, very user-friendly calculation packages have permitted a reliable conformational analysis to be performed by an advanced experimentalist. This book will fill the gap between conformational theory and its benefit for organic chemists. It combines an analytic overview of conformational concepts and systemized practical instructions on how to carry out conformational studies in an organic laboratory equipped with high-performance PCs.Conformational concepts will be presented briefly for a sound theoretical understanding. The monograph will describe conformational studies as a readily available and powerful instrument for synthetic chemists. Emphasis will be given to computational methods (innovative methodology in the research arsenal of synthetic chemists), although experimental methods (mostly nuclear magnetic resonance) will also be included. Some often misunderstood facts will be explained clearly. Thus, this book will supply synthetic chemists with a guide for performing conformational studies by themselves, and thus for predicting or, at least, explaining the regioselectivity and stereoselectivity of their own reactions. Readership: Organic and medicinal chemists, pharmacists and drug designers, and advanced graduate students.</t>
  </si>
  <si>
    <r>
      <rPr>
        <sz val="12"/>
        <color theme="1"/>
        <rFont val="宋体"/>
        <charset val="134"/>
      </rPr>
      <t>合成化学家使用的构象概念：实验室计算中的构象分析的实用指南</t>
    </r>
  </si>
  <si>
    <t>World Scientific Publishing</t>
  </si>
  <si>
    <t>O641.6,O661</t>
  </si>
  <si>
    <t>9789814307192</t>
  </si>
  <si>
    <t>Handbook of Porphyrin Science: With Applications to Chemistry, Physics, Materials Science, Engineering, Biology and Medicine - Volume 6: NMR and EPR T</t>
  </si>
  <si>
    <t>Kadish, Karl M ; Guilard, Roger ; Smith, Kevin M</t>
  </si>
  <si>
    <t>This is the second set of Handbook of Porphyrin Science.Porphyrins, phthalocyanines and their numerous analogues and derivatives are materials of tremendous importance in chemistry, materials science, physics, biology and medicine. They are the red color in blood (heme) and the green in leaves (chlorophyll); they are also excellent ligands that can coordinate with almost every metal in the Periodic Table. Grounded in natural systems, porphyrins are incredibly versatile and can be modified in many ways; each new modification yields derivatives, demonstrating new chemistry, physics and biology, with a vast array of medicinal and technical applications.As porphyrins are currently employed as platforms for study of theoretical principles and applications in a wide variety of fields, the Handbook of Porphyrin Science represents a timely ongoing series dealing in detail with the synthesis, chemistry, physicochemical and medical properties and applications of polypyrrole macrocycles. Professors Karl Kadish, Kevin Smith and Roger Guilard are internationally recognized experts in the research field of porphyrins, each having his own separate area of expertise in the field. Between them, they have published over 1500 peer-reviewed papers and edited more than three dozen books on diverse topics of porphyrins and phthalocyanines. In assembling the new volumes of this unique Handbook, they have selected and attracted the very best scientists in each sub-discipline as contributing authors.This Handbook will prove to be a modern authoritative treatise on the subject as it is a collection of up-to-date works by world-renowned experts in the field. Complete with hundreds of figures, tables and structural formulas, and thousands of literature citations, all researchers and graduate students in this field will find the Handbook of Porphyrin Science an essential, major reference source for many years to come.</t>
  </si>
  <si>
    <r>
      <rPr>
        <sz val="12"/>
        <color theme="1"/>
        <rFont val="宋体"/>
        <charset val="134"/>
      </rPr>
      <t>卟啉科学</t>
    </r>
  </si>
  <si>
    <t>9789814307208</t>
  </si>
  <si>
    <t>Handbook of Porphyrin Science: With Applications to Chemistry, Physics, Materials Science, Engineering, Biology and Medicine - Volume 7: Physiochemica</t>
  </si>
  <si>
    <t>540</t>
  </si>
  <si>
    <t>9789814307215</t>
  </si>
  <si>
    <t>Handbook of Porphyrin Science: With Applications to Chemistry, Physics, Materials Science, Engineering, Biology and Medicine - Volume 8: Open-Chain Ol</t>
  </si>
  <si>
    <t>9789814307222</t>
  </si>
  <si>
    <t>Handbook of Porphyrin Science: With Applications to Chemistry, Physics, Materials Science, Engineering, Biology and Medicine - Volume 9: Electronic Absorption Spectra - Phthalocyanines</t>
  </si>
  <si>
    <t>Karl M. Kadish</t>
  </si>
  <si>
    <r>
      <rPr>
        <sz val="12"/>
        <color theme="1"/>
        <rFont val="宋体"/>
        <charset val="134"/>
      </rPr>
      <t>卟啉科学手册：随着应用到化学，物理，材料科学，工程，生物和医学</t>
    </r>
    <r>
      <rPr>
        <sz val="12"/>
        <color theme="1"/>
        <rFont val="Times New Roman"/>
        <charset val="134"/>
      </rPr>
      <t xml:space="preserve"> - </t>
    </r>
    <r>
      <rPr>
        <sz val="12"/>
        <color theme="1"/>
        <rFont val="宋体"/>
        <charset val="134"/>
      </rPr>
      <t>第</t>
    </r>
    <r>
      <rPr>
        <sz val="12"/>
        <color theme="1"/>
        <rFont val="Times New Roman"/>
        <charset val="134"/>
      </rPr>
      <t>9</t>
    </r>
    <r>
      <rPr>
        <sz val="12"/>
        <color theme="1"/>
        <rFont val="宋体"/>
        <charset val="134"/>
      </rPr>
      <t>卷：电子吸收光谱</t>
    </r>
    <r>
      <rPr>
        <sz val="12"/>
        <color theme="1"/>
        <rFont val="Times New Roman"/>
        <charset val="134"/>
      </rPr>
      <t xml:space="preserve"> - </t>
    </r>
    <r>
      <rPr>
        <sz val="12"/>
        <color theme="1"/>
        <rFont val="宋体"/>
        <charset val="134"/>
      </rPr>
      <t>酞菁</t>
    </r>
  </si>
  <si>
    <t>9789814307239</t>
  </si>
  <si>
    <t>Handbook of Porphyrin Science: With Applications to Chemistry, Physics, Materials Science, Engineering, Biology and Medicine - Volume 10: Catalysis an</t>
  </si>
  <si>
    <r>
      <rPr>
        <sz val="12"/>
        <color theme="1"/>
        <rFont val="宋体"/>
        <charset val="134"/>
      </rPr>
      <t>卟啉科学手册</t>
    </r>
  </si>
  <si>
    <t>9789814335522</t>
  </si>
  <si>
    <t>Handbook of Porphyrin Science: With Applications to Chemistry, Physics, Materials Science, Engineering, Biology and Medicine - Volume 17: Synthetic De</t>
  </si>
  <si>
    <t>Karl M Kadish ; Roger Guilard ; Kevin M Smith</t>
  </si>
  <si>
    <t>This is the fourth set of Handbook of Porphyrin Science.Porphyrins, phthalocyanines and their numerous analogues and derivatives are materials of tremendous importance in chemistry, materials science, physics, biology and medicine. They are the red color in blood (heme) and the green in leaves (chlorophyll); they are also excellent ligands that can coordinate with almost every metal in the Periodic Table. Grounded in natural systems, porphyrins are incredibly versatile and can be modified in many ways; each new modification yields derivatives, demonstrating new chemistry, physics and biology, with a vast array of medicinal and technical applications.As porphyrins are currently employed as platforms for study of theoretical principles and applications in a wide variety of fields, the Handbook of Porphyrin Science represents a timely ongoing series dealing in detail with the synthesis, chemistry, physicochemical and medical properties and applications of polypyrrole macrocycles. Professors Karl Kadish, Kevin Smith and Roger Guilard are internationally recognized experts in the research field of porphyrins, each having his own separate area of expertise in the field. Between them, they have published over 1500 peer-reviewed papers and edited more than three dozen books on diverse topics of porphyrins and phthalocyanines. In assembling the new volumes of this unique handbook, they have selected and attracted the very best scientists in each sub-discipline as contributing authors.This handbook will prove to be a modern authoritative treatise on the subject as it is a collection of up-to-date works by world-renowned experts in the field. Complete with hundreds of figures, tables and structural formulas, and thousands of literature citations, all researchers and graduate students in this field will find the Handbook of Porphyrin Science an essential, major reference source for many years to come.</t>
  </si>
  <si>
    <r>
      <rPr>
        <sz val="12"/>
        <color theme="1"/>
        <rFont val="宋体"/>
        <charset val="134"/>
      </rPr>
      <t>卟啉科学手册：化学，物理，材料科学，工程学，生物学和医学的应用，第</t>
    </r>
    <r>
      <rPr>
        <sz val="12"/>
        <color theme="1"/>
        <rFont val="Times New Roman"/>
        <charset val="134"/>
      </rPr>
      <t>17</t>
    </r>
    <r>
      <rPr>
        <sz val="12"/>
        <color theme="1"/>
        <rFont val="宋体"/>
        <charset val="134"/>
      </rPr>
      <t>卷</t>
    </r>
  </si>
  <si>
    <t>9789814335539</t>
  </si>
  <si>
    <t>Handbook of Porphyrin Science: With Applications to Chemistry, Physics, Materials Science, Engineering, Biology and Medicine - Volume 18: Applications</t>
  </si>
  <si>
    <r>
      <rPr>
        <sz val="12"/>
        <color theme="1"/>
        <rFont val="宋体"/>
        <charset val="134"/>
      </rPr>
      <t>卟啉科学手册：化学，物理，材料科学，工程学，生物学和医学中的应用</t>
    </r>
  </si>
  <si>
    <t>9780128189719</t>
  </si>
  <si>
    <t>Numerical Methods in Environmental Data Analysis</t>
  </si>
  <si>
    <t>Emetere, Moses Eterigho</t>
  </si>
  <si>
    <t>Introduces the numerical methods available to help environmental scientists answer research questions through data analysisTable of Contents:1. The concept of Data in Environmental Modeling 2. Introduction to Numerical Methods 3. Introduction to Computational and Statistical Techniques 4. Overview on Existing Data Analytics 5. Data Treatment 6. Conclusion Contributor Bio:Emetere, Moses EterighoMoses Emetere received his doctorate degrees in Solid State Physics (PhD) and Atmospheric Physics (PhD). He has authored two textbooks and over a hundred and fifty peer-reviewed international papers listed on the Thompson Reuters indexed journals and Scopus indexed journals. He is faculty at Covenant University, Nigeria and a postdoctoral fellow at University of Johannesburg. He won the prestigious AU/TWAS Young Scientist National Award (Earth and Life Sciences) in 2015. In addition, he has won travel grants and national awards and is an editorial member of several international journals. He has been invited as conference speaker to some notable conferences in China and the United States. Dr. Emetere is involved in collaborative research with scientists from Nigeria, Malaysia, Greece, South Africa, Germany, France and Iran.</t>
  </si>
  <si>
    <r>
      <rPr>
        <sz val="12"/>
        <color theme="1"/>
        <rFont val="宋体"/>
        <charset val="134"/>
      </rPr>
      <t>环境数据分析中的数值方法</t>
    </r>
  </si>
  <si>
    <t>X11</t>
  </si>
  <si>
    <r>
      <rPr>
        <sz val="12"/>
        <color theme="1"/>
        <rFont val="宋体"/>
        <charset val="134"/>
      </rPr>
      <t>环境、安全科学</t>
    </r>
  </si>
  <si>
    <r>
      <rPr>
        <sz val="12"/>
        <color theme="1"/>
        <rFont val="宋体"/>
        <charset val="134"/>
      </rPr>
      <t>环境数学</t>
    </r>
  </si>
  <si>
    <t>9780128201008</t>
  </si>
  <si>
    <t>Environmental Noise Pollution</t>
  </si>
  <si>
    <t>Murphy, Enda</t>
  </si>
  <si>
    <t>Examines environmental noise pollution from an interdisciplinary and global perspective, including health implications, sources, assessment and mapping, mitigation approaches, and policy implications.Examines environmental noise pollution from an interdisciplinary and global perspective, including health implications, sources, assessment and mapping, and moreTable of Contents:1. Environmental Noise Pollution 2. Principles of Environmental Noise 3. Environmental Noise and Health 4. Strategic Noise Mapping 5. Transportation Noise 6. Wind Farm Noise 7. Noise Mitigation Approaches 8. Noise and the Role of Technology 9. Soundscapes 10. Conclusions and Future Directions Contributor Bio:Murphy, Endais Professor of Planning at the School of Architecture, Planning and Environmental Policy at University College Dublin, Ireland. His research interests centre on environmental noise modelling, mapping and noise-health relationships. He has published extensively in the field of environmental noise and is author/co-author of more than 100 academic journal papers, book chapters, conference proceeding papers and reports, and is co-author of two books.Contributor Bio:King, Eoin ADr Eoin A King is a Lecturer in Mechanical Engineering at the National University of Ireland Galway (NUI Galway). His research interests include sound propagation modelling, strategic noise mapping techniques and environmental noise control, and he has published extensively in the field of acoustics and environmental assessment. He is the current Vice President (Communications) of the International Institute of Noise Control Engineering (I-INCE), Managing Editor of Noise/News International and a member of the European Commission's Noise Expert Group.</t>
  </si>
  <si>
    <r>
      <rPr>
        <sz val="12"/>
        <color theme="1"/>
        <rFont val="宋体"/>
        <charset val="134"/>
      </rPr>
      <t>环境噪声污染：噪声测绘、公共卫生和政策</t>
    </r>
  </si>
  <si>
    <t>X8,X5</t>
  </si>
  <si>
    <r>
      <rPr>
        <sz val="12"/>
        <color theme="1"/>
        <rFont val="宋体"/>
        <charset val="134"/>
      </rPr>
      <t>环境质量评价与环境监测</t>
    </r>
  </si>
  <si>
    <t>9780128222522</t>
  </si>
  <si>
    <t>Chemical Fate and Transport in the Environment</t>
  </si>
  <si>
    <t>Hemond, Harold</t>
  </si>
  <si>
    <t>Presents the fundamental principles of mass transport, chemical partitioning, and chemical/biological transformations in surface waters, groundwater, and the atmosphereTable of Contents:1. Basic Concepts 2. Surface Waters 3. The Subsurface Environment 4. The Atmosphere Appendix A. Dimensions and Units for Environmental Quantities B. Models for Chemical Equilibrium, Surface Waters, Groundwater, the Atmosphere, and Global ClimatePublisher Marketing:Chemical Fate and Transport in the Environment, Fourth Edition explains the fundamental principles of mass transport, chemical partitioning, and chemical/biological transformations of pollutants and naturally occurring chemicals in surface waters, in the subsurface (which includes soil and groundwater), and in the atmosphere. Each of these three major environmental media is introduced by a descriptive overview, followed by presentations of the governing physical, chemical, and biological processes. The text emphasizes intuitively based mathematical models for chemical equilibria, transformations, and transport in the environment. This book serves as a primary text for graduate and senior undergraduate courses in environmental science and engineering, provides relevant scientific knowledge for students of public health and environmental policy, and is a useful reference for environmental practitioners. This fourth edition builds on the third edition, which won a 2015 Textbook Excellence Award (Texty) from The Text and Academic Authors Association. This updated textbook expands the discussion of global climate change, presents concepts of stationarity and sustainability, provides additional coverage of wastewater treatment and air pollution abatement technologies, and includes information on additional anthropogenic pollutants such as plastics, PFAS, and nanoparticles. Tables, figures, and references are updated, and worked examples and practice exercises are included for each chapter. Contributor Bio:Hemond, Harold FHarry Hemond is William E. Leonhard Professor of Civil and Environmental Engineering at the Massachusetts Institute of Technology. He is a winner of MIT's Irwin Sizer Award for his course "Chemicals in the Environment: Fate and Transport," and has won multiple teaching awards. He is an author of numerous scientific papers on biogeochemistry and related environmental topics. A registered professional engineer, Professor Hemond has also consulted with governmental agencies and industry.Contributor Bio:Fechner, Elizabeth JElizabeth Fechner was a teaching assistant for the MIT course on which this book is based. She has worked for several environmental consulting firms, performing fate and transport analyses for private clients and the U.S. Environmental Protection Agency. She has also provided technical support to attorneys in cases of environmental litigation.</t>
  </si>
  <si>
    <r>
      <rPr>
        <sz val="12"/>
        <color theme="1"/>
        <rFont val="宋体"/>
        <charset val="134"/>
      </rPr>
      <t>环境中的化学归宿和运输</t>
    </r>
  </si>
  <si>
    <t>X13</t>
  </si>
  <si>
    <t>9780128228807</t>
  </si>
  <si>
    <t>Emerging Techniques for Treatment of Toxic Metals from Wastewater</t>
  </si>
  <si>
    <t>Ahmad, Akil</t>
  </si>
  <si>
    <t>Provides complete coverage of the various remediation techniques used to remove toxic metals from wastewater, along with their applicationsTable of Contents:Part One: General Introduction on remediation techniques 1. Introduction of adsorption techniques for heavy metals remediation 2. Membrane technology for separation of heavy metals: Electronic and mechanical properties 3. Photocatalytic reduction of toxic metals from wastewater Part Two: Adsorption/Sorption Process 4. Amberlite XAD resins for separation and preconcentration of metal ions 5. Plant leaves waste for removal of metal ions 6. Use of fruit seeds for toxic metal removal 7. Metal oxide-based nanocomposites for removal of metal ions from wastewater 8. Carbon based nanocomposites for metal remediation from wastewater 9. Metal removal through efficient nanofibers adsorbent 10. Wood based adsorbents for removal of metal ions 11. Activated carbon as potential material for metal removal 12. Clay based adsorbent for wastewater treatment 13. Fruit peel used as effective materials for metal remediation from environment Part Three: Membrane Technology 14. Graphene oxide-based Nano filtration membrane for separation of heavy metals 15. Use of PVDF membrane for wastewater purification 16. Polyethersulfone (PES) Nano filtration membrane for treatment of toxic metal contaminated water 17. Reverse osmosis for separation of water pollutants 18. New generation polymeric membrane for removal of heavy metals 19. Hydrophilic nanoparticles incorporation on PES membrane for metal rejection 20. Removal of metal ions using coagulation-microfiltration membrane 21. Potential use of ultrafiltration membrane for remediation of metal contaminants 22. Application and fabrication of nanofiltration membrane for separation of metal ions from wastewater 23. Micellar enhanced ultrafiltration (MEUF) for treatment of wastewater Part Four: Photocatalytic reduction 24. Use of mesoporous TiO2 for photocatalytic reduction of metal contaminants 25. Metal oxide doped nanocomposites for reduction of metal ions 26. Photocatalytic oxidation for wastewater treatment 27. Photocatalytic reduction of highly toxic Lead and Cadmium from aqueous solution 28. Divalent metals reduction using Graphene based nanocomposites under UV-Vis irradiation 29. Polymer based nanocoposites for metal reduction from aqueous solution 30. Metal-organic framework for reduction of heavy metals 31. Use of Carbon based photocatalyst for metal removal Contributor Bio:Ahmad, AkilAkil Ahmad is a Research Fellow at University of KwaZulu Natal, South Africa as Postdoctoral Fellow. He was previously Visiting Researcher of Chemical Engineering, Centre of Lipid Engineering and Applied Research, University Technology Malaysia (UTM), Malaysia. His research interest in the areas of environmental pollutants and their safe removal, synthesis of nanoparticles and Nano-sorbents (GO, CNT), photo-degradation and antimicrobial effects, preparation of various Chelating sorbents/adsorbent to prevent the environment, water and wastewater treatment, adsorption and ion-exchange, instrumental methods of analysis, thermodynamic and kinetic studies, and preconcentration and method validation with standard reference materials.Contributor Bio:Kumar, RajeevRajeev Kumar received a M.Sc. in Analytical Chemistry (2006), and M. Phil (2008) and Ph.D. degree in Applied Chemistry (2011) from Aligarh Muslim University, India. He is currently working as associate professor at the Environmental Science Department, King Abdulaziz University, Jeddah, Saudi Arabia. His research activities are in the areas of wastewater treatment and material science. Rajeev studies the adsorption and photocatalytic properties of the nanomaterials for the removal of contaminants from wastewater. He has published more than 50 research articles and chapters in the journals such as the Chemical Engineering Journal, Journal of Colloid and Interface Science, RSC Advances, Journal of Environmental Sciences, Journal of environmental management, Journal of Industrial and Engineering Chemistry, Desalination etc.Contributor Bio:Jawaid, MohammadMohammad Jawaid is Fellow Researcher (Associate Professor) at the Biocomposite Technology Laboratory, Institute of Tropical Forestry and Forest Products (INTROP), Universiti Putra Malaysia, Serdang, Selangor, Malaysia and also Visiting Professor at the Department of Chemical Engineering, College of Engineering, King Saud University, Riyadh, Saudi Arabia since June 2013. He is also Visiting Scholar to TEMAG Labs, Department of Textile Engineering, Istanbul Technical University, Istanbul, Turkey. Previously he worked as Visiting Lecturer, Faculty of Chemical Engineering, Universiti Teknologi Malaysia (UTM) and also worked as Expatriate Lecturer under UNDP project with Ministry of Education of Ethiopia at Adama University, Ethiopia. He received his Ph.D. from Universiti Sains Malaysia, Malaysia. He has more than 10 years of experience in teaching, research, and industries. His area of research interests includes Hybrid Reinforced/Filled Polymer Composites, Advance Materials: Graphene/Nanoclay/Fire Retardant, Lignocellulosic Reinforced/Filled Polymer Composites, Modification and Treatment of Lignocellulosic Fibres and Solid Wood, Nano Composites and Nanocellulose fibres, Polymer blends. So far he has published 5 books, 12 book chapters and more than 130 International journal papers. He has had 4 review papers in the Science Direct Top 25 hot articles 2014-2015. He is also the Deputy Editor-in-Chief of Malaysian Polymer Journal and Guest Editor for Current Organic Synthesis and Current Analytical Chemistry. He is reviewer of several high impact ISI journals (44 Journals).</t>
  </si>
  <si>
    <r>
      <rPr>
        <sz val="12"/>
        <color theme="1"/>
        <rFont val="宋体"/>
        <charset val="134"/>
      </rPr>
      <t>处理废水中有毒金属的新兴技术</t>
    </r>
  </si>
  <si>
    <t>X7</t>
  </si>
  <si>
    <r>
      <rPr>
        <sz val="12"/>
        <color theme="1"/>
        <rFont val="宋体"/>
        <charset val="134"/>
      </rPr>
      <t>废物处理与综合利用</t>
    </r>
  </si>
  <si>
    <t>9780128234433</t>
  </si>
  <si>
    <t>Advances in Microbe-assisted Phytoremediation of Polluted Sites</t>
  </si>
  <si>
    <t>Bauddh, Kuldeep</t>
  </si>
  <si>
    <t>A comprehensive collection of research and practical applications of microbe-assisted phytoremediation of contaminated landTable of Contents:Theme 1: Overview of microbe-assisted phytoremediation 1. Microbe-assisted phytoremediation of environmental contaminants 2. Microbial augmented phytoremediation with improved ecosystems services 3. Role of genetic engineering in microbe-assisted phytoremediation of polluted sites in the era of climate change 4. Phytoremediation potential of genetically modified plants: a case study Theme 2: Microbe-assisted phytoremediation of inorganic contaminants 5. The role of plant growth-promoting bacteria in heavy metal bioaccumulation and biosorption 6. Plant-microbe association to improve phytoremediation of heavy metal 7. Bacterial mediated phytoremediation of heavy metals 8. Microbe-assisted phytostabilization of trace element contaminated sites 9. Phytoremediation of heavy metal contaminated soil in association of arbuscular mycorrhizal fungi 10. Role of Pb-Solubilizing bacteria in Pb uptake by plants 11. Role of Cd-resistant plant growth-promoting rhizobacteria in plant growth promotion and alleviation of the phytotoxic effects under Cd stress 12. Enhanced Phytoremediation by using plant growth promoting microbe for hexavalent chromium 13. Fluoride remediation through microbe-assisted phytoremediation technology 14. Toxic potential of As and its remediation through microbe-assisted phytoremediation 15. Phytoremediation of radionuclides with the help of beneficial microorganisms 16. Microbe-assisted phytoremediation of mine spoiled soils Theme 3: Microbe-assisted phytoremediation of organic contaminants 17. Rhizobacteria assist phytoremediation of oily-sludge-contaminated soil 18. Microbe-assisted phytoremediation of pesticides 19. In-field experiment for the identification of the best plant-soil microbiota combination for the removal of total petroleum hydrocarbons from contaminated soils 20. Using rhizosphere microorganisms for recovery of petroleum-contaminated soils 21. Association of plants and microorganisms for degradation of polycyclic aromatic hydrocarbons 22. Plant-endophyte partnerships to assist petroleum hydrocarbon remediation 23. The potential of engineered endophytic bacteria to improve phytoremediation of soluble organic pollutants: A case studyPublisher Marketing:Advances in Microbe-assisted Phytoremediation of Polluted Sites provides a comprehensive overview of the use of phytoremediation to decontaminate polluted land through microbial enhanced phytoremediation, including the use of plants with respect to ecological and environmental science. The book discusses the potential of microbial-assisted phytoremediation of the contaminant, including heavy metals, pesticides, polyaromatic hydrocarbons, etc., with case studies as examples. Key subjects covered include plant-microbe interaction in contaminated ecosystems, microbe-augmented phytoremediation for improved ecosystem services, and success stories on microbe-assisted phytoremediation of contaminated sites.With increasing demand for land-space for social, industrial and agricultural use, the theoretical millions of hectares of contaminated sites around the world are a resource sorely needed that currently cannot be utilized. Decontamination of this land using ecologically-sound methods is paramount not only to land use, but in the prevention of toxic substances deteriorating local ecosystems by reducing productivity and contaminating the food chain - which can eventually aggregate in food chains and pose the potential risk of non-curable diseases to humans such as cancer.Contributor Bio:Bauddh, KuldeepDr. Kuldeep Bauddh is currently an Assistant Professor of Environmental Science at the Centre for Environmental Sciences, Central University of Jharkhand, Ranchi, India. Dr. Bauddh is currently engaged in teaching in key areas of environmental sciences like Environmental Pollution and Management, Environmental Chemistry, Environmental Toxicology, Soil Science, and Hazardous Waste Management. He is also an Associate Editor of the journal "Climate Change and Environmental Sustainability" as well as the co-editor of the magazine "Kahaar". His main research areas are phytoremediation, ecological restoration and slow release fertilizers.Contributor Bio:Ma, YingYing Ma is a Full Professor at the College of Resources and Environment, Southwest University, Chongqing, China. She received her Ph.D. in Department of Life Sciences, University of Coimbra, Portugal in 2010. Her main research areas are Environmental Pollution and Bioremediation, Environmental Microbiology and Soil Biotechnology, Sustainable Agriculture.</t>
  </si>
  <si>
    <r>
      <rPr>
        <sz val="12"/>
        <color theme="1"/>
        <rFont val="宋体"/>
        <charset val="134"/>
      </rPr>
      <t>污染场地微生物辅助植物修复研究进展</t>
    </r>
  </si>
  <si>
    <t>X5</t>
  </si>
  <si>
    <r>
      <rPr>
        <sz val="12"/>
        <color theme="1"/>
        <rFont val="宋体"/>
        <charset val="134"/>
      </rPr>
      <t>环境污染及其防治</t>
    </r>
  </si>
  <si>
    <t>9780128240045</t>
  </si>
  <si>
    <t>Low Carbon Stabilization and Solidification of Hazardous Wastes</t>
  </si>
  <si>
    <t>Tsang, Daniel</t>
  </si>
  <si>
    <t>Commendation Quotes:Introduces state-of-the-art low-carbon stabilization/solidification technologies for contaminated soils and sediments, hazardous waste, and radioactive wasteTable of Contents:Part I Overview of environmental remediation and stabilization/solidification 1. Sustainable waste management 2. Overview of low-carbon stabilization/solidification Part II Low-carbon stabilization/solidification (S/S) of contaminated soil and sediment 3. Green cementitious materials for S/S 4. Natural or organophilic clay for S/S 5. Nanomaterials for S/S 6. Biochar for S/S 7. S/S of contaminated river/lake sediment 8. S/S of contaminated marine sediment Part III Low-carbon stabilization/solidification of industrial waste 9. S/S of waste incineration fly ash and bottom ash 10. S/S of waste incineration bottom ash 11. S/S of industrial sludge (electroplating) 12. S/S of industrial sludge (mining) 13. S/S of sewage sludge ash 14. Remediation of mine waste 15. Remediation of tailing waste 16. Remediation of chemical waste 17. Utilization of waste slag 18. Utilization of coal fly ash and bottom ash 19. Utilization of contaminated bio-waste Part IV Low-carbon stabilization/solidification of radioactive waste 20. Cement-based S/S of radioactive waste 21. Glass-based S/S of radioactive waste 22. Ceramic-based S/S of radioactive waste 23. Chemical enhanced S/S of radioactive waste Part V Future prospects 24. Novel materials for S/S technologies 25. Advanced characterization for S/S technologies 26. New lab-scale analytical methods for S/S technologies 27. Life cycle analysis of S/S technologies 28. Cost-benefit analysis of S/S technologies 29. Sustainable waste management and circular economy 30. Future research directions for sustainable remediationPublisher Marketing:Low Carbon Stabilization and Solidification of Hazardous Wastes details sustainable and low-carbon treatments for addressing environmental pollution problems, critically reviewing low-carbon stabilization/solidification technologies. This book presents the latest state-of-the-art knowledge of low-carbon stabilization/solidification technologies to provide cost-effective sustainable solutions for real-life environmental problems related to hazardous wastes including contaminated sediments. As stabilization/solidification is one of the most widely used waste remediation methods for its versatility, fast implementation and final treatment of hazardous waste treatment, it is imperative that those working in this field follow the most recent developments. Low Carbon Stabilization and Solidification of Hazardous Wastes is a necessary read for academics, postgraduates, researchers and engineers in the field of environmental science and engineering, waste management, and soil science, who need to keep up to date with the most recent advances in low-carbon technologies. This audience will develop a better understanding of these low-carbon mechanisms and advanced characterization technologies, fostering the future development of low-carbon technologies and the actualization of green and sustainable remediation.Contributor Bio: Tsang, Daniel C WDr. Daniel C.W. Tsang is currently an Associate Professor in the Department of Civil and Environmental Engineering at the Hong Kong Polytechnic University and Honorary Associate Professor at the University of Queensland in Australia. He was an IMETE Visiting Scholar at Ghent University in Belgium, Visiting Scholar at Stanford University in the US, Senior Lecturer and Lecturer at the University of Canterbury in New Zealand, and Post-doctoral Fellow at Imperial College London in the UK and the Hong Kong University of Science and Technology. Dan's research strives to develop low-impact solutions to promote circular economy, sustainable waste management, and decarbonization strategies. Dan has published over 400 research papers in top 10% journals and currently serves as Associate Editor and Editorial Board Member in several prestigious journals. Dan has received the Excellence in Review Award at Green Chemistry and Environmental Science and Technology, etc. Dan is the Chair and Organizer of many international conferences including 5th Asia Pacific Biochar Conference (APBC2021).Contributor Bio: Wang, LeiDr Lei Wang is a Humboldt Fellow in the Institute of Construction Materials, Technische Universität Dresden in Germany (2019-present). He was a Post-doctoral Fellow at The University of Sheffield in the UK (2018-2019) after obtaining his PhD degree from The Hong Kong Polytechnic University (2018). His research interests include stabilization/solidification of hazardous waste, waste-augmented construction materials, CO2 sequestration and utilization. He has published over 60 SCI journal papers, including over 40 papers in top 10% journals, 5 Hot Papers and 13 Highly Cited Paper (h-index 30), and received international awards, such as Gold Medal in International Inventions Exhibition in Geneva. He has been recognised as a Top Peer Reviewer by Publons and Outstanding Reviewer by Elsevier. He has served an Associate Editor for Soil Use and Management and Guest Editor for several leading journals.</t>
  </si>
  <si>
    <r>
      <rPr>
        <sz val="12"/>
        <color theme="1"/>
        <rFont val="宋体"/>
        <charset val="134"/>
      </rPr>
      <t>危险废物的低碳稳定化与固化</t>
    </r>
  </si>
  <si>
    <t>X,X7</t>
  </si>
  <si>
    <t>9780128240984</t>
  </si>
  <si>
    <t>Health Effects of the Fukushima Nuclear Disaster</t>
  </si>
  <si>
    <t>Kamiya, Kenji ; Ohto, Hitoshi ; Maeda, Masaharu</t>
  </si>
  <si>
    <t>Health Effects of the Fukushima Nuclear Disaster provides a multidisciplinary retrospective on the health consequences on the population the first decade after the Fukushima nuclear disaster. Sections 1 and 2 of the book begins with an introduction and an overview of the developments surrounding the Fukushima accident. Section 3 discusses topics such as the physical health impact of radiation exposure as well as diseases that resulted from long-term evacuation. Section 4 examines the psychological factors and the social impact of the disaster and how their combined influence affected the physical and mental wellness of the population. The book concludes with Section 5 which covers the mitigation strategy for treatment and care of psychological health issues resulting from the disaster. The book contains expert contributions from those who have first-hand experience in the recovery efforts and are still actively researching the impact of the disaster. Health Effects of the Fukushima Nuclear Disaster provides readers with a coherent, multi-dimensional narrative about the physical, psychosocial, and psychological aspects of the decade-long aftermath of the Fukushima nuclear disaster.</t>
  </si>
  <si>
    <r>
      <rPr>
        <sz val="12"/>
        <color theme="1"/>
        <rFont val="宋体"/>
        <charset val="134"/>
      </rPr>
      <t>福岛核灾难对健康的影响</t>
    </r>
  </si>
  <si>
    <t>X93,R1</t>
  </si>
  <si>
    <r>
      <rPr>
        <sz val="12"/>
        <color theme="1"/>
        <rFont val="宋体"/>
        <charset val="134"/>
      </rPr>
      <t>安全工程</t>
    </r>
  </si>
  <si>
    <t>9780128244630</t>
  </si>
  <si>
    <t>Soft Computing Techniques in Solid Waste and Wastewater Management</t>
  </si>
  <si>
    <t>Karri, Rama</t>
  </si>
  <si>
    <t>Commendation Quotes:Details important applications of machine learning techniques used in the areas of solid waste and wastewater managementCommendation Quotes:Details important applications of machine learning techniques used in the areas of solid waste and wastewater managementTable of Contents:Section 1 Soft computing applications in wastewater management 1 Wastewater--Sources, Toxicity, and Their Consequences to Human Health Rama Rao Karri, Gobinath Ravindran and Mohammad Hadi Dehghani 2 Wastewater Treatment Processes--Techniques, Technologies, Challenges Faced, and Alternative Solutions Bahram Rezai and Ebrahim Allahkarami 3 Review of Soft Computing Techniques for Modeling, Design, and Prediction of Wastewater Removal Performance Priya Banerjee, Rama Rao Karri, Aniruddha Mukhopadhyay and Papita Das 4 Application of Neural Networks in Wastewater Degradation Process for the Prediction of Removal Efficiency of Pollutants Bahram Rezai and Ebrahim Allahkarami 5 Application of Artificial Neural Networks on Water and Wastewater Prediction: A Review Ha Manh Bui,Hiep Nghia Bui, Tuan Minh Le and Rama Rao Karri 6 Application of Bayesian Networks Modeling in Wastewater Management Abbas Roozbahani 7 Pareto Multiobjective Bioinspired Optimization of Neuro-Fuzzy Technique for Predicting Sediment Transport in Sewer Pipe Isa Ebtehaj, Hossein Bonakdari, Hamed Azimi, Bahram Gharabghi, Seyed Hamed Ashraf Talesh, Ali Jamali and Rama Rao Karri 8 Soft Computing Optimization Algorithms and Their Application in Parameter Estimation of a Rigorous Adsorption Kinetics Model Kannan Aravamudan 9 Sustainable Management of Wastewater Treatment Plants Using Artificial Intelligence Techniques Mahmoud Nasr, Karam Mohamed, Michael Attia and Mona G. Ibrahim 10 Modeling Wastewater Treatment Process: A Genetic Programming Approach C Sivapragasam, Naresh K Sharma and S Vanitha Section 2 Soft computing applications in solid waste management 11 Solid Waste--Sources, Toxicity, and Their Consequences to Human Health Mohammad Hadi Dehghani, Ghasem Ali Omrani and Rama Rao Karri 12 Solid Waste Treatment: Technological Advancements and Challenges Vinay Pratap, Sakina Bombaywala, Ashootosh Mandpe and Saif Ullah Khan 13 Solid Waste Treatment Processes and Remedial Solution in the Developing Countries O.O. Ayeleru and P.A. Olubambi 14 Soft Computing Applications in Municipal Solid Waste Forecast: A Short Review O.O. Ayeleru, L.I. Fajimi, B.O. Oboirien and P.A. Olubambi 15 Dynamic Multi-objective Optimization of Integrated Waste Management Using Genetic Algorithms Mohamed Abdallah, Zakiya Rahmat-Ullah and Abdulrahman Metawa 16 Prediction of Effluent Chemical Oxygen Demand and Suspended Solids From a Domestic Wastewater Treatment Plant Using SVM and ANN Sakaa Bachir, Boudibi Samir, Chaffai Hicham and Hani Azzedine 17 Artificial Intelligence Models for Forecasting of Municipal Solid Waste Generation Rahul Mishra, Ekta Singh, Aman Kumar and Sunil Kumar 18 A Design Framework for an Integrated End-of-Life Vehicle Waste Management System in Malaysia Norazli Othman, Atikah Razali, Shreeshivadasan Chelliapan, Roslina Mohammad and Hesam Kamyab 19 Effect of Normalization Protocol on Pulping Process Selection Using TOPSIS Multicriteria Decision-Making Method--A Case Study of Palm Oil Empty Fruit Bunches Kumar Anupam, Pankaj Kumar Goley and Anil Yadav 20 Long-Term Solid Waste Quantity Prediction Using AI-Based Models, Considering Climate Change Impact--A Case Study Aida H. Baghanam, Vahid Nourani and Koorosh Shakoori Section 3 Application of soft computing techniques for process modeling, optimisation and control of waste water and solid waste 21 Process Optimization and Modeling of Hydraulic Fracturing Process Wastewater Treatment Using Aerobic Mixed Microbial Reactor via Response Surface Methodology Thirugnanasambandham Karchiyappan and Rama Rao Karri 22 Modeling Undefined Complexities of Wastewater Treatment Processes With Artificial Neural Network M. Mansoor Ahammed and Mahesh Gadekar 23 Optimization of Process Conditions in Wastewater Degradation Process Saeed Shojaei and Siroos Shojaei 24 System Control and Optimization in Wastewater Treatment: A Particle Swarm Optimization (PSO) Approach Xudong Ye, Bing Chen, Rune Storesund and Baiyu Zhang 25 Fuzzy Logic Control of Active Sludge-Based Wastewater Treatment Plants Abdul Gaffar Sheik, S. Murali Mohan and A. Seshagiri Rao 26 Development of Smart AnAmmOx System and Its Agile Operation and Decision Support for Pilot-Scale WWTP Alam Nawaz, Amarpreet Singh Arora, Choa Mun Yun, Jung June Lee and Moonyong Lee 27 Prediction of Ammonium Removal by Biochar Produced From Agricultural Wastes Using Artificial Neural Networks: Prospects and Bottlenecks Ngoc-Thuy Vu and Khac-Uan Do 28 Multiscenario Approach for Capturing Uncertainties in Energy-Integrated Autothermal Thermophilic Aerobic Digestion Systems Elisaveta Kirilova, Rayka Vladova, and Natasha Vaklieva-BanchevaPublisher Marketing:Soft Computing Techniques in Solid Waste and Wastewater Management is a thorough guide to computational solutions for researchers working in solid waste and wastewater management operations. This book covers in-depth analysis of process variables, their effects on overall efficiencies, and optimal conditions and procedures to improve performance using soft computing techniques. These topics coupled with the systematic analyses described will help readers understand various techniques that can be effectively used to achieve the highest performance. In-depth case studies along with discussions on applications of various soft-computing techniques help readers control waste processes and come up with short-term, mid-term and long-term strategies.Waste management is an increasingly important field due to rapidly increasing levels of waste production around the world. Numerous potential solutions for reducing waste production are underway, including applications of machine learning and computational studies on waste management processes. This book details the diverse approaches and techniques in these fields, providing a single source of information researchers and industry practitioners. It is ideal for academics, researchers and engineers in waste management, environmental science, environmental engineering and computing, with relation to environmental science and waste management. Contributor Bio: Karri, Rama RaoDr. Rama Rao Karri working as Professor (Sr. Asst) in Petroleum and chemical engineering, Faculty of Engineering, Universiti Teknologi Brunei (UTB), Brunei Darussalam. He has obtained his PhD in Chemical Engineering from Indian Institute of Technology (IIT) Delhi, Masters from IIT Kanpur, and Bachelors from Andhra University College of Engineering, Visakhapatnam. He has worked as a Post-Doctoral research fellow at NUS, Singapore for about six years and has over 18 years of working experience in Academics, Industry, and Research. He has led the water resources cluster team at UTB (2015-2017) which has focused on Water-Energy Nexus, Smart Water and Environmental Management. His research activities are mainly focused in the development of modelling methods for systems with inherent uncertainties in multidisciplinary fields. He has experience of working in multidisciplinary fields and has expertise in various evolutionary optimization techniques and process modelling. He has published around 90 research articles in reputed journals, book chapters and conference proceedings with a combined Impact factor of 267.48 and has an h-index of 20 (Scopus and Google Scholar). He is an editorial board member in 6 renowned journals and peer-review member for more than 81 reputed journals from Elsevier (22), Springer (18), Taylor &amp; Francis (9), Scientific Reports, other reputed journals (32) and peer reviewed more than 300 manuscripts. Recipient of Publons Peer Reviewer Award as top 1% of global peer reviewers for Environment &amp; Ecology and Crossfield categories for the year 2019. He is also delegating as advisory board member for many International conferences. He held a position as Editor-in-Chief in International Journal of Chemoinformatics and Chemical Engineering, IGI Global, USA (April 2019- Aug 2020). He is also a Managing Guest editor for Spl. Issues: 1) "Magnetic nano composites and emerging applications, in Journal of Environmental Chemical Engineering (IF: 4.30), 2) "Novel CoronaVirus (COVID-19) in Environmental Engineering Perspective, in Journal of Environmental Science and Pollution Research (IF: 3.056), Springer. Also, been a Guest editor for Spl. Issue: "Nanocomposites for the Sustainable Environment", in Applied Sciences Journal (IF: 3.056), MDPI. He is also Associate editor in Scientific Reports (IF: 4.379), Springer Nature &amp;International Journal of Energy and Water Resources (IJEWR), Springer Inc. He is also co-editorand managing editorfor 7 Elsevier, 1Springer and 1 CRC edited books.Contributor Bio: Gobinath, RProf. Dr. R. Gobinath is a Professor and Head of Department of Civil Engineering, S R Engineering College, India. He is a researcher in the field of civil engineering primarily focusing on issues related to environmental engineering including sustainability and environmental geotechnology. He has published over 100 research papers, has been an editor of several books and is reviewer of several journals. He is presently editorial board member of several journals in environmental sciences.Contributor Bio: Hadi Dehghani, MohammadProf. Mohammad Hadi Dehghani is a Full Professor at the Tehran University of Medical Sciences (TUMS), School of Public Health, Department of Environmental Health Engineering, Tehran, Iran. His scientific research interests include the Environmental Science (Water quality and pollution, Water treatment and disinfection technologies, Emerging and micro pollutants, Adsorption, Nanomaterials, Environmental pollution, Environmental toxicology and health effects). He is the author of various research studies published at national and international journals, conference proceedings and head of several research project at the TUMS. He has authored 8 books and more than 190 full papers published in peer- reviewed journals, and reviewer in many internal and international journals and is member of several international science committees around the world. He has a supervisor and advisor for PhD and MSc theses at the TUMS. He is currently also a member of the Iranian Association of Environmental Health (IAEH) and member of the Institute for Environmental Research (IER) at the TUMS. He is co-editor for 4 Elsevier edited books: 1. Soft computing techniques in solid waste and wastewater management, 2. Green technologies for de-fluoridation of water using adsorption processes and nano-adsorbents, 3. Novel Coronavirus Disease 2019 (COVID-19): Insight on sustainable environmental health management, 4. Pesticides remediation technologies from water and wastewater.</t>
  </si>
  <si>
    <r>
      <rPr>
        <sz val="12"/>
        <color theme="1"/>
        <rFont val="宋体"/>
        <charset val="134"/>
      </rPr>
      <t>固体废物和废水管理中的软计算技术</t>
    </r>
  </si>
  <si>
    <r>
      <rPr>
        <sz val="12"/>
        <color theme="1"/>
        <rFont val="宋体"/>
        <charset val="134"/>
      </rPr>
      <t>行业污染、废物处理与综合利用</t>
    </r>
  </si>
  <si>
    <t>9780128498767</t>
  </si>
  <si>
    <t>Surface Science of Adsorbents and Nanoadsorbents</t>
  </si>
  <si>
    <t>Saleh, Tawfik</t>
  </si>
  <si>
    <t>Provides the theoretical and scientific foundation for understanding synthesis and applications in nano adsorbent materialsProvides the theoretical and scientific foundation for understanding synthesis and applications in nano adsorbent materialsTable of Contents:1. Overview of Surface and Interface Science 2. Adsorbents Technology 3. Synthesis of Nanomaterials as Adsorbents 4. Characterization of Nanomaterials as Adsorbents 5. Surface Properties of Nanomaterials as Adsorbents 6. Interface Interaction between Nanoadsorbent and Adsorbate 7. Chemical and Physical Properties 8. Applications to Environmental Remediation: Liquid Phases 9. Applications to Environmental Remediation: Gas Phases 10. Other Applications to Environmental Remediation Contributor Bio:Saleh, Tawfik AbdoDr. Tawfik Abdo Saleh is a faculty member in the Chemistry Department at King Fahd University of Petroleum and Minerals. He has published several papers in international refereed journals and conference proceedings, has authored and edited several books and book chapters, and he is a member of several local and international scientific societies. He has supervised many graduate students. His expertise includes, but is not limited to, the synthesis, design, and preparation of materials, nanomaterials, nanocomposites, and hybrid materials and their applications. His expertise also includes materials characterization using various techniques.</t>
  </si>
  <si>
    <r>
      <rPr>
        <sz val="12"/>
        <color theme="1"/>
        <rFont val="宋体"/>
        <charset val="134"/>
      </rPr>
      <t>吸附剂和纳米吸附剂的表面科学：特性及其在环境修复中的应用</t>
    </r>
  </si>
  <si>
    <t>9780198850243</t>
  </si>
  <si>
    <t>Conservation Technology</t>
  </si>
  <si>
    <t>Wich, Serge A.; Piel, Alex K.</t>
  </si>
  <si>
    <t>The first comprehensive text to describe the breadth of available technology for conservation and to evaluate its varied applications, bringing together a team of international experts using a diverse range of approaches.</t>
  </si>
  <si>
    <r>
      <rPr>
        <sz val="12"/>
        <color theme="1"/>
        <rFont val="宋体"/>
        <charset val="134"/>
      </rPr>
      <t>保护技术</t>
    </r>
  </si>
  <si>
    <t>X3</t>
  </si>
  <si>
    <r>
      <rPr>
        <sz val="12"/>
        <color theme="1"/>
        <rFont val="宋体"/>
        <charset val="134"/>
      </rPr>
      <t>环境保护管理</t>
    </r>
  </si>
  <si>
    <t>9780226615578</t>
  </si>
  <si>
    <t>Other Dark Matter</t>
  </si>
  <si>
    <t>Lina Zeldovich</t>
  </si>
  <si>
    <t>Grossly ambitious and rooted in scientific scholarship, The Other Dark Matter shows how human excrement can be a life-saving, money-making resource—if we make better use of it. The average person produces about four hundred pounds of excrement a year. More than seven billion people live on this planet. Holy crap! Because of the diseases it spreads, we have learned to distance ourselves from our waste, but the long line of engineering marvels we've created to do so—from Roman sewage systems and medieval latrines to the immense, computerized treatment plants we use today—has also done considerable damage to the earth's ecology. Now scientists tell us: we've been wasting our waste. When recycled correctly, this resource, cheap and widely available, can be converted into a sustainable energy source, act as an organic fertilizer, provide effective medicinal therapy for antibiotic-resistant bacterial infection, and much more. In clear and engaging prose that draws on her extensive research and interviews, Lina Zeldovich documents the massive redistribution of nutrients and sanitation inequities across the globe. She profiles the pioneers of poop upcycling, from startups in African villages to innovators in American cities that convert sewage into fertilizer, biogas, crude oil, and even life-saving medicine. She breaks taboos surrounding sewage disposal and shows how hygienic waste repurposing can help battle climate change, reduce acid rain, and eliminate toxic algal blooms. Ultimately, she implores us to use our innate organic power for the greater good. Don't just sit there and let it go to waste.</t>
  </si>
  <si>
    <r>
      <rPr>
        <sz val="12"/>
        <color theme="1"/>
        <rFont val="宋体"/>
        <charset val="134"/>
      </rPr>
      <t>其他暗物质：将废物转化为财富和健康的科学与商业</t>
    </r>
  </si>
  <si>
    <t>9780323854214</t>
  </si>
  <si>
    <t>Modular Treatment Approach for Drinking Water and Wastewater</t>
  </si>
  <si>
    <t>Kaur Brar, Satinder</t>
  </si>
  <si>
    <t>A contributed reference presenting a new approach of tackling the increasing demand for high-quality, economic and green water treatmentA contributed reference that presents a new approach for tackling the increasing demand for high-quality, economic and green water treatmentsTable of Contents:GENERAL SECTION 1. Introduction 2. Characteristic of wastewater and drinking water treatment 3. Perspectives on use of modular systems for organic micropollutants removal 4. Modular treatment approach in relation to the humanitarian engineering 5. Role of nanotechnology in modular treatment approaches 6. Recent practices of modular approach in the cold countries 7. Phytoremediation as the modular approach for wastewater treatment 8. Modular design of adsorbent-based reactors for wastewater treatment 9. Modular approach in wastewater: Membrane-based reactors 10. Electrode-based reactors in modular wastewater treatment 11. Life Cycle Assessment (LCA) 12. Concept of bioproduct recovery in relation to modular treatmentDRINKING WATER TREATMENT SECTION 13. Introduction to modular drinking water treatment system (MDWTS) and its significance 14. Role and importance of filtration system in MDWTS 15. Role of Membrane filtration in MDWTS 16. Chemical treatment module system 17. Ozonation and UV treatment system 18. Modern approach to modular treatment using solar energy 19. Desalination using MDWTS 20. Review of successful bench-scale studies for a possible scale-up module solution 21. Life Cycle Assessment (LCA)Publisher Marketing:Modular Treatment Approach for Drinking Water and Wastewater is a comprehensive resource that explores the latest studies and techniques in the field of treating water. It offers a new approach to tackling the demand for a high-quality, economic and green water treatment system and providing clean water globally. This book focuses on a modular strategy, which allows for a customized retrofit solution to the constantly changing parameters that are dependent on current demand and requirements. It summarizes the principles of modular design, as well as current developments and perspectives. Beginning with an introduction to sustainable and integrated water management, the book then delves into topics such as the use of modular systems for the removal of organic micropollutants; adsorbent-based reactors for modular wastewater treatment; filtration systems in modular drinking water treatment systems; and the use of solar energy in modular drinking water treatment. The book closes with a chapter on life cycle assessment for drinking water supply and treatment systems.Modular Treatment Approach for Drinking Water and Wastewater provides a detailed overview of wastewater and drinking water treatment and is a must-have for researchers, students and professors working in these areas. Contributor Bio:Kaur Brar, SatinderSatinder Kaur Brar is full professor at York University, Canada. She is leading the research group on the Bioprocessing and Nano-Enzyme Formulation Facility (BANEFF) at INRS. Her research interests lie in the development of finished products (formulations) of wastewater and wastewater sludge based value-added bioproducts, such as enzymes, organic acids, food bioproducts, platform chemicals and circular economy. The facility has so far led to the successful supervision of 30 PhDs, 8 Master's and 6 postdoctoral students. She has collaborative programs with several industries in Canada and researchers from Argentina, Spain, Chile, Switzerland, France, Vietnam, China, USA, India, Thailand, Sri Lanka, Mexico, Morocco, Tunisia and Ivory Coast. She Editor-in-Chief of Nanotechnology for Environmental Engineering (Springer Journal) and has more than 400 publications, including ten books and handbooks that are academic standards and 6 patents.Contributor Bio:Kumar, PratikPratik Kumar is an Assistant Professor at Indian Institute of Technology, Jammu (India) in the Department of Civil Engineering. He holds a Bachelor of Engineering degree in Civil Engineering (University Gold Medallist), a Master's in technology degree in Environmental Engineering and Management (Institute Silver Medallist) and a Ph.D. in Water Science. He has authored over 25 publications in international peer-reviewed journals, more than 6 book chapters and a dozen research communications presented at various conferences.Contributor Bio:Cuprys, AgnieszkaAgnieszka Cuprys is currently a MSCA Postdoctoral Research Fellow at the Norwegian University of Life Sciences, Aas, Norway. Her research involves exploring the most eco-friendly and cost-effective methods to improve wastewater treatment plant efficiency. She holds Master of Science in Pharmaceutical Biotechnology and Ph.D. in Water Science (International Outreach Price). She has authored 11 research papers, 3 book chapters and 2 research communications at international conferences.</t>
  </si>
  <si>
    <r>
      <rPr>
        <sz val="12"/>
        <color theme="1"/>
        <rFont val="宋体"/>
        <charset val="134"/>
      </rPr>
      <t>饮用水和废水的模块化处理方法</t>
    </r>
  </si>
  <si>
    <t>9780323854849</t>
  </si>
  <si>
    <t>Emerging Nanomaterials for Recovery of Toxic and Radioactive Metal Ions from Environmental Media</t>
  </si>
  <si>
    <t>Wang, Xiangke</t>
  </si>
  <si>
    <t>Commendation Quotes:Comprehensively covers environmental remediation of heavy metal ions and radionuclides by novel nanomaterialsCommendation Quotes:Comprehensively covers the environmental remediation of heavy metal ions and radionuclides by novel nanomaterialsTable of Contents:1. Novel nanomaterials for environmental remediation of toxic and radioactive metal ions2. Water-stable metal-organic framework (MOF) based nanomaterials for removal of heavy metal ions and radionuclides3. Applications of covalent organic framework (COF) based nanomaterials as superior adsorbents in wastewater treatment4. Two-dimensional transition metal carbide/nitride (MXene) based nanomaterials for removal of toxic/radioactive metal ions from wastewater5. Adsorptive and reductive removal of toxic and radioactive metal ions by nanoscale zero-valent6. Water treatment and environmental remediation applications of carbon-based nanomaterials7. Theoretical calculations of toxic/radioactive metal ions capture by novel nanomaterials8. Summary and future outlookContributor Bio: Wang, XiangkeXiangke Wang is a professor in the School of Environment and Chemical Engineering at North China Electric Power University. He received his PhD in Chemistry from Lanzhou University (2000). Then he worked as a research fellow at the SUBATECH Laboratory (France) followed by Alexander von Humboldt research fellow at the Karlsruhe Research Center (Germany). In 2003 he became a professor at the Institute of Plasma Physics, Chinese Academy of Sciences until 2013, when he became a professor of Radiological and Interdisciplinary Sciences, Soochow University. Since 2014 he has alo worked as a professor in the School of Environment and Chemical Engineering at North China Electric Power University. He focuses on the synthesis of nanomaterials and their applications in energy and environmental pollution management, and also characterization for radionuclide physicochemical behavior in the environment. He has published over 300 papers in peer-reviewed journals.Xiangke Wang is a professor in the School of Environment and Chemical Engineering at North China Electric Power University. He received his PhD in Chemistry from Lanzhou University (2000). Then he worked as a research fellow at the SUBATECH Laboratory (France) followed by Alexander von Humboldt research fellow at the Karlsruhe Research Center (Germany). In 2003 he became a professor at the Institute of Plasma Physics, Chinese Academy of Sciences until 2013, when he became a professor of Radiological and Interdisciplinary Sciences, Soochow University. Since 2014 he has alo worked as a professor in the School of Environment and Chemical Engineering at North China Electric Power University. He focuses on the synthesis of nanomaterials and their applications in energy and environmental pollution management, and also characterization for radionuclide physicochemical behavior in the environment. He has published over 300 papers in peer-reviewed journals.</t>
  </si>
  <si>
    <r>
      <rPr>
        <sz val="12"/>
        <color theme="1"/>
        <rFont val="宋体"/>
        <charset val="134"/>
      </rPr>
      <t>用于从环境介质中回收有毒和放射性金属离子的新兴纳米材料</t>
    </r>
  </si>
  <si>
    <t>9780323855846</t>
  </si>
  <si>
    <t>Development in Waste Water Treatment Research and Processes</t>
  </si>
  <si>
    <t>Focuses on the exploitation of different treatment technologies to treat and reuse sewage sludge for environmental protection and sustainable developmentTable of Contents:1. Sewage Sludge: What it is? 2. Sewage Sludge: Chemical Composition of Raw Sludge and its Significance 3. Sewage Sludge: Treatment and Disposal Norms and Legislations (Global) 4. Sewage Sludge: Treatment (Electro-Mechanical) Practices 5. Sewage Sludge: Treatment (Gasification) Practices 6. Sewage Sludge: Treatment (Physico-Chemical) Practices 7. Sewage Sludge: Treatment (Bio-Chemical) Practices 8. Sewage Sludge Recovery: Composition, Reuse Potentials 9. Sewage Sludge: Reuse (Composting and Manure) 10. Sewage Sludge: Reuse (Waste to Energy Potential Practices) 11. Sewage Sludge: Digging the Gold: Future Potentials &amp; Practices 12. Sewage Sludge: Contribution to Sustainable Circular Economy with Case Studies Contributor Bio:Shah, Maulin PDr. Maulin P. Shah is a microbiologist with a wide range of research interests. Under his supervision, a group of research scholars is working on Applied Microbiology, Environmental Biotechnology, Bioremediation, and Industrial Liquid Waste Management, as well as solid state fermentation. His primary research interest includes the environment, the quality of our living resources, and how bacteria can aid in the management and degradation of toxic wastes and the restoration of environmental healthContributor Bio:Rodriguez-Couto, SusanaSusana Rodríguez-Couto (female) got her B.Sc. and M.Sc. in Chemistry (Industrial Chemistry) from the University of Santiago de Compostela in 1992 and her Ph.D. in Chemistry in 1999 from the University of Vigo, obtaining the maximal grade (magna cum laude) and, in addition, she was awarded with the Extraordinary Prize for Doctoral Thesis in Chemistry. She worked as an Associate Professor and an Isidro Parga Pondal Senior Researcher at the University of Vigo (2000-2004), as a Ramón y Cajal Senior Researcher at Rovira i Virgili University (2004-2008) and as an Ikerbasque Research Professor (2009-2019). She has also worked as an Invited Researcher at the Institute from Environmental Biotechnology, Graz University of Technology (Austria) and at the Department of Biological Engineering, University of Minho (Portugal). In 2008, she received the I3 Professor from the Spanish Ministry of Science and Education to the recognition of an outstanding research activity. In March 2021 she is joining LUT School of Engineering Science at Mikkeli, Finland, as a Full Professor in biological water treatment. She has published more than 140 articles in highly reputed international journals (h index 42). She is editor of several journals (3Biotech, Frontiers) and 14 Elsevier books.Contributor Bio:Shah, NidhiDr Nidhi Shah, visiting assistant professor in analytical chemistry at Indiana university southeast, US. Her research interests are in synthesis of metal nanoparticles and electrochemistry. She did her masters in organic chemistry from India and PhD from University of Louisville, US. Her article on electrochemical synthesis of silver nanorods on to interdigitated gold electrodes got accepted in a high impact factor journal ACS Nano. This research article showed potential application in resistive switches. Her current research interest is electrochemical synthesis of silver nanorods on electrode surfaces. She teaches analytical chemistry courses to undergraduates at Indiana University.Contributor Bio:Banerjee, RajarshiDr. Rajarshi is a trained microbiologist with a professional experience of more than 1.5 decades encompassing academics, research and advocacy in the field of biotechnology. With an MBA (HR) to his credit, he has been associated with undergraduate and post graduate teaching and guiding doctoral theses. An ardent research planner, implementer and achiever with multicultural experience of spearheading in establishment, training and development of laboratory operations. As an AVP (R&amp;D) he has kept himself rooted to planning, designing, establishing, standardizing laboratories to the scale of recognition and certification. Specialized in Fecal Seprage Management wastewater treatment, recycling and reuse as well as resource recovery/ reuse of solid waste; Rajarshi has put himself online with the present breed of Septage Management researchers globally. His work in antibiotic resistance spread in environment and sale of genetically modified foods has led the government (ICMR&amp; FSSAI) to come up with policies and NAPs. With numerous publications to his credit and with a knack of human resource development has been instrumental in setting up and advocating on Septage Management and Wastewater treatment, and bio solid waste reuse/recycling.</t>
  </si>
  <si>
    <r>
      <rPr>
        <sz val="12"/>
        <color theme="1"/>
        <rFont val="宋体"/>
        <charset val="134"/>
      </rPr>
      <t>废水处理研究和工艺的发展：污水污泥的处理和再利用：一种创新的废水处理方法</t>
    </r>
  </si>
  <si>
    <t>9780323856218</t>
  </si>
  <si>
    <t>Appraisal of Metal(loids) in the Ecosystem</t>
  </si>
  <si>
    <t>Kumar, Vinod</t>
  </si>
  <si>
    <t>Provides in-depth information regarding diverse aspects of metal(loid)sProvides in-depth information regarding diverse aspects of metal(loid)sTable of Contents:1. Overview of phytoremediation techniques for the assessment of metal(loid)s 2. Background level, occurrence, speciation, bioavailability, uptake detoxification mechanisms and management of Si-polluted soils 3. Background level, occurrence, speciation, bioavailability, uptake, detoxification mechanisms and management of Cr-polluted soils 4. Background level, occurrence, speciation, bioavailability, uptake detoxification mechanisms and management of Mn-polluted soil 5. Cobalt in soils: sources, fate, bioavailability, plant uptake, remediation and management 6. Physiological role, toxicity, hyperaccumulation and tolerance of nickel in plants 7. Background level, occurrence, speciation, bioavailability and phyto-management of Cu-polluted soils 8. Background level, occurrence, speciation, bioavailability, uptake detoxification mechanisms and management of Zn-polluted soils 9. Background level, occurrence, speciation, bioavailability, uptake, detoxification mechanisms and management of arsenic polluted soil 10. Background level, occurrence, speciation, bioavailability, uptake, detoxification mechanisms and management of Se-polluted soils 11. Background level, occurrence, speciation, bioavailability, uptake detoxification mechanisms and management of Cd-polluted soils 12. Background level, occurrence, speciation, bioavailability and management of Hg-contaminated soils 13. Microbial responses to immobilization of potentially toxic elements in soils 14. Lead in soils: sources, bioavailability, plant uptake and remediation 15. Effect of heavy metals on insects Contributor Bio:Kumar, VinodVinod Kumar currently works as an Assistant Professor in the Department of Botany, Government Degree College, Ramban, Jammu and Kashmir, India. Dr. Kumar has more than 100 research articles and one patent in his credit. Dr. Kumar also edited one book of "Heavy Metals in the Environment: Impact, Assessment and Remediation" in Elsevier. He completed his Ph.D. from Guru Nanak Dev University, Amritsar, Punjab, India.Contributor Bio:Sharma, AnketAnket Sharma is currently working as a Visiting Research Scientist at University of Maryland, College Park, USA &amp; as an Associate Professor (Adjunct) at Zhejiang A &amp; F University, Hangzhou, China. Dr. Sharma has more than 100 research articles to his credit. Dr. Sharma Completed his M.Phil and Ph.D. from Guru Nanak Dev University, Amritsar, Punjab, India.Contributor Bio:Setia, RajRaj Setia works as Senior Scientist in Punjab Remote Sensing Centre, Ludhiana, Punjab, India. Dr. Setia has more than 80 research articles in his credit. He has completed his Ph.D. from the University of Adelaide, Australia.</t>
  </si>
  <si>
    <r>
      <rPr>
        <sz val="12"/>
        <color theme="1"/>
        <rFont val="宋体"/>
        <charset val="134"/>
      </rPr>
      <t>生态系统中金属（类）的评价</t>
    </r>
  </si>
  <si>
    <t>X17</t>
  </si>
  <si>
    <r>
      <rPr>
        <sz val="12"/>
        <color theme="1"/>
        <rFont val="宋体"/>
        <charset val="134"/>
      </rPr>
      <t>环境生物学</t>
    </r>
  </si>
  <si>
    <t>9780323858519</t>
  </si>
  <si>
    <t>Assessing Progress Towards Sustainability</t>
  </si>
  <si>
    <t>Teodosiu, Carmen</t>
  </si>
  <si>
    <t>Presents an integrated approach to outlining the main assessment tools used to evaluate progress toward sustainability, considering various frameworks and implementation of case studiesPresents an integrated approach to the main assessment tools used to evaluate progress toward sustainability, considering various frameworksTable of Contents:1. An integrated approach to assess the sustainability progressSECTION 1. Frameworks for assessing sustainability 2. Sustainable development and its goals 3. Sustainability and the circular economy 4. The Food-Energy-Water Nexus Approach 5. The European Green Deal in the Global Sustainability ContextSECTION 2. Assessment tools for sustainability- methodological issues 6. Life Cycle Sustainability Assessment-based Tools 7. Footprint Tools 8. The combined use of Life Cycle Assessment and Data Envelopment Analysis to analyze the environmental efficiency of multi-unit systems 9. Territorial LCA 10. Environmental Impact and Risk Assessment 11. Multi-Criteria Decision MakingSECTION 3. Case studies for sustainability assessments 12. Life cycle assessment for eco-design in product development 13. Life Cycle Assessment for the design of a pilot Recovery Plant in the European context 14. LCA and food and personal care products sustainability: Case studies of Thai Riceberry rice products 15. Environmental and economic sustainability of cocoa production in West Sub-Saharan Africa 16. LCA/Sustainability assessment for urban water systems 17. Environmental sustainability in energy production systems 18. Sustainability assessment of biotechnological processes: LCA and LCC of second-generation biobutanol production 19. Footprint assessment of municipal solid waste management systems 20. How can we validate the environmental profile of bioplastics? Towards the introduction of Polyhydroxyalkanoates (PHA) in the value-chains. 21. ConclusionsContributor Bio:Teodosiu, CarmenCarmen Teodosiu is Professor and Director of the Department of Environmental Engineering and Management from 'Gheorghe Asachi' Technical University of Iasi (TUIASI), Romania. She obtained her chemical engineering degree at TUIASI (1981); post-graduate diploma (1995) and a Master of Science degree with distinction in environmental science and technology (1996), both at IHE Institute of Hydraulics and Environmental Engineering, UNESCO-IHE Delft, The Netherlands; and her PhD in chemistry at TUIASI (1998). From 2008 to 2016, she was Vice-Rector for research and Director of the Doctoral Schools at TUIASI. Her research interests are in the fields of advanced wastewater treatment, integrated water resources management, and environmental and sustainability assessments. Prof. Carmen Teodosiu published more than 198 scientific papers in international peer-reviewed journals, 29 book chapters, 8 patents, Hirsch index = 26 (Scopus and Web of Science or WoS), and H = 30 (Google Scholar). She was involved, as a coordinator/principal investigator, in 224 research projects funded by European and National agencies or industries. She is a PhD supervisor in the domains of chemical and environmental engineering, and 15 candidates received their PhD titles under her supervision. Prof. Teodosiu received the Doctor Honoris Causa award from Pannonia University Veszprem, Hungary. She is the initiator and chairperson of the International Conference in Environmental Engineering and Management (ICEEM), with its 11th edition in 2021 (four previous editions were organised in Hungary, Austria, Italy, and Switzerland, www.iceem.ro). Prof. Carmen Teodosiu is a member of editorial boards and subject editor for international peer-reviewed journals such as Sustainable Production and Consumption, Journal of Cleaner Production, Water, and Environmental Engineering and Management Journal. She is also a guest editor of special issues of journals such as Process Safety and Environmental Protection, Sustainable Production and Consumption, Water, Sustainability, and Environmental Engineering and Management Journal. .Contributor Bio:Fiore, SilviaSilvia Fiore is Associate Professor at the Department of Engineering for Environment, Land and Infrastructures (DIATI) at Polytechnic University of Turin, Italy, since 2014. She obtained her chemistry degree at the University of Turin (1997) and a PhD in environmental engineering at Polytechnic University of Turin (2003). She instructs the courses 'Environmental Chemistry' and 'Circular Economy and Environmental Sustainability' at the Polytechnic University of Turin. She is responsible of the Circular Economy laboratory. Her current research interests are water and wastewater treatments, waste management and circular economy, and environmental and economic assessments of full-scale processes. She has published more than 76 papers in peer-reviewed journals (H index = 21 on Scopus, 23 on Google Scholar), has supervised 10 PhD theses (4 ongoing) and 12 research fellows, and was the principal coordinator of 11 research projects funded by European/National agencies and industries. She is currently involved in three Horizon 2020 projects (BEST4Hy, HYDRA, and NICE) and in one ERA-MIN2 project (BASH-TREAT). She has been Visiting Scholar at McGill University, Canada, in 2016. She was awarded Doctor Honoris Causa by 'Gheorghe Asachi' Technical University of Iasi in 2019 and has been appointed Adjunct Research Professor (2018-24) in the Department of Chemical and Biochemical Engineering of Western University of Ontario, Canada. She is an editorial board member for Environmental Engineering and Management Journal and the Sustainability journal. She is also a guest editor for Sustainable Production and Consumption, Water, and Sustainability journals.Contributor Bio:Hospido, AlmudenaAlmudena Hospido is Associate Professor at the Department of Chemical Engineering and a member of the Center for Interdisciplinary Research in Environmental Technologies (CRETUS), both at the Universidade de Santiago de Compostela (USC), Spain. Her current research interests are related to the application and development of life cycle assessment and environmental footprints for monitoring progress and support decisions, with a special focus on the wastewater sector (both treatment and valorisation) and on the food production and processing industry. International collaboration has always been a key pillar of her research activities, with research stays in Sweden, Canada, and the United Kingdom, and an active role in European projects: at present participating in two H2020 actions (USABLE Packaging and PROTECT) and in the past as coordinator of the H2020 CAS ENERWATER that developed, tested, and validated a method to measure, benchmark, and communicate the energy efficiency of wastewater treatment plants. The method has been adopted by the CEN/TC165 and approved in January 2021 as the CEN/TR 17614: Standard method for assessing and improving the energy efficiency of wastewater treatment plans. She has published more than 70 papers in peer-reviewed journals (H-index = 35, Scopus) and 10 book chapters. She has supervised eight PhD theses (three of them ongoing). She is an editorial board member for the International Journal of Life Cycle Assessment, responsible for the wastewater section. Almudena Hospido was also Vice-Rector of Internationalisation (September 2015-June 2018), CEO of Cursos Internacionais da USC (October 2015-June 2018), member of the Executive Committee of the Compostela Group of Universities (September 2015-June 2018), and USC International Relations Coordinator (September 2013-April 2014).</t>
  </si>
  <si>
    <r>
      <rPr>
        <sz val="12"/>
        <color theme="1"/>
        <rFont val="宋体"/>
        <charset val="134"/>
      </rPr>
      <t>评估可持续发展的进展：框架、工具和案例研究</t>
    </r>
  </si>
  <si>
    <t>9780323885072</t>
  </si>
  <si>
    <t>Biodegradation and Detoxification of Micropollutants in Industrial Wastewater</t>
  </si>
  <si>
    <t>Haq, Izharul</t>
  </si>
  <si>
    <t>This book describes the occurrence, source and effect of micropollutants and its management through sustainable, advanced and eco-friendly treatment processDescribes the occurrence, source and effect of micropollutants and its management through sustainable, advanced and eco-friendly treatment processTable of Contents:1. Evaluation of micropollutants removal from industrial wastewater using conventional and advance biological wastewater treatment processes 2. Fate and occurrence of microplastic and nanoplastic pollution in industrial wastewater 3. Biosensors for detection of emerging pollutants in water and wastewater 4. Applications of membrane bioreactors for wastewater treatment: removal, mechanisms and perspectives of micropollutants 5. Removal of pharmaceutical and personal care products in water and wastewater using fungal system 6. Removal of organic micro-pollutants by aerobic and anaerobic microorganism 7. Emerging contaminants of industrial origin and their enzyme-assisted biodegradation 8. Use of microalgae for the removal of emerging contaminants from wastewater 9. Bioelectrochemical system for sustainable environmental remediation and energy generation 10. Advanced nanotechnology for the degradation of persistent organic pollutants 11. Ecotoxicological effects of emerging micropollutants: Examination of biomarkers, current state and future perspectives 12. Micro- and nanoplastic toxicity on aquatic life: fate, effect and remediation strategy 13. Endocrine disrupting pollutants in domestic and industrial wastewater: occurrence and removal by advanced treatment system for wastewater reuse 14. Environmental impact of endocrine disruptors on human, animal and plant life 15. Bioaugmenation as a strategy for the removal of emerging pollutants from wastewater 16. Bisphenols in wastewater: occurrence, fate, effect, safety, biodegradation by bacterial community Contributor Bio:Haq, IzharulIzharul Haq is currently working as Post Doctoral Fellow at the Department of Civil Engineering, Indian Institute of Technology Guwahati, India. He has completed his Post graduation in Environmental Microbiology from BBA University, Lucknow and PhD in Microbiology from CSIR-Indian Institute of Toxicology Research, Lucknow, India. Before joining of PDF, he was Assistant Professor at JECRC University, Jaipur, India. He has exposure in the field of bioremediation and detoxification of emerging pollutants from industrial wastewater using microbial approaches. He has published many research papers in reputed national and international journals with high impact factor and reviewed peer review journal. He also has published book chapters and magazine article in reputed international books. Dr Haq currently supervising two M Tech students of Environmental Engineering field. He is a life member of the Association of Microbiologists of India (AMI), Indian Science Congress Association (ISCA) Kolkata and Vigyan Bharti, IndiaContributor Bio:Kalamdhad, AjayAjay S. Kalamdhad is working as professor at the Department of Civil Engineering, Indian Institute of Technology Guwahati, Assam, India. He obtained his Bachelors, Masters and PhD in Civil and Environmental Engineering from GEC Jabalpur, VNIT Nagpur and IIT Roorkee respectively. Prior to joining IIT Guwahati in 2009, he was an Assistant Professor at VNIT Nagpur and worked in various projects at RRL, Bhopal (Now AMPRI, Bhopal) and NEERI, Nagpur. His research team is working on solid waste management by microbial and vermicomposting, aerobic and anaerobic digestion of kitchen waste and industrial sludge for biogas production, Composting of water hyacinth using different composting technologies. He also serves as an editorial board member/reviewer for several national/international journals of repute. Currently, Prof Kalamdhad supervising 18 PhD and 11 M Tech students and more than 10 PhD and 35 M Tech dissertations have been completed under his supervision. In addition, Prof. Kalamdhad has handled 9 major R&amp;D projects funded by various agencies. He has published more than 150 research papers in national and international journals of repute. He also has published 6 book chapters and 5 international books. He is a life member of Indian Public Health Engineers, Asia-Pacific Chemical, Biological&amp; Environmental Engineering Society, National Solid Waste Association of India, International Solid Waste Association, and Indian Water Works Association.Contributor Bio:Shah, Maulin PDr. Maulin P. Shah is a microbiologist with a wide range of research interests. Under his supervision, a group of research scholars is working on Applied Microbiology, Environmental Biotechnology, Bioremediation, and Industrial Liquid Waste Management, as well as solid state fermentation. His primary research interest includes the environment, the quality of our living resources, and how bacteria can aid in the management and degradation of toxic wastes and the restoration of environmental health</t>
  </si>
  <si>
    <r>
      <rPr>
        <sz val="12"/>
        <color theme="1"/>
        <rFont val="宋体"/>
        <charset val="134"/>
      </rPr>
      <t>工业废水中微污染物的生物降解与解毒</t>
    </r>
  </si>
  <si>
    <t>X5,X7</t>
  </si>
  <si>
    <t>9780323904520</t>
  </si>
  <si>
    <t>Microbes and Microbial Biotechnology for Green Remediation</t>
  </si>
  <si>
    <t>Malik, Junaid</t>
  </si>
  <si>
    <t>Provides a synopsis of current applications and challenges in relation to microbial remediation and microbial biotechnology for the environmentTable of Contents:Part I. Microbial Bioremediation: An Introduction 1. Microbial Biotechnology: An Introduction 2. Bioremediation of Soil: An Overview 3. Microbial Interaction With Metals And Metalloids 4. Emerging Issues and Challenges for Microbe Assisted Remediation Part II. Microbes for Sustainable Agriculture and Green Remediation 5. Microbe-Mediated Biotic and Abiotic Stress Tolerance in Crop Plants 6. Promoting Crop Growth with Symbiotic Microbes in Agro-Ecosystems - I 7. Promoting Crop Growth with Symbiotic Microbes in Agro-Ecosystems - II 8. Plant Growth Promoting Rhizobacteria: An Alternative for NPK Fertilizers 9. Biochar and its Potential Use for Bioremediation of Contaminated Soils 10. Bioremediation with Biochar and its Microbial Aspects 11. Role of Biofilms in Bioremediation 12. Microalgal Adsorption of Carbon Dioxide (CO2): A Green Approach 13. Photosynthesis in Bioremediation 14. Lipase and Lactic Acid Bacteria for Biodegradation and Bioremediation 15. Unique Extremophillic Bacillus: Their Application in Plant Growth Promotion and Sustainable Agriculture 16. The Role of White Rot Fungi in Bioremediation 17. Biodiversity and Application of Native AM Fungal Species with Rhizobacteria on Growth and Yield Enhancements in Cowpea and Aromatic Black Rice from North Eastern India 18. Bacterial Retting Agents: Sustainable Bioremediation of Bast Fiber Farming Strains 19. Streptomyces Sp. - A Feasible Bio-Control Agent for Sustainable Management of Crop Diseases Part III. Emerging Contaminants and their Remediation 20. Microbial-Assisted Remediation of Food Processing Industry Waste 21. Role of Biosorption Technology in Removing Cadmium from Water and Soil 22. Role of Biosurfactants on Microbial Degradation of Oil-Contaminated Soils 23. Bio-Clogging and Microbial Enhanced Oil Recovery (MEOR) 24. Microbial Degradation of Phenolic Compounds 25. Microbial Biofilm-Mediated Bioremediation of Heavy Metals: A Sustainable Approach 26. Arsenic Accumulating and Transforming Bacteria: Isolation, Potential Use, Effects, and Transformation in Agricultural Soil 27. Microbial Remediation of Hexavalent Chromium from the Contaminated Soils 28. Microbial Bioremediation of Polythene and Plastics - A Green Sustainable Approach 29. Biodegradation of Microplastics and Synthetic Polymers in Agricultural Soils 30. Microalgae - A Promising Tool for Plastic Degradation 31. Emerging Issues and Challenges for Plastic Bioremediation 32. Usage of Microbes for the Degradation of Paint Contaminated Soil and Water 33. Microbial Degradation of Pharmaceuticals and Personal Care Products 34. Microbial Remediation of Mercury-Contaminated Soils 35. Mercury Pollution and Bioremediation by Microbes 36. Role of Bacterial Nanocellulose Polymer Composites on the Adsorption of Organic Dyes from Waste Water 37. Environmental Risk Assessment of Fluoride (F) Contaminated Soil on Prosopis Juliflora Seedlings using Biochemical and Molecular Parameters 38. Arsenic Toxicity and its Clinical Manifestations in Murshidabad District with Some Potential Remedial Measures 39. Application of Deinococcus radiodurans for Bioremediation of Radioactive Wastes 40. Microbial Bioremediation and Biodegradation of Radioactive Waste Contaminated Sites Part IV. Recent Trends and Tools 41. New Insights of Cellulosic Ethanol Production from Lignocellulosic Feedstocks 42. Mycorrhizal Product Glomalin: A Proficient Agent of Nutrient Sequestration And Soil Fertility Restoration under Jeopardized Agroecosystem 43. Microbial Quorum Sensing Systems: New and Emerging Trends of Biotechnology in Bioremediation 44. Metagenomics - A Genomic Tool For Monitoring Microbial Communities During Bioremediation 45. Nanobioremediation: A Novel Application of Green-Nanotechnology in Environmental Clean-Up 46. Nanotechnology and Green Nano-Synthesis for Nano-BioremediationPublisher Marketing:Microbes and Microbial Biotechnology for Green Remediation provides a comprehensive account of sustainable microbial treatment technologies. The research presented highlights the significantly important microbial species involved in remediation, the mechanisms of remediation by various microbes, and suggestions for future improvement of bioremediation technology. The introduction of contaminants, due to rapid urbanization and anthropogenic activities, into the environment causes unsteadiness and distress to the physicochemical systems, including living organisms. Hence, there is an immediate global demand for the diminution of such contaminants and xenobiotics which can otherwise adversely affect the living organisms. Over time, microbial remediation processes have been accelerated to produce better, eco-friendlier, and more biodegradable products for complete dissemination of these xenobiotic compounds. The advancements in microbiology and biotechnology lead to the launch of microbial biotechnology as a separate area of research and contributed dramatically to the development of the areas such as agriculture, environment, biopharmaceutics, and fermented foods. Microbes stand as an imperative, efficient, green, and economical alternative to conventional treatment technologies. The proposed book provides cost-effective and sustainable alternatives. This book serves as a reference for graduate and postgraduate students in environmental biotechnology and microbiology as well as researchers and scientists working in the laboratories and industries involved in research related to microbiology, environmental biotechnology, and allied research. Contributor Bio:Malik, Junaid AhmadDr. Malik got his B.Sc. degree (2008) from the University of Kashmir, Srinagar, Jammu &amp; Kashmir and M.Sc. (2010) and PhD (2015) in zoology from the Barkatullah University, Bhopal, Madhya Pradesh. He completed his B.Ed. program in 2017 from the University of Kashmir, Srinagar, Jammu &amp; Kashmir. He started his career as a lecturer in the School Education Department, Govt. of Jammu &amp; Kashmir for 2 years. He is now working as a lecturer in the Department of Zoology, Govt. Degree College, Bijbehara, Kashmir (Jammu &amp; Kashmir) and actively involved in teaching and research activities. He has more than 8 years of research experience. His areas of interest are ecology, soil macrofauna, wildlife biology, and conservation biology. Dr. Malik has published more than 20 research papers in various national and international peer-reviewed journals. He has authored 4 books, 18 book chapters, edited 12 books, and more than 10 popular editorial articles. He is also serving as an editor and a reviewer of several journals with a reasonable repute. He has participated in several state, national, and international conferences, seminars, workshops, and symposia and more than 20 conference papers are to his credit. He is the life member of SBBS (Society for Bioinformatics and Biological Sciences) with membership id LMJ-243. Readers may contact him at: malik.junaidahmad@gmail.com</t>
  </si>
  <si>
    <r>
      <rPr>
        <sz val="12"/>
        <color theme="1"/>
        <rFont val="宋体"/>
        <charset val="134"/>
      </rPr>
      <t>用于绿色修复的微生物和微生物生物技术</t>
    </r>
  </si>
  <si>
    <t>9780323905084</t>
  </si>
  <si>
    <t>Artificial Intelligence and Data Science in Environmental Sensing</t>
  </si>
  <si>
    <t>Asadnia, Mohsen</t>
  </si>
  <si>
    <t>Table of Contents:1. Smart sensing technologies for wastewater treatment plants 2. Recent advancement in antennas for environmental sensing 3. Intelligent geo-sensing for moving toward smart, resilient, low emission, and less carbon transport 4. Language of Response Surface Methodology (RSM) as an experimental strategy for electrochemical wastewater treatment process optimization 5. Artificial intelligence and sustainability: Solutions to social and environmental challenges 6. Application of multi attribute decision making tools for site analysis of offshore wind turbines 7. Recent Advances of Image Processing Techniques in Agriculture 8. Applications of Swarm Intelligence in Environmental Sensing 9. Machine learning applications for developing sustainable construction materials 10. The AI-assisted removal process of contaminants in the aquatic environment 11. Recent progress in biosensors and data processing systems for wastewater monitoring and surveillance 12. Machine learning in surface plasmon resonance for environmental monitoringCommendation Quotes:Presents high-level information on various sensing systems and data processing platforms for environmental monitoringContributor Bio: Asadnia, MohsenMohsen Asadnia is an Associate Professor and group lader in Mechatronics-biomechanics and at Macquarie University, Australia. He received his PhD degree in Mechanical Engineering from Nanyang Technological University, Singapore. Prior to joining Macquarie University, Mohsen had several teaching and research roles with the University of Western Australia, Massachusetts Institute of Technology and Nanyang Technological University. His research interest lies in environmental/ biomedical sensors, Artificial Intelligence, and bio-inspired sensing.Contributor Bio: Razmjou, AmirAmir Razmjou received his PhD in Chemical Engineering from the University of new south wales, Australia in 2012 and since then he has accrued multidisciplinary skills to develop innovative technologies for biomedical and environmental applications. His surface architecturing skills using functional nanostructured materials alongside biofunctionalization have helped him to develop innovative membranes for desalination and water treatment, and nanobiosensors.Contributor Bio: Beheshti, AminAmin Beheshti is a Full Professor of Data Science and the Director of AI-enabled Processes (AIP) Research Centre, School of Computing, Macquarie University. Amin is also the head of the Data Analytics Research Lab and Adjunct Academic in Computer Science at UNSW Sydney. Amin completed his Ph.D. and Postdoc in Computer Science and Engineering at UNSW Sydney and holds a Master and Bachelor in Computer Science both with First Class Honours. He is the leading author of several authored books in data, social, and process analytics, co-authored with other high-profile researchers.</t>
  </si>
  <si>
    <r>
      <rPr>
        <sz val="12"/>
        <color theme="1"/>
        <rFont val="宋体"/>
        <charset val="134"/>
      </rPr>
      <t>环境传感中的人工智能和数据科学</t>
    </r>
  </si>
  <si>
    <t>X192,X1</t>
  </si>
  <si>
    <r>
      <rPr>
        <sz val="12"/>
        <color theme="1"/>
        <rFont val="宋体"/>
        <charset val="134"/>
      </rPr>
      <t>环境工程</t>
    </r>
  </si>
  <si>
    <t>9780323905558</t>
  </si>
  <si>
    <t>Environmental Micropollutants</t>
  </si>
  <si>
    <t>Hashmi, Muhammad</t>
  </si>
  <si>
    <t>486</t>
  </si>
  <si>
    <t>Discusses key micropollutants in the environment, their impacts on human health, and the latest technologies for remediationDiscusses key micropollutants in the environment, their impacts on human health, and the latest technologies for remediationTable of Contents:1. Introduction to environmental micropollutants 2. Industrial chemicals as micropollutants in the environment 3. Impact of antibiotic-resistant bacteria on the environment 4. Food additives as environmental micropollutants 5. Biocides 6. Disinfectants 7. Detergents 8. Personal care products--fragrances, cosmetics, and sunscreens--in the environment 9. Hormones-active substances 10. Endocrine-disrupting compounds 11. Household chemicals and their impact 12. Occurrence and fate of micropollutants in surface waters 13. Occurrence and fate of micropollutants in water bodies 14. Occurrence and fate of micropollutants in soils 15. Occurrence and fate of micropollutants in air 16. Microcontaminants in wastewater 17. Ecotoxicological risk assessment of environmental micropollutants 18. Usage and disposal strategies of environmental micropollutants 19. Phytoremediation of micropollutants 20. Bioremediation of micropollutants 21. Nanotechnology to treat the environmental micropollutants 22. Removal of micropollutants Contributor Bio:Hashmi, Muhammad ZaffarDr. Muhammad Zaffar Hashmi is Assistant Professor of Environmental Engineering in the Department of Chemistry, COMSATS University, Pakistan. He received his Ph.D. in Environmental Chemistry and Toxicology from Zhejiang University, China. Dr. Hashmi's research interests are analytical chemistry and the development of treatment technologies to control environmental and industrial pollution. He also has expertise in developing environmentally sustainable and feasible technologies including bioremediation, using innovative microbes and genes, plants, and microcosms. He has edited seven books, 14 book chapters, 80 original research articles and is currently series editor of two environmental contaminant book series. Dr. Hashmi is also an Associate Editor of the Arabian Journal of Geosciences. Dr. Hashmi is Member of the Pakistan Academy of Sciences, International Toxicology Society, HEC and PSF Research Grants Committee, and has been awarded a KANS Prize in OIC countries by MUSTAFA Science and Technology Foundation.Contributor Bio:Wang, ShuhongShuhong Wang works in the School of Resource and Civil Engineering at Northeastern University, Shenyang, China.Contributor Bio:Ahmed, ZulkfilZulkfil Ahmed works in the School of Resource and Civil Engineering at Northeastern University, Shenyang, China.</t>
  </si>
  <si>
    <r>
      <rPr>
        <sz val="12"/>
        <color theme="1"/>
        <rFont val="宋体"/>
        <charset val="134"/>
      </rPr>
      <t>环境微污染物</t>
    </r>
  </si>
  <si>
    <t>9780323911801</t>
  </si>
  <si>
    <t>Integrated Environmental Technologies for Wastewater Treatment and Sustainable Development</t>
  </si>
  <si>
    <t>Kumar, Vineet ; Kumar, Manish</t>
  </si>
  <si>
    <t>Integrated Environmental Technologies for Wastewater Treatment and Sustainable Development provides comprehensive and advanced information on integrated environmental technologies and their limitations, challenges and potential applications in treatment of environmental pollutants and those that are discharged in wastewater from industrial, domestic and municipal sources. The book covers applied and recently developed integrated technologies to solve five major trends in the field of wastewater treatment, including nutrient removal and resource recovery, recalcitrant organic and inorganic compounds detoxification, energy saving, and biofuel and bioenergy production for environmental sustainability.The book provides future directions to young researchers, scientists and professionals who are working in the field of bioremediation and phytoremediation to remediate wastewater pollutants at laboratory and field scale, for sustainable development.</t>
  </si>
  <si>
    <r>
      <rPr>
        <sz val="12"/>
        <color theme="1"/>
        <rFont val="宋体"/>
        <charset val="134"/>
      </rPr>
      <t>废水处理和可持续发展的综合环境技术</t>
    </r>
  </si>
  <si>
    <t>9780323918695</t>
  </si>
  <si>
    <t>Valorization of Microalgal Biomass and Wastewater Treatment</t>
  </si>
  <si>
    <t>Bandh, Suhaib</t>
  </si>
  <si>
    <t>An engaging and accessible reference with case studies and analogies to thoroughly explain the use of microalgal biomass in wastewater treatmentTable of Contents:1. Scientometric analysis of microalgae wastewater treatment 2. Scientometric analysis of consortium-based wastewater treatment 3. Metabolic Engineering of Algal strains for enhancing wastewater treatment 4. Lab-scale to commercial-scale cultivation of microalgae 5. Valorisation of microalgal biomass for biofuels 6. Valorisation of microalgal biomass for Food 7. Valorisation of microalgal biomass for fertilizers and Nano-particles 8. Life Cycle Assessment of wastewater treatment by microalgae 9. Life Cycle Assessment of microalgal biomass for valorisation 10. Biorefinery and Bioremediation potential of microalgae 11. Recent developments, challenges, a prospectus of valorisation of microalgal biomass 12. Non-conventional treatments of agro-industrial wastes and wastewaters by heterotrophic/mixotrophic cultivations of microalgae and Cyanobacteria 13. Ecological and Environmental Services of microalgae 14. Valorisation of Microalgae for Biogas Methane Enhancement 15. Aquatic Microalgal Biofuel Production 16. Algal Cultivation in the Pursuit of Emerging Technology for Sustainable Development Contributor Bio:Bandh, Suhaib ADr Suhaib A. Bandh is an Assistant Professor in the Department of Higher Education, Government of Jammu and Kashmir. Dr Bandh is the President and founder of Academy of EcoScience besides being a life member of the Academy of Plant Sciences India and National Environmental Science Academy India. Dr Bandh, a recipient of many awards, has several scientific publications in some highly reputed and impacted journals to his credit, which attest to his scientific insight, fine experimental skills and outstanding writing skills. Dr Bandh has edited and authored many books with some leading scholarly publishing houses including SPRINGER NATURE, ELSEVIER Inc USA, CALLISTO REFERENCES and AAP/CRC, A TAYLOR &amp; FRANCIS GROUP. Dr. Bandh, the managing editor of Micro-environer (https: //microenvironer.com/editorial-board/), is an Academic Editor of the Journal Advances in Agriculture and International Journal of Clinical Practices published by HINDAWI.Contributor Bio:Malla, Fayaz ADr. Fayaz finished his Ph.D. in Environmental Science on "Biogas methane enrichment using selective chemical scavengers and microalgae" from the Indian Agricultural Research Institute, New Delhi. He has a strong interest in waste management, pollution, and renewable energy as his Ph.D. was focused on the same issue. Moreover, in the university, he has also dealt with water conservation and management, water auditing, and water use efficiency in agriculture. He has published many research articles in reputed, referred national and international journals. He has also presented many research papers at national and international conferences. He has also worked as a Research Associate with the Water resources division in The Energy and Research Institute (TERI) and is currently working as an Assistant Professor in the Higher Education Department, Government of Jammu and Kashmir.</t>
  </si>
  <si>
    <r>
      <rPr>
        <sz val="12"/>
        <color theme="1"/>
        <rFont val="宋体"/>
        <charset val="134"/>
      </rPr>
      <t>微藻生物质的价值化和废水处理</t>
    </r>
  </si>
  <si>
    <t>9780323993203</t>
  </si>
  <si>
    <t>Handbook for Laboratory Safety</t>
  </si>
  <si>
    <t>Sveinbjornsson, Benjamin R ; Gizurarson, Sveinbjorn</t>
  </si>
  <si>
    <t>Handbook for Laboratory Safety provides insights into what you should expect when you enter a laboratory, along with how to behave in these specialized work environments. It is a practical book that can be used as a general introduction to laboratory safety, but also works as a resource for employees or students who do laboratory work. Students could carry this book in their backpack, whereas university/institute/company laboratories could place the book in every laboratory as a reference. This book is also ideally suited for essential courses for students, (new) employees or laboratory technicians who are starting their work in a laboratory environment.</t>
  </si>
  <si>
    <r>
      <rPr>
        <sz val="12"/>
        <color theme="1"/>
        <rFont val="宋体"/>
        <charset val="134"/>
      </rPr>
      <t>实验室安全手册</t>
    </r>
  </si>
  <si>
    <t>X9</t>
  </si>
  <si>
    <r>
      <rPr>
        <sz val="12"/>
        <color theme="1"/>
        <rFont val="宋体"/>
        <charset val="134"/>
      </rPr>
      <t>安全科学</t>
    </r>
  </si>
  <si>
    <t>9780323994255</t>
  </si>
  <si>
    <t>Sustainable Materials for Sensing and Remediation of Noxious Pollutants</t>
  </si>
  <si>
    <t>Tyagi, Inderjeet</t>
  </si>
  <si>
    <t>Essential resource for environmental scientists and engineers interested in low cost sensing and remediation techniques in wastewaterTable of Contents:Part 1. Introduction to the general aspects of sensing and remediation materials Part 2. Synthesis of sensing material for the detection of Macrocyclic and Rotaxanes Part 3. Sensor material for detection of noxious metal impurities Part 4. Conducting polymer based sensing materials for water treatment Part 5. Graphene oxide nanocomposite for the remediation of micropollutants (Pharmaceutical Impurities and Metal Ions) Part 6. Low cost adsorbents (Biomaterials, nanomaterials, waste materials) for the remediation of noxious pollutants (inorganic and organic) from wastewater Part 7. Outlook of Industries and their expectations in terms of cost-economics and societal benefits Contributor Bio:Tyagi, InderjeetDr. Inderjeet Tyagi is working as a Scientist at ZSI, Ministry of Environment Forest and Climate Change, Kolkata, India. To his expertise, Dr. Tyagi is working in the field of Wastewater treatment, Water Quality, Environmental Metagenomics, and Environmental Management for the past several years. To his credit, Dr. Tyagi had published 120SCI papers with Citation 8600 and an h-index of 51 with a cumulative impact factor &gt;550. More to this, he is leading Five (5) national and international projects related to wastewater and water quality assessment in heavily polluted areas in India. Further, he is also on the reviewer panel of more than 40 international journals belonging to well-known publishers like Elsevier, Nature, Springer Nature, Taylor Francis, ACS, etc. Recently, he was awarded the "India Prime Education Quality Award 2021" for his outstanding contribution to the field of wastewater treatment and Environmental Management. He is a lifetime member of the Indian Science Congress Association (ISCA) and a Member of the International Society of Wetland Scientists (International Chapter). He is the Editor of One Elsevier edited book entitled "Sustainable Materials for Sensing and Remediation of Noxious Pollutants"Contributor Bio:Goscianska, JoannaProf. Dr. Joanna Goscianska is an Associate Professor at the Faculty of Chemistry of Adam Mickiewicz University in Poznan (AMU). She obtained a Master's degree in 2005, a doctoral degree in 2009, and habilitation in 2019, in the field of chemistry. During her PhD studies, she participated in three research internships at Laboratoire Catalyse &amp; Spectrochimie in Caen (France) and later at the University of Alicante (Spain). She received a number of prestigious awards, including MAXIMA CUM LAUDE (2005), the scholarship of the city of Poznan for young researchers (2010), scholarship for outstanding young scientists awarded by the Minister of Science and Higher Education (2016-2019), team awards of the Rector of AMU for achievements in scientific (2014-2018), didactic (2014) and organizational work (2014). In 2018, she became a laureate of the habilitation fellowship "L'ORÉAL-UNESCO FOR WOMEN IN SCIENCE". Her principal interest is focused on synthesis, modification, characterization of porous materials (e.g., metal oxides, ordered mesoporous silica and carbons, metal-organic frameworks) and their application in adsorption processes, catalysis, and drug delivery systems. She is co-author of 73 papers in journals from the Journal Citation Reports database, 1 book, 9 book chapters, 22 post-conference proceedings, and 170 presentations at international and national conferences.Contributor Bio:Hadi Dehghani, MohammadDr. Mohammad Hadi Dehghani is a Professor at the Tehran University of Medical Sciences (TUMS), School of Public Health, Department of Environmental Health Engineering in Tehran, Iran. His scientific research interests include environmental science (environmental pollution, air quality, air pollution, waste management, health risk assessment). He is the author of various research studies published in national and international journals and conference proceedings. He has authored 12 books, edited 6 books with Elsevier, and more than 200 full papers published in peer-reviewed journals. He is an editorial board member, guest editor and reviewer for many internal and international journals and is a member of several international science committees. He has a supervisor and advisor for PhD and MSc theses at the TUMS. He is currently also a member of the Iranian Association of Environmental Health and member of the Institute for Environmental Research at the TUMS.Contributor Bio:Karri, Rama RaoDr. Rama Rao Karri is a Professor in the Faculty of Engineering, at the University of Technology of Brunei. He holds a PhD from the Indian Institute of Technology (IIT) Delhi and an MA from IIT Kanpur in Chemical Engineering. He has worked as a postdoctoral research fellow at NUS, Singapore for six years and has over seventeen years of working experience in research. He has expertise in various evolutionary optimization techniques and process modeling. He has published more than ninety research articles in reputable journals, as well as book chapters and conference proceedings with a combined Impact factor of 264.74. He is in editorial board member in seven renowned journals and a peer-review member. He has held a position as Editor-in-Chief (2019-2021) in International Journal of Chemoinformatics and Chemical Engineering, IGI Global, USA. He is also an Associate editor of Scientific Reports, Springer Nature &amp; of International Journal of Energy and Water Resources (IJEWR), Springer Inc. He is also a Managing Guest editor for Spl. Issues: 1) "Magnetic nano composites and emerging applications", in Journal of Environmental Chemical Engineering (IF: 5.909), 2) "Novel CoronaVirus (COVID-19) in Environmental Engineering Perspective", in Journal of Environmental Science and Pollution Research (IF: 4.223), Springer. 3) "Nanocomposites for the Sustainable Environment", in Applied Sciences Journal (IF: 2.679), MDPI. He along with his mentor, Prof. Venkateswarlu is authoring an Elsevier book titled, "Optimal state estimation for process monitoring, diagnosis and control". He is the co-Editor and Managing Editor for eight Elsevier, one Springer and one CRC edited books. Elsevier: 1) Sustainable Nanotechnology for Environmental Remediation, 2) Soft computing techniques in solid waste and wastewater management, 3) Green technologies for the defluoridation of water, 4) Environmental and health management of novel coronavirus disease (COVID-19), 5) Pesticides remediation technologies from water and wastewater: Health effects and environmental remediation, 6) COVID-19 and sustainable development goals, 7) Hybrid Nanomaterials for Sustainable Applications, 8) Sustainable materials for sensing and remediation of noxious pollutants. Springer: Industrial wastewater treatment using emerging technologies for sustainability. CRC: Recent Trends in Advanced Oxidation Processes (AOPs) for micro-pollutant removal.</t>
  </si>
  <si>
    <r>
      <rPr>
        <sz val="12"/>
        <color theme="1"/>
        <rFont val="宋体"/>
        <charset val="134"/>
      </rPr>
      <t>用于有毒污染物传感和修复的可持续材料</t>
    </r>
  </si>
  <si>
    <t>9780367428785</t>
  </si>
  <si>
    <t>The Routledge Handbook of Environmental Movements</t>
  </si>
  <si>
    <t>Grasso, Maria ,  Giugni, Marco,</t>
  </si>
  <si>
    <t>628</t>
  </si>
  <si>
    <t>This handbook provides readers with up-to-date knowledge on environmental movements and&amp;nbsp;activism and is a reference point for international work in the field. It offers an assessment of environmental movements in different regions of the world, macrostructural conditions and processes underlying their mobilization, the microstructural and social-psychological dimensions of environmental movements and activism, and current trends, as well as prospects for environmental movements and social change.
The handbook provides critical reviews and appraisals of the current state of the art and future development of conceptual and theoretical approaches as well as empirical knowledge and understanding of environmental movements and activism. It encourages dialogue across the disciplinary barriers between social movement studies and other perspectives and reflects upon the causes and consequences of citizens’ participation in environmental movements and activities. The volume brings historical studies of environmentalism, sociological analyses of the social composition of participants in and sympathizers of environmental movements, investigations by political scientists on the conditions and processes underlying environmental movements and activism, and other disciplinary inquiries together, while keeping a clear focus within social movement theory and research as the main lines of inquiry.
The&amp;nbsp;handbook is an essential guide and reference point not only for researchers but also for undergraduate and graduate teaching and for policymakers and activists.</t>
  </si>
  <si>
    <r>
      <rPr>
        <sz val="12"/>
        <color theme="1"/>
        <rFont val="宋体"/>
        <charset val="134"/>
      </rPr>
      <t>劳特利奇环境运动手册</t>
    </r>
  </si>
  <si>
    <t>9780367440862</t>
  </si>
  <si>
    <t>Environmental Sustainability and Development in Organizations</t>
  </si>
  <si>
    <t>Edited by Martinez, Clara Ines Pardo</t>
  </si>
  <si>
    <t>This book aims to analyze contexts and perspectives in the relationships between environmental sustainability, human development and organizations. The book combines different scientific approaches for enhancing our understanding of environmental sustainability, development economics and evaluate what the actual conditions in emerging economies are and how developing new process could improve the well-being of developing countries. Employing a collaborative and interdisciplinary approach, the authors work to determine the main related factors and outcomes of the relationship between challenges and new strategies in the environmental sustainability, ultimately seeking to guide public policies to enhance the welfare of the population of an emerging economy.</t>
  </si>
  <si>
    <r>
      <rPr>
        <sz val="12"/>
        <color theme="1"/>
        <rFont val="宋体"/>
        <charset val="134"/>
      </rPr>
      <t>组织的环境可持续性与发展：挑战与新策略</t>
    </r>
  </si>
  <si>
    <t>9780367471149</t>
  </si>
  <si>
    <t>The Routledge Handbook of Sustainable Cities and Landscapes in the Pacific Rim</t>
  </si>
  <si>
    <t>Yang, Yizhao ,  Taufen, Anne,</t>
  </si>
  <si>
    <t>This handbook addresses a growing list of challenges faced by regions and cities in the Pacific Rim, drawing connections around the what, why, and how questions that are fundamental to sustainable development policies and planning practices. These include the connection between cities and surrounding landscapes, across different boundaries and scales; the persistence of environmental and development inequities; and the growing impacts of global climate change, including how physical conditions and social implications are being anticipated and addressed. Building upon localized knowledge and contextualized experiences, this edited collection brings attention to place-based approaches across the Pacific Rim and makes an important contribution to the scholarly and practical understanding of sustainable urban development models that have mostly emerged out of the Western experiences. Nine sections, each grounded in research, dialogue, and collaboration with practical examples and analysis, focus on a theme or dimension that carries critical impacts on a holistic vision of city-landscape development, such as resilient communities, ecosystem services and biodiversity, energy, water, health, and planning and engagement. 
This international edited collection will appeal to academics and students engaged in research involving landscape architecture, architecture, planning, public policy, law, urban studies, geography, environmental science, and area studies. It also informs policy makers, professionals, and advocates of actionable knowledge and adoptable ideas by connecting those issues with the Sustainable Development Goals (SDGs) of the United Nations. The collection of writings presented in this book speaks to multiyear collaboration of scholars through the APRU Sustainable Cities and Landscapes (SCL) Program and its global network, facilitated by SCL Annual Conferences and involving more than 100 contributors from more than 30 institutions.</t>
  </si>
  <si>
    <r>
      <rPr>
        <sz val="12"/>
        <color theme="1"/>
        <rFont val="Times New Roman"/>
        <charset val="134"/>
      </rPr>
      <t xml:space="preserve">Routledge </t>
    </r>
    <r>
      <rPr>
        <sz val="12"/>
        <color theme="1"/>
        <rFont val="宋体"/>
        <charset val="134"/>
      </rPr>
      <t>环太平洋地区可持续城市和景观手册</t>
    </r>
  </si>
  <si>
    <t>9780367518011</t>
  </si>
  <si>
    <t>International Environmental Risk Management</t>
  </si>
  <si>
    <t>Woellner, Robert A. |  Voorhees, John  |  Bell, Christopher  L.</t>
  </si>
  <si>
    <t>Based on the first edition with extensive analysis of practical applications of environmental risk management and compliance management systems, this second edition of International Environmental Risk Management reflects updates made in the understanding and application of risk management best practices and makes available a frame of reference and systematic approach to environmental and social governance (ESG). It provides a pathway for readers to implement environmental management strategies that can be integrated with core operations and other risk management efforts, including supporting sustainability and corporate social responsibility initiatives associated with climate change, the circular economy or supply chain conditions, as well as enterprise risk management; anti-bribery, and other compliance management systems. This book provides in-depth discussions of ways to use global environmental management standards.
New features in this edition:
Combines EMS standards with discussion of specific principles, other authors’ research, and guidelines on management practices.
Provides guidelines on how to prepare for, anticipate, and resolve environmental issues.
Includes easily understandable information for all readers and is not simply aimed toward individuals who are knowledgeable about this topic.
Provides in-depth discussions on using global environmental management standards to manage risk and promote resilience, as well as legal strategies and voluntary initiatives that companies can utilize to minimize risk.
Accounts for the substantive revisions in ISO 14001:2015.
As a growing and rapidly changing field, it is necessary to address new issues, guidelines, and regulations to assist businesses, academia, students, consultants, lawyers, and environmental managers with a pragmatic resolution to environmenta</t>
  </si>
  <si>
    <r>
      <rPr>
        <sz val="12"/>
        <color theme="1"/>
        <rFont val="宋体"/>
        <charset val="134"/>
      </rPr>
      <t>国际环境风险管理：系统方法</t>
    </r>
  </si>
  <si>
    <t>X4,X93,X3</t>
  </si>
  <si>
    <t>9780367549879</t>
  </si>
  <si>
    <t>Liquid and Crystal Nanomaterials for Water Pollutants Remediation</t>
  </si>
  <si>
    <t>Shanker, Uma |  Rani, Manviri|</t>
  </si>
  <si>
    <t>Nanoscience technology is playing a&amp;nbsp;vital role in multidisciplinary research due to its unique characteristics at nanoscale as compared to bulk materials. In view of such excellent properties, like high surface area, semiconducting nature, and&amp;nbsp;non-toxicity, nanotechnology has emerged as a promising means to curb pollution. Liquid and crystal nanomaterials aim for products and processes that are ecofriendly, economically sustainable, safe, and&amp;nbsp;energy-efficient. One of the most popular fields widely adopted is photocatalysis of nanomaterials that involves&amp;nbsp;photo-conduction in efficient removal/degradation of noxious pollutants. This book focuses on generation of liquid and crystal nanomaterials for environmental remediation.</t>
  </si>
  <si>
    <r>
      <rPr>
        <sz val="12"/>
        <color theme="1"/>
        <rFont val="宋体"/>
        <charset val="134"/>
      </rPr>
      <t>用于水污染物修复的液态与晶体纳米材料</t>
    </r>
  </si>
  <si>
    <t>9780367612177</t>
  </si>
  <si>
    <t>Influence of Microplastics on Environmental and Human Health</t>
  </si>
  <si>
    <t>Lang, Yvonne,</t>
  </si>
  <si>
    <t>112</t>
  </si>
  <si>
    <t>Microplastics have received increased attention in the research world over the last 10 years. A number of significant publications by the World Health Organisation, European Union, SAPEA and GESAMP have highlighted this growing environmental and health emergency.
This book provides an accessible introduction to the microplastic problem and details their potential impact both on nature and human health. Filled with the latest developments in the field, it attempts to address the gaps in our knowledge of microplastics and will also propose additional areas of research and impact to be considered to resolve this crisis. 
It will be of interest to researchers and academics working in the areas of microplastic pollution, microplastic detection, and the impact of microplastics on environmental and human health. It will also be of use to undergraduate students of environmental programmes, analytical programmes and public health programmes.</t>
  </si>
  <si>
    <r>
      <rPr>
        <sz val="12"/>
        <color theme="1"/>
        <rFont val="宋体"/>
        <charset val="134"/>
      </rPr>
      <t>微塑料对环境和人类健康的影响：主要考虑因素和未来展望</t>
    </r>
  </si>
  <si>
    <t>9781032036298</t>
  </si>
  <si>
    <t>Biotechnological Approaches in Waste Management</t>
  </si>
  <si>
    <t>S, Rangabhashiyam |  V, Ponnusami |  Singh, Pardeep|</t>
  </si>
  <si>
    <t>Waste generation from industrial and domestic sectors is imposing a very challenging environment and the intervention of biotechnology offers a viable solution for their effective management. This book deals with the employment of biotechnological aspects for waste treatment including the basic concepts, biochemical processes, and various technologies for pollutant reduction and production of value-added products for a cleaner environment. It covers different aspects of biotechnology in the conservation of environment dealing with the sustainable management of waste through the concept of waste-to-economy along with the management of environmental pollutants and natural resource conservation.
Focuses on ecological approaches i.e., the use of biocatalysts and biotechnological approaches for waste management
Explores the different biotechnology-based solutions for the removal of environmental pollutants
Covers various microbiological routes, technological options for waste to energy, removal of contaminants, and the production of value-added products
Reviews the bioremediation potential of microbial strains and enzymes
Explores the significant routes of biotechnological means of obtaining eco-friendly products substituting the hazardous chemical-based products
This volume is aimed at researchers and professionals in environmental, biotechnology, and chemical engineering.</t>
  </si>
  <si>
    <r>
      <rPr>
        <sz val="12"/>
        <color theme="1"/>
        <rFont val="宋体"/>
        <charset val="134"/>
      </rPr>
      <t>废物管理中的生物技术方法</t>
    </r>
  </si>
  <si>
    <t>9781032237770</t>
  </si>
  <si>
    <t>Sustainable and Economic Waste Management</t>
  </si>
  <si>
    <t>Anawar, Hossain Md ,  Strezov, Vladimir ,  Abhilash,,</t>
  </si>
  <si>
    <r>
      <rPr>
        <sz val="12"/>
        <color theme="1"/>
        <rFont val="宋体"/>
        <charset val="134"/>
      </rPr>
      <t>可持续和经济的废物管理：资源回收技术</t>
    </r>
  </si>
  <si>
    <t>9781032275185</t>
  </si>
  <si>
    <t>Air Pollution and Climate Change</t>
  </si>
  <si>
    <t>Pearson, John K. |  Derwent, Richard</t>
  </si>
  <si>
    <t>This book identifies four key forms of air pollution: indoor, urban, regional and global. It discusses how these four types of pollution are manifest in today’s society and examines the scientific and policy challenges that stand in the way of progress.
Written in a style that balances scientific underpinnings with accessible language, Pearson and Derwent examine the sources and historical context of air pollutants, before dedicating a chapter to each of the key forms. Armed with these basics, they begin to address the challenges faced by improving indoor, urban and regional air quality, whilst reducing global warming in the years ahead. This leads to a greater understanding of the challenges of global climate change, with new proposals for reducing global warming. However, the authors conclude that it is only when we have a scenario of reforestation combined with reductions in emissions of all greenhouse gases that real progress will be made in the fight against climate change. Then, air pollution will also be consigned to history.
With a foreword written by Professor James Lovelock, this book will be of great interest to students and scholars of climate change and environmental policy, as well as air quality professionals working in this important field.</t>
  </si>
  <si>
    <r>
      <rPr>
        <sz val="12"/>
        <color theme="1"/>
        <rFont val="宋体"/>
        <charset val="134"/>
      </rPr>
      <t>空气污染与气候变化：基础</t>
    </r>
  </si>
  <si>
    <t>9781108479028</t>
  </si>
  <si>
    <t>Adaptiveness: Changing Earth System Governance</t>
  </si>
  <si>
    <t>Bernd Siebenhüner</t>
  </si>
  <si>
    <t>Rapid and transformational actions are ever more urgently needed to achieve a just, resilient, and ecologically sustainable global society, as envisioned and supported by the Sustainable Development Goals. Moreover, dynamic governance approaches are vital for addressing changing and uncertain conditions. At many levels, governance needs to be responsive and flexible - in one word - adaptive. This book provides a state-of-the-art review of the conceptual development of adaptiveness as a key concept in the environmental governance literature, complemented by applications from global, regional, and national levels. It reviews the politics of adaptiveness, investigates which governance processes foster adaptiveness, and discusses how, when and why adaptiveness influences earth system governance. It is a timely synthesis for students, researchers and practitioners interested in environmental governance, sustainability and social change processes. This is one of a series of publications associated with the Earth System Governance Project. For more publications, see www.cambridge.org/earth-system-governance.</t>
  </si>
  <si>
    <r>
      <rPr>
        <sz val="12"/>
        <color theme="1"/>
        <rFont val="宋体"/>
        <charset val="134"/>
      </rPr>
      <t>自适应不断变化的地球系统治理</t>
    </r>
  </si>
  <si>
    <t>X1</t>
  </si>
  <si>
    <r>
      <rPr>
        <sz val="12"/>
        <color theme="1"/>
        <rFont val="宋体"/>
        <charset val="134"/>
      </rPr>
      <t>环境科学基础理论</t>
    </r>
  </si>
  <si>
    <t>9781786305732</t>
  </si>
  <si>
    <t>Circular Economy - From Waste Reduction To Value Creation</t>
  </si>
  <si>
    <t>Karen Delchet-Cochet</t>
  </si>
  <si>
    <t>Table of Contents:Foreword xiiiFrançois-Michel LAMBERT Introduction xviiKaren DELCHET-COCHET Part 1. The Circular Economy, Between Framework and Stakes 1 Chapter 1. The Circular Economy: Historical Perspective and Contemporary Issues 3Franck AGGERI 1.1. Introduction 3 1.2. From the origins of the reflections on the circular economy to its inclusion on the public agenda 4 1.2.1. The reasons for the enthusiasm 5 1.2.2. Circular economy as a new rational utopia 7 1.3. Is the circular economy really a new practice? 8 1.3.1. Circular economy, mode 1 8 1.3.2. Circular economy, mode 2 9 1.4. Obstacles to the circular transition to mode 2 10 1.4.1. Local value creation 11 1.4.2. The need for a new industrial policy 11 1.5. References 12 Chapter 2. The Circular Economy and Lifecycle 13Christian BRODHAG 2.1. Resources 14 2.2. Environmental context 16 2.2.1. The global question 18 2.3. Methods to address the circular economy 20 2.3.1. Historical background: from industrial ecology to circular economy 20 2.3.2. The lifecycle approach 20 2.3.3. Eco-design 22 2.4. Political and normative processes 22 2.4.1. The European and French approaches. 22 2.4.2. ISO standardization 24 2.5. Conclusion 25 2.6. References 26 Chapter 3. Circular Economy: Transformation of the Labor Market and Change in Human Resources Management Practices 29David MORIEZ 3.1. Introduction 29 3.2. The circular economy, labor market and jobs 31 3.2.1. The circular economy: a response to the regionalization of unemployment 32 3.2.2. The circular economy: a response to structural unemployment 35 3.2.3. The circular economy: "green jobs" and "greening jobs" 36 3.3. The circular economy and human resources management practices 38 3.3.1. Green human resources management (green HRM) 38 3.3.2. Green human resources management practices39 3.4. Conclusion 41 3.5. Appendix 1 42 3.6. Appendix 2 43 3.7. Appendix 3 47 3.8. References 48 Chapter 4. The Role of Education in the Ecological and Circular Transition: Current Situation and Prospects 53Dominique BONET FERNANDEZ 4.1. Introduction 53 4.2. Findings and challenges for universities and companies 54 4.2.1. Multidisciplinary challenges, requiring a review of training courses 55 4.2.2. The companies and universities concerned 55 4.3. How to meet the skills and training needs of the circular economy? 56 4.3.1. From Green Plan to education for sustainable development 56 4.3.2. A wide range of skills 57 4.3.3. Towards new practices 57 4.4. An initiative provided by the French Virtual University for Environment and Sustainable Development 60 4.5. The proposed 2019 law on the generalization of education on issues related to the preservation of the environment and biological diversity and climate change within the framework of global boundaries 61 4.6. Legislative proposals to be closely monitored 62 4.7. Conclusion 64 4.8. References 65 Chapter 5. Boosting the Circular Economy through Proximity: The New Competences of Local Authorities 67Karine FABRE and Alexis POKROVSKY 5.1. What scale for proximity? 68 5.2. Understanding the territorial levels: sharing of competences in the context of waste management 70 5.2.1. Historical expertise in waste management acquired by municipalities 70 5.2.2. Territorial tiering of competences 71 5.3. The levers for steering the circular economy 74 5.3.1. An increasingly environmentally oriented public procurement 75 5.3.2. Some examples of public practices or policies: between responsible purchasing and waste reduction at source 76 5.4. Conclusion 77 5.5. References 77 Part 2. Circular Economy: A Few Tools and Approaches 79 Chapter 6. Example of a Pioneering Approach to the Circular Economy: Cradle to Cradle 81Anne DE BÉTHENCOURT 6.1. The origins of Cradle to Cradle 82 6.1.1. Thus, Cradle to Cradle was born82 6.1.2. The founding principle: design differently and "upcycle" to create "positive loops" 83 6.1.3. Counter false good ideas 85 6.2. Creating resilient models 85 6.2.1. High-performance business models 85 6.2.2. The material passport, a key factor in traceability 86 6.2.3. Promoting the abundance of renewable energies 86 6.2.4. A recognized approach 86 6.2.5. A demanding approach 87 6.3. Some examples of C2C certified products 88 6.3.1. Carpets 88 6.3.2. Buildings 88 6.3.3. Fashion 89 6.3.4. Cleaning products 90 6.4. Conclusion 91 6.5. References 91 Chapter 7. From the Circular Economy to Industrial and Territorial Ecology Approaches: What Modes of Governance to Ensure their Sustainability? 93Valérie FERNANDES 7.1. Introduction 93 7.2. Leverages and obstacles to the sustainability of ITE approaches: findings and analysis 94 7.2.1. Circular economy and ITE approaches: definition and key elements 94 7.2.2. Success factors and obstacles to the sustainability of ITE approaches 96 7.3. The modes of governance of ITE approaches 99 7.3.1. Key elements 99 7.3.2. The modes of governance of ITE approaches 100 7.4. Articulation of ITE approaches on the same territory: the example of the La Rochelle territory 102 7.4.1. Presentation of the three approaches 102 7.4.2. Challenges, risks and opportunities 104 7.5. Conclusion 108 7.6. References 108 Chapter 8. Sharing Economy, a Driving Force of the Circular Economy? 111Catherine LEJEALLE 8.1. Introduction 111 8.2. Web 2.0 disrupts consumption practices 112 8.2.1. Arguments over definitions 112 8.2.2. Mapping the sharing economy 114 8.3. The circular economy in Moore's chasm 115 8.3.1. The pillars of the circular economy and the role of consumption 115 8.3.2. Adoption of the circular economy: consumer behavior 116 8.3.3. Moore's chasm to cross 117 8.4. The uses of the sharing economy 118 8.4.1. Motivations 118 8.4.2. Percolation of uses 120 8.5. Conclusion 121 8.6. References 122 Chapter 9. The Circular Economy from the Perspective of Voluntary Standardization 125Anne BENADY, Melodie MERENDA and Mérylle AUBRUN 9.1. Why and how has voluntary standardization appropriated the concept of the circular economy? 125 9.1.1. A need expressed by economic actors 125 9.1.2. Towards an ISO standard 128 9.2. The main principles of the XP X30-901 standard 129 9.2.1. Structure and content of the reference framework 130 9.3. The circular economy project management standard, a suitable tool for evaluating, enhancing and improving projects 133 9.3.1. Towards a "Circular Economic Assessment" 133 9.3.2. First feedback from users 134 9.4. References 135 Part 3. Activity Sectors through the Prism of the Circular Economy 137 Chapter 10. Circular Economy and Construction 139Vincent AUGISEAU 10.1. Introduction 139 10.2. Global environmental issues related to construction 139 10.3. Sixteen elements of definition 141 10.3.1. Three principles of the circular economy according to the Ellen MacArthur Foundation 143 10.3.2. Definitions from the six levers for a transition to a circular economy according to the Ellen MacArthur Foundation 144 10.3.3. Definitions according to a strategy similar to an R scale 145 10.3.4. Definitions according to the stages of a building's lifecycle 146 10.3.5. Definitions of the circular economy close to that of sustainable development 147 10.3.6. Cross-referenced analysis of definitions 148 10.4. Policies and projects aiming to apply the concept of the circular economy to construction 148 10.4.1. Policies 148 10.4.2. Research and development projects 149 10.4.3. Construction and urban development projects 150 10.5. Four main limitations 150 10.5.1. An uncertain delimitation of the scope of the circular economy between waste management and sustainable development 151 10.5.2. Low consideration of the territorial context 152 10.5.3. A scale for the application of the circular economy concept that is too narrow 153 10.5.4. Insufficient coordination between the circular economy and spatial planning 153 10.6. Conclusion 154 10.7. References 154 Chapter 11. Understanding the Concept of Waste to Avoid its Production 159Yvon PESQUEUX 11.1. Introduction 159 11.2. Waste defined as that which crosses a boundary 161 11.3. The ambiguity of waste 163 11.4. Institutional definitions of waste 164 11.5. Lifecycle analysis 169 11.6. Conclusion: arguing about boundaries 171 11.7. References 173 Chapter 12. When Fashion Brands Try to Adopt a Circular Economy 175Bénédicte BOURCIER-BÉQUAERT, Karen DELCHET-COCHET and Valérie FERNANDES 12.1. Introduction 175 12.2. State of play 177 12.2.1. The circular economy: main principles and application in companies 177 12.2.2. CE in textile companies in France: a waste-based approach 179 12.3. Methodology 182 12.4. Results 183 12.4.1. There is a collector and... a collector 183 12.4.2. A still partial implementation of the CE 184 12.5. The limits of the actions implemented 187 12.6. Conclusion 189 12.7. References 190 Chapter 13. The Circular Economy and Packaging: Challenges and Avenues for Reflection 193François CABARET 13.1. Division function 195 13.1.1. Bulk goods 196 13.1.2. The sale in unit packaging 197 13.1.3. Sales in the so-called family or "giant" promotional packaging 197 13.2. Protection function 197 13.3. Marketing and communication functions 200 13.4. Service functions 201 13.5. Reflection points 202 13.6. Conclusion 202 13.7. References 203 Chapter 14. The Circular Economy and Toy Sector 205Karen DELCHET-COCHET and Coralie DAMAY 14.1. The toy sector between impact and innovation 206 14.1.1. The main characteristics of the toy sector 206 14.1.2. The circular economy in the toy sector: a lifecycle perspective 208 14.2. A toy is more than "just a product" 213 14.2.1. Toys, the company's flagship products 213 14.2.2. A brief historical return 214 14.2.3. The role of the toy in educating the future consumer? 215 14.2.4. Toys and environmental education 215 14.2.5. The toy, a role to be redefined 216 14.3. To conclude: proposals for rethinking our relationship with toys 218 14.4. References 219 Postface 223Jean-Louis BERGEY List of Authors 227 Index 229</t>
  </si>
  <si>
    <r>
      <rPr>
        <sz val="12"/>
        <color theme="1"/>
        <rFont val="宋体"/>
        <charset val="134"/>
      </rPr>
      <t>循环经济：从减少废物到价值创造</t>
    </r>
  </si>
  <si>
    <t>X196</t>
  </si>
  <si>
    <r>
      <rPr>
        <sz val="12"/>
        <color theme="1"/>
        <rFont val="宋体"/>
        <charset val="134"/>
      </rPr>
      <t>环境经济学</t>
    </r>
  </si>
  <si>
    <t>9781787565524</t>
  </si>
  <si>
    <t>Improving Flood Management, Prediction and Monitoring: Case Studies in Asia</t>
  </si>
  <si>
    <t>Yusop, Zulkifli ; Aris, Azmi ; Alias, Nor Eliza ; Annammala, Kogila Vani ; Waugh Jr, William L</t>
  </si>
  <si>
    <t>Flood risk management requires a multi-disciplinary approach with experts from the fields of health, town planning, civil engineering, computer science and mathematical statistics. This volume presents chapters highlighting the methodologies and tools developed to improve flood management and flood risk reduction. Chapters in this important volume consider research on Emerging economies and developing countries and the case studies are focused in Malaysia, China and South-East Asia. The book presents key research from areas of the globe where flood management has not traditionally been studied but where the effects of climate change and natural disasters present huge challenges for societies in the region.This volume, edited by leaders in the field of disaster management, would of be particular interest to students, researchers and policy specialists involved with examining flood related risk reduction methods and systems for key decision makers.</t>
  </si>
  <si>
    <r>
      <rPr>
        <sz val="12"/>
        <color theme="1"/>
        <rFont val="宋体"/>
        <charset val="134"/>
      </rPr>
      <t>改善洪水管理，预测和监测：亚洲的案例研究</t>
    </r>
  </si>
  <si>
    <t>Emerald Group Publishing</t>
  </si>
  <si>
    <t>X8</t>
  </si>
  <si>
    <t>9783030514266</t>
  </si>
  <si>
    <t>Climate Impacts on Water Resources in India</t>
  </si>
  <si>
    <t>Ashish Pandey; S.K. Mishra; M.L. Kansal; R.D. Singh; V.P. Singh</t>
  </si>
  <si>
    <t>This book chiefly focuses on environmental flow, water pollution and water quality. Several chapters also cover water treatment technologies and management. In today’s context, climate change and climate variability are important issues in the water sector, which is called upon to develop adaptation strategies to cope with their negative impacts. Human health depends upon the quality of water used for drinking and irrigation purposes. These core issues are discussed and addressed in several chapters.   
The book explores the impact of climate change on water resources and considers various climatological scenarios. In this regard, it carries out a trend analysis and compares the performance of various Global Climate Models (GCMs). Further, it conducts a water quality analysis and water quality mapping so as to provide information on the most vulnerable areas in the context of water quality. Emerging pollutants, generated from paper mills, are identified in order to choose an appropriate treatment technology. Bioremediation techniques are included for the characterization of improved water quality parameters. The book also presents a low-cost treatment technology for fluoride removal, which can help water managers ensure potable water to stakeholders. In terms of maintaining river ecology in the downstream areas of water resources project sites, the book provides a number of case studies on assessment of environmental flows. Advanced treatment technologies that can be highly advantageous for removing water pollutants are presented.  
Given its scope, the book offers a valuable resource for academics, water resources practitioners, scientists, water managers, environmentalists, administrators, NGOs, researchers and students who are involved in water management with a main focus on water pollution, the environment, climate change and health.</t>
  </si>
  <si>
    <r>
      <rPr>
        <sz val="12"/>
        <color theme="1"/>
        <rFont val="宋体"/>
        <charset val="134"/>
      </rPr>
      <t>气候对印度水资源的影响：环境与健康</t>
    </r>
  </si>
  <si>
    <t>9783030524203</t>
  </si>
  <si>
    <t>Water Pollution and Remediation: Heavy Metals</t>
  </si>
  <si>
    <t>Inamuddin; Mohd Imran Ahamed; Eric Lichtfouse</t>
  </si>
  <si>
    <t>Pollution of waters by toxic metals is accelerating worldwide due to industrial and population growth, notably in countries having poor environmental laws, resulting in many diseases such as cancer. Classical remediation techniques are limited. This books reviews new, advanced or improved techniques for metal removal, such as hybrid treatments, nanotechnologies and unconventional adsorbents, e.g. metal-organic frameworks. Contaminants include rare earth elements, arsenic, lead, cadmium, chromium, copper and effluents from the electronic, textile, agricultural and pharmaceutical industries.</t>
  </si>
  <si>
    <r>
      <rPr>
        <sz val="12"/>
        <color theme="1"/>
        <rFont val="宋体"/>
        <charset val="134"/>
      </rPr>
      <t>水污染与修复：重金属</t>
    </r>
  </si>
  <si>
    <t>X,X5</t>
  </si>
  <si>
    <t>9783030546403</t>
  </si>
  <si>
    <t>Environmental Flotation Engineering</t>
  </si>
  <si>
    <t>Lawrence K. Wang; Mu-Hao Sung Wang; Nazih K. Shammas; Donald B. Aulenbach</t>
  </si>
  <si>
    <t>433</t>
  </si>
  <si>
    <t>This volume covers topics on humanitarian engineering education of the Lenox Institute of Water Technology and recent advances in potable water and wastewater flotation processes.  The specific advancements covered include: chemical coagulation and precipitation enhancements, first wave of flotation advancement for potable water treatment, second wave of flotation technology advancement for wastewater treatment, innovative circular gravity flotation, fiber detection, fiber separation, independent physicochemical wastewater treatment systems, primary flotation clarification, secondary flotation clarification, tertiary treatment, activated sludge and flotation wastewater treatment, cold weather wastewater conditions, operation and performance of the AquaDAF process system, operation and performance of the Clari-DAF process system, water purification, spectrophotometric determination of dissolved proteins,  biological and physicochemical sequencing batch reactors, and  sedimentation and flotation comparisons. The book will be of value to advanced undergraduate and graduate students, to designers of flotation systems, and to scientists and researchers.</t>
  </si>
  <si>
    <r>
      <rPr>
        <sz val="12"/>
        <color theme="1"/>
        <rFont val="宋体"/>
        <charset val="134"/>
      </rPr>
      <t>环境浮选工程</t>
    </r>
  </si>
  <si>
    <t>X,X1</t>
  </si>
  <si>
    <t>9783030573577</t>
  </si>
  <si>
    <t>Quantitative Risk Analysis of Air Pollution Health Effects</t>
  </si>
  <si>
    <t>Louis Anthony Cox Jr.</t>
  </si>
  <si>
    <t>This book highlights quantitative risk assessment and modeling methods for assessing health risks caused by air pollution, as well as characterizing and communicating remaining uncertainties. It shows how to apply modern data science, artificial intelligence and machine learning, causal analytics, mathematical modeling, and risk analysis to better quantify human health risks caused by environmental and occupational exposures to air pollutants. The adverse health effects that are caused by air pollution, and preventable by reducing it, instead of merely being statistically associated with exposure to air pollution (and with other many conditions, from cold weather to low income) have proved to be difficult to quantify with high precision and confidence, largely because correlation is not causation. This book shows how to use recent advances in causal analytics and risk analysis to determine more accurately how reducing exposures affects human health risks. Quantitative Risk Analysis of Air Pollution Health Effects is divided into three parts. Part I focuses mainly on quantitative simulation modelling of biological responses to exposures and resulting health risks. It considers occupational risks from asbestos and crystalline silica as examples, showing how dynamic simulation models can provide insights into more effective policies for protecting worker health.  Part II examines limitations of regression models and the potential to instead apply machine learning, causal analysis, and Bayesian network learning methods for more accurate quantitative risk assessment, with applications to occupational risks from inhalation exposures. Finally, Part III examines applications to public health risks from air pollution, especially fine particulate matter (PM2.5) air pollution. The book applies freely available browser analytics software and data sets that allow readers to download data and carry out many of the analyses described, in addition to applying the techniques discussed to their own data.http://cox-associates.com:8899/</t>
  </si>
  <si>
    <r>
      <rPr>
        <sz val="12"/>
        <color theme="1"/>
        <rFont val="宋体"/>
        <charset val="134"/>
      </rPr>
      <t>空气污染健康影响的定量风险分析</t>
    </r>
  </si>
  <si>
    <t>9783030575298</t>
  </si>
  <si>
    <t>A Nexus Approach for Sustainable Development</t>
  </si>
  <si>
    <t>Stephan Hülsmann; Mahesh Jampani</t>
  </si>
  <si>
    <t>This book explores how integrated management of environmental resources via a nexus approach can help in achieving the respective Sustainable Development Goals (SDGs). It provides conceptual considerations but mainly practical examples on how to implement a nexus approach in cities and multifunctional land-use systems to increase resource use efficiency and develop a low carbon economy.
After sketching out the background and conceptual outline, contributions to the book explore key aspects of the nexus implementation. Specifically, they
•             Demonstrate how to sustainably use organic waste and wastewater for agriculture,
•             Explore examples on how to manage multifunctional land-use systems including multipurpose reservoirs,
•             Highlight the importance of economic incentives for successful nexus implementation, and
•             Provide a comprehensive perspective on challenges and opportunities of implementation, considering peer-to-peer learning, indigenous knowledge, and stakeholder participation.
The chapters in this book shed a new light on key aspects of the interrelation between SDGs and the nexus approach in resilient cities and multifunctional land-use systems, and provide specific examples on how to advance sustainable resources management.</t>
  </si>
  <si>
    <r>
      <rPr>
        <sz val="12"/>
        <color theme="1"/>
        <rFont val="宋体"/>
        <charset val="134"/>
      </rPr>
      <t>适合可持续发展的联系方法：弹性城市与多功能土地利用系统中的综合资源管理</t>
    </r>
  </si>
  <si>
    <t>X,X3</t>
  </si>
  <si>
    <t>9783030591205</t>
  </si>
  <si>
    <t>Fracking and the Environment</t>
  </si>
  <si>
    <t>Daniel J. Soeder</t>
  </si>
  <si>
    <t>279</t>
  </si>
  <si>
    <t>This book provides a systematic scientific approach to the understanding of hydraulic fracturing (fracking) as a hydrocarbon extraction technology and its impact on the environment. The book addresses research from the past decade to assess how fracking can affect air, water, landscapes and ecosystems, and presents the subject in the context of the history of fracking and shale gas development in the United States, describing what is known and not known about environmental impacts, and the broader implications of fossil energy use, climate change, and technology development. In 9 chapters, the author lays out how and why hydraulic fracturing was developed, what driving forces existed at the beginning of the so-called 'shale revolution', how success was achieved, and when and why public acceptance of the technology changed. The intended audience is scientific people who are concerned about fracking, but perhaps do not know all that much about it.  It is also intended for lay people who would be interested in understanding the technical details of the process and what effects it might or might not be having on the environment.  The book is written at a level that is both understandable and technically correct. A further goal is to give some useful insights even to experienced petroleum geologists and engineers who have been doing fracking for many years.</t>
  </si>
  <si>
    <r>
      <rPr>
        <sz val="12"/>
        <color theme="1"/>
        <rFont val="宋体"/>
        <charset val="134"/>
      </rPr>
      <t>压裂与环境：科学评估水力压裂与化石燃料带来的环境风险</t>
    </r>
  </si>
  <si>
    <t>9783030592295</t>
  </si>
  <si>
    <t>Improving Road Pavement Characteristics</t>
  </si>
  <si>
    <t>Alexander A. Lyapin; Ivan A. Parinov; Nina I. Buravchuk; Alexander V. Cherpakov; Ol’ga V. Shilyaeva; Ol’ga V. Guryanova</t>
  </si>
  <si>
    <t>The book presents original technologies developed by the authors and existing Russian experience in study and application of technogenic raw materials (such as burnt rocks of mine dumps and ash-slag waste) to R&amp;D of road constructions with high-strength properties and long-life operation. Another direction of the book is connected with finite-element modeling pavement constructions on different soils. To this aim, corresponding theoretical solutions and numerical algorithms are realized in ANSYS software. The obtained numerical results are compared with existing experimental data for real road constituents. It presents particular results of the Russian schools of Mechanics and Material Sciences not previously available outside of Russia. Explains original theoretical and experimental methods developed for solution of the problems of effective using technogenic waste in building and road constructions;Facilitates improvement and optimization of theoretical and numerical approaches for R&amp;D of road pavements on different soils;Describes new promising building materials based on easily accessible waste able effectively to replace conventional materials and supported by Russian patents.</t>
  </si>
  <si>
    <r>
      <rPr>
        <sz val="12"/>
        <color theme="1"/>
        <rFont val="宋体"/>
        <charset val="134"/>
      </rPr>
      <t>改善道路路面特性：工业废物与有限元建模的应用</t>
    </r>
  </si>
  <si>
    <t>9783030599744</t>
  </si>
  <si>
    <t>Integrating Social Responsibility and Sustainable Development</t>
  </si>
  <si>
    <t>Walter Leal Filho; Ubiratã Tortato; Fernanda Frankenberger</t>
  </si>
  <si>
    <t>687</t>
  </si>
  <si>
    <t>This book is a truly interdisciplinary publication, useful to scholars, social movements, practitioners and members of governmental agencies and private companies, undertaking research and/or executing projects focusing on social responsibility and sustainability from across the world.Sustainable development has become a matter of central concern to both public institutions and enterprises.  Indeed, for many companies, a due emphasis to environmental issues is not only positive from the point of view of environmental gains, but also to the image of the business. Often, but not always, this is reflected in the preparation of  formal strategies and programmes, which entail their institutional strategies and visions. The wide area of social responsibility, often known as Corporate Social Responsibility (CSR), entails elements of social equality and environmental accountability,  and eco-efficiency. Due to their complexity, the interrelations between  social responsibility and sustainable development need to be better understood. There is also a real need to showcase successful examples of how public institutions and companies are handling their sustainability challenges. It is against this background that this book has been produced.</t>
  </si>
  <si>
    <r>
      <rPr>
        <sz val="12"/>
        <color theme="1"/>
        <rFont val="宋体"/>
        <charset val="134"/>
      </rPr>
      <t>整合社会责任与可持续发展</t>
    </r>
  </si>
  <si>
    <t>9783030612771</t>
  </si>
  <si>
    <t>Handbook of Disaster Risk Reduction for Resilience</t>
  </si>
  <si>
    <t>Saeid Eslamian; Faezeh Eslamian</t>
  </si>
  <si>
    <t>487</t>
  </si>
  <si>
    <t>This book is part of a six-volume series on Disaster Risk Reduction and Resilience. The series aims to fill in gaps in theory and practice in the Sendai Framework, and provides additional resources, methodologies and communication strategies to enhance the plan for action and targets proposed by the Sendai Framework. The series will appeal to a broad range of researchers, academics, students, policy makers and practitioners in engineering, environmental science and geography, geoscience, emergency management, finance, community adaptation, atmospheric science and information technology. 
This volume discusses how to measure and build disaster resilience at society’s capacity, drawing upon individual, institutional and collective resources to cope with and adapt to the demands and challenges of natural disaster occurrences. The book will serve as a guide, outlining the key indicators of disaster resilience in urban and rural settings, and the resources and strategies needed to build resilient communities in accordance with the targets of the Sendai Framework. Readers will learn about multi-risk reduction approaches using computational methods, data mining techniques, and System Thinking at various scales, as well as institutional and infrastructure resilience strategies based on several case studies.</t>
  </si>
  <si>
    <r>
      <rPr>
        <sz val="12"/>
        <color theme="1"/>
        <rFont val="宋体"/>
        <charset val="134"/>
      </rPr>
      <t>减少灾害风险的复原力手册：建立抗灾能力的新框架</t>
    </r>
  </si>
  <si>
    <t>X4,X</t>
  </si>
  <si>
    <r>
      <rPr>
        <sz val="12"/>
        <color theme="1"/>
        <rFont val="宋体"/>
        <charset val="134"/>
      </rPr>
      <t>灾害及其防治</t>
    </r>
  </si>
  <si>
    <t>9783030624552</t>
  </si>
  <si>
    <t>Chiral Environmental Pollutants</t>
  </si>
  <si>
    <t>Roland Kallenborn; Heinrich Hühnerfuss; Hassan Y. Aboul-Enein; Imran Ali</t>
  </si>
  <si>
    <t>Now in its updated second edition, this book describes emerging chiral environmental pollutants and their importance in environmental and human toxicology, as well as enantiomer selective separation and analytical methods. Compared to the first edition from 2001, the book has been completely restructured and a wealth of new material has been added to account for new developments. The book reports on the modern enantiomer selective separation methods, including enantio-selective chromatography techniques, which have even been successfully tested in space during the ESA Rossetta mission. The authors clearly outline why the topic of chiral environmental pollutants has become even more important: many new chiral compounds have been released in recent years (e.g. as new pharmaceuticals or agrochemicals), and traces of these compounds can now be found in the environment. The authors explain that (and how) chirality can be a very important feature for the bioactivity of anthropogenic pollutants. In this book, readers find an introduction to the topic, including all important aspects, from the introduction of new enantiomer selective analytical methods, and of emerging chiral environmental pollutants, to aspects on environmental and human toxicology and exposure, risk assessment, and aspects on climate change as well as other new aspects on chirality in the environment. The book is thus a must-read for everybody working in the field of chiral environmental pollutants, but it is also beneficial for teaching purposes in specialized post-graduate courses in advanced analytical chemistry, pharmaceutical analytics, or environmental chemistry.</t>
  </si>
  <si>
    <r>
      <rPr>
        <sz val="12"/>
        <color theme="1"/>
        <rFont val="宋体"/>
        <charset val="134"/>
      </rPr>
      <t>手性环境污染物：分析方法、环境影响与毒理学</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</si>
  <si>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9783030635749</t>
  </si>
  <si>
    <t>Strategies and Tools for Pollutant Mitigation</t>
  </si>
  <si>
    <t>J. Aravind; M. Kamaraj; M. Prashanthi Devi; S. Rajakumar</t>
  </si>
  <si>
    <t>This volume explores recent research trends and achievements in environmental pollution remediation (e.g. water, air, soil), and compiles critical and constructive papers and reviews with a focus on advances in bioremediation and green technology solutions for waste minimization, waste management and pollution control. The book is timely, as the need for researchers and engineers to develop sustainable and green eco-friendly remediation technologies is increasing with a growing global population, stressed agricultural systems, and an environment impacted by climate change. A key focus of the book is on the efficient use of agricultural waste residues as viable substrates for creating materials for environmental clean-up, and the possible conversion of these pollutants to sustainable bioresources. The volume will be of interest to sustainability researchers, environmental engineers, industry managers and agricultural scientists.</t>
  </si>
  <si>
    <r>
      <rPr>
        <sz val="12"/>
        <color theme="1"/>
        <rFont val="宋体"/>
        <charset val="134"/>
      </rPr>
      <t>缓解污染的策略与工具：通往更清洁环境的大道</t>
    </r>
  </si>
  <si>
    <t>9783030663759</t>
  </si>
  <si>
    <t>Environmental Contaminants and Neurological Disorders</t>
  </si>
  <si>
    <t>Muhammad Sajid Hamid Akash; Kanwal Rehman</t>
  </si>
  <si>
    <t>This volume discusses how environmental pollutants are involved in the pathogenesis of neurological disorders, and covers specific mechanisms and risk factors, as well as the necessary strategies to reduce the adverse impacts of environmental pollutants on the human nervous system. With a collection of contributions from experts in environmental pollution, neurology and pharmaceutical chemistry, the book provides both an introduction to the pathogenesis of neurodegeneration, including the types and different classes of neurological disorders, and studies demonstrating the clear link between environmental contaminants (e.g. pesticides, smoking, mycotoxins, persistent organic pollutants (POP's), polychlorinated biphenyls, phthalates, nanomaterials) and the development of neurological disorders in vulnerable populations. The book fills in a gap in research on the topic by also covering state-of-the-art treatment strategies and mitigation measures for each type of pollutant. The book will be of interest to environmental scientists, pharmacologists, toxicologists, biochemists, biotechnologists, and food and drug regulatory organizations.</t>
  </si>
  <si>
    <r>
      <rPr>
        <sz val="12"/>
        <color theme="1"/>
        <rFont val="宋体"/>
        <charset val="134"/>
      </rPr>
      <t>环境污染物与神经系统疾病</t>
    </r>
  </si>
  <si>
    <t>9783030667092</t>
  </si>
  <si>
    <t>Environmental Control for Ensuring Cities Safety</t>
  </si>
  <si>
    <t>Dmytro Gulevets; Artur Zaporozhets; Volodymyr Isaienko; Kateryna Babikova</t>
  </si>
  <si>
    <t>This proceedings book is devoted to the development of environmental analysis of the surface layer of atmospheric air and green areas of urbanized areas. The analysis of scientific and methodological developments for assessing the level of environmental safety of urbanized areas, taking into account the influence of chemical and physical factors, is carried out. The choice of criteria for assessing the ecological state of the surface layer of atmospheric air is theoretically substantiated. The hazard index of the surface layer of atmospheric air, taking into account the influence of chemical and physical factors, and a method of its visual representation are proposed. An assessment of the environmental risk of the influence of the surface layer of the atmosphere was carried out. A quantitative assessment of the energy balance of the green zone is carried out for Kyiv city (Ukraine). Schemes for informing the population about the ecological state of air in real time are developed. The book is for researchers, engineers, as well as lecturers and postgraduates of higher education institutions dealing with issues of atmospheric pollution, ecological safety and urbanization.</t>
  </si>
  <si>
    <r>
      <rPr>
        <sz val="12"/>
        <color theme="1"/>
        <rFont val="宋体"/>
        <charset val="134"/>
      </rPr>
      <t>确保城市安全的环境控制</t>
    </r>
  </si>
  <si>
    <t>TP,X5</t>
  </si>
  <si>
    <t>9783030682293</t>
  </si>
  <si>
    <t>Nanozymes for Environmental Engineering</t>
  </si>
  <si>
    <t>Hemant Kumar Daima; Navya PN; Eric Lichtfouse</t>
  </si>
  <si>
    <t>241</t>
  </si>
  <si>
    <t>This book reviews the latest developments and applications of nanozymes in environmental science. Protection of the environment is essential because pollution has become a global problem with many adverse effects on life and ecosystems. For that, remediation strategies and techniques have been designed, yet they are limited. Here, the recent development of nanotechnology opens a new vista for environmental remediation. In particular, nanomaterials displaying enzyme-like activities, named ‘nanozymes’, appear very promising for environmental monitoring, contaminant detection, microbial management, and degradation of organic pollutants. Nanomaterials including metallic, metal oxides and carbon-based nanoparticles with nanozymes activities have been synthesized. These nanozymes have similar activities as natural peroxidase, oxidase, superoxide dismutase and catalase enzymes. Nanozymes have several advantages, yet they suffer from several limitations such as low catalytic efficiency, less substrate selectivity, biocompatibility, and lack of engineering of the active sites.</t>
  </si>
  <si>
    <r>
      <rPr>
        <sz val="12"/>
        <color theme="1"/>
        <rFont val="宋体"/>
        <charset val="134"/>
      </rPr>
      <t>用于环境工程的纳米酶</t>
    </r>
  </si>
  <si>
    <t>9783030772581</t>
  </si>
  <si>
    <t>Climate Vulnerability and Resilience in the Global South</t>
  </si>
  <si>
    <t>G. M. Monirul Alam; Michael O. Erdiaw-Kwasie; Gustavo J. Nagy; Walter Leal Filho</t>
  </si>
  <si>
    <t>This book provides hands-on conceptual, theoretical, and case study discussions on vulnerability and resilience in the global south. This book covers the core of adaptation strategies in developing countries context in an easy-to-follow theoretical and empirical examples. This book shares contemporary approaches on vulnerability, adaptation strategies, and resilience, which aim to assist its targeted audience (academics, policymakers, and practitioners) to understand and make informed decisions in a wide variety of real-world resilience situations.</t>
  </si>
  <si>
    <r>
      <rPr>
        <sz val="12"/>
        <color theme="1"/>
        <rFont val="宋体"/>
        <charset val="134"/>
      </rPr>
      <t>全球南方的气候脆弱度与复原力：人类对可持续未来的适应</t>
    </r>
  </si>
  <si>
    <t>X,X2</t>
  </si>
  <si>
    <t>9783527347551</t>
  </si>
  <si>
    <t>Sustainable Metal Extraction From Waste Streams</t>
  </si>
  <si>
    <t>K.D.P. Nigam</t>
  </si>
  <si>
    <t>Provides a comprehensive overview on developing sustainable practices for waste minimization via green metal extraction from waste streams  This book introduces readers to sustainable management and defines the challenges as well as the opportunities in waste stream management. It starts by covering conventional technologies for metal extraction then focuses on emerging tools and techniques such as green adsorption, bioleaching, and chelation. It also discusses the scale-up and process intensification of metal extraction from waste streams from process design to pilot plan.                                          Sustainable Metal Extraction from Waste Streams begins by covering sustainability-related constructs and illustrates the pre-requisites for sustainable management of waste streams. It then introduces the basics of solid waste handling, ranging from an analysis of the relevance, categories of wastes, consequences of untreated waste disposal into the environment, government initiatives, management strategies, and unit operations for pre-treatment of wastes. The book also looks at widely accepted, conventional metal extraction technologies like hydro and pyro metallurgical methods; discusses the possibility of sustainable green processes for metal extraction; and introduces the recently deployed coiled flow inverter process.                                          -Provides a comprehensive collection of the conventional, emerging, and future technologies for metal extraction from industrial waste and electrical &amp;amp; electronic equipment in a sustainable way                      -Demonstrates trans-disciplinary research as an executable direction to achieve the sustainable governance of natural resources and solid waste management                      -Presents a dedicated section on scale-up and process intensification of metallurgical processes                      -Summarizes various aspects of novel processes ranging from basic concepts, benchmark performance of technologies on lab scale, and recent research trends in metal extraction                                          Covering a variety of interdisciplinary topics on resource optimization and waste minimization, Sustainable Metal Extraction from Waste Streams is an excellent resource for engineers, science students, entrepreneurs, and organizations who are working in the field of waste management and wish to gain information on upcoming sustainable processes.                    show more</t>
  </si>
  <si>
    <r>
      <rPr>
        <sz val="12"/>
        <color theme="1"/>
        <rFont val="宋体"/>
        <charset val="134"/>
      </rPr>
      <t>从废物中持续提取金属</t>
    </r>
  </si>
  <si>
    <t>9783658297220</t>
  </si>
  <si>
    <t>Light Pollution in Metropolises</t>
  </si>
  <si>
    <t>Emlyn Etienne Goronczy</t>
  </si>
  <si>
    <t>Light pollution (light smog, light pollution or light emissions) is a fundamental problem in metropolises with effects on flora, fauna and people. Accordingly, the first section of the book discusses the basics of light pollution and its effects on various organisms. The characteristics of light smog in the cities of Hanover, Warsaw, Boston, New York City and Toronto are then analysed and compared. But how can the problem be tackled? Existing measures for the prevention of light pollution are discussed and further novel approaches are shown by comparing the metropolises. The book is aimed primarily at practitioners in this field and helps to identify sources of emissions and identify suitable reduction measures.
This book is a translation of the original German edition „Lichtverschmutzung in Metropolen“ by Emlyn Etienne Goronczy, published by Springer Fachmedien Wiesbaden GmbH in 2018. The translation was done with the help of artificial intelligence (machine translation by the service DeepL.com). A subsequent human revision was done primarily in terms of content, so that the book will read stylistically differently from a conventional translation. Springer Nature works continuously to further the development of tools for the production of books and on the related technologies to support the authors.</t>
  </si>
  <si>
    <r>
      <rPr>
        <sz val="12"/>
        <color theme="1"/>
        <rFont val="宋体"/>
        <charset val="134"/>
      </rPr>
      <t>大都市光污染：分析、影响及解决方案</t>
    </r>
  </si>
  <si>
    <t>9783658337018</t>
  </si>
  <si>
    <t>Building Resilience to Natural Hazards in the Context of Climate Change</t>
  </si>
  <si>
    <t>Gérard Hutter; Marco Neubert; Regine Ortlepp</t>
  </si>
  <si>
    <t>Urban resilience and building resilience are “hot topics” of research and practice on sustainability in the context of climate change. The edited volume advances the “state of art” of urban resilience research through focusing on three important processes of building resilience: knowledge integration, implementation, and learning. In the volume, knowledge integration primarily refers to the combination of specialized knowledge domains (e.g., flood risk management and urban planning). Implementation refers to realized specific changes of the building stock and related green, blue and grey infrastructures at local level (e.g., for dealing with rising temperatures and heat waves at the neighborhood scale in cities). Learning requires moving beyond single projects and experiments of resilience to enhance sustainability at city and regional scale. The editors adopt an interdisciplinary approach to this volume of the Springer series on resilience. The volume includes contributions from civil engineering, physical geography, the social sciences, and urban planning.</t>
  </si>
  <si>
    <r>
      <rPr>
        <sz val="12"/>
        <color theme="1"/>
        <rFont val="宋体"/>
        <charset val="134"/>
      </rPr>
      <t>在气候变化的背景下增强对自然灾害的抵御能力：知识整合、实施与学习</t>
    </r>
  </si>
  <si>
    <t>9789811518034</t>
  </si>
  <si>
    <t>Contaminants in Drinking and Wastewater Sources</t>
  </si>
  <si>
    <t>Manish Kumar; Daniel D. Snow; Ryo Honda; Santanu Mukherjee</t>
  </si>
  <si>
    <t>This volume takes a multidisciplinary approach to study and evaluate the global human vulnerability to the exposure of contaminants of emerging concern (CECs) in the natural environment. It provides a comprehensive resource on structurally diverse groups of chemical compounds that have adverse effects on the aquatic environment. It explores the global strength, environmental status, chemical risk assessment and management strategies of CECs with relevant modern techniques. The principle focus is on concurrent emerging water quality issues. It defines the impacts of the environmental exposure of trace concentrations of CECs and/or their metabolites and discusses possible technological advances to combat the emerging pollutants. It will be useful to researchers, multi-stakeholder expert groups, policymakers, and graduate students.</t>
  </si>
  <si>
    <r>
      <rPr>
        <sz val="12"/>
        <color theme="1"/>
        <rFont val="宋体"/>
        <charset val="134"/>
      </rPr>
      <t>饮用水与废水源中的污染物：挑战与统治技术</t>
    </r>
  </si>
  <si>
    <t>9789811554971</t>
  </si>
  <si>
    <t>Urban Air Quality Monitoring, Modelling and Human Exposure Assessment</t>
  </si>
  <si>
    <t>S. M. Shiva Nagendra; Uwe Schlink; Andrea Müller; Mukesh Khare</t>
  </si>
  <si>
    <t>This contributed volume is primarily intended for graduate and professional audiences. The book provides a basic understanding of urban air quality issues, root causes for local and urban air pollution, monitoring and modelling techniques, assessment, and control options to manage air quality at local and urban scale. The book also offers useful information on indoor air quality and smart sensors, which are gaining much importance in current times.</t>
  </si>
  <si>
    <r>
      <rPr>
        <sz val="12"/>
        <color theme="1"/>
        <rFont val="宋体"/>
        <charset val="134"/>
      </rPr>
      <t>城市空气质量监测、建模和人体暴露评估</t>
    </r>
  </si>
  <si>
    <t>X51,X8</t>
  </si>
  <si>
    <t>9789811562174</t>
  </si>
  <si>
    <t>Approaches to the Remediation of Inorganic Pollutants</t>
  </si>
  <si>
    <t>Mirza Hasanuzzaman</t>
  </si>
  <si>
    <t>In this comprehensive book, plant biologists and environmental scientists present the latest information on different approaches to the remediation of inorganic pollutants. Highlighting remediation techniques for a broad range of pollutants, the book offers a timely compilation to help readers understand injury and tolerance mechanisms, and the subsequent improvements that can be achieved by plant-based remediation. Gathering contributions by respected experts in the field, the book represents a valuable asset for students and researchers, particularly plant physiologists, environmental scientists, biotechnologists, botanists, soil chemists and agronomists.</t>
  </si>
  <si>
    <r>
      <rPr>
        <sz val="12"/>
        <color theme="1"/>
        <rFont val="宋体"/>
        <charset val="134"/>
      </rPr>
      <t>无机污染物的修复方法</t>
    </r>
  </si>
  <si>
    <t>Q,X5</t>
  </si>
  <si>
    <t>9789811577062</t>
  </si>
  <si>
    <t>Sustainable Climate Action and Water Management</t>
  </si>
  <si>
    <t>Ram Kumar Mishra; R. B. Singh; Anupama Dubey</t>
  </si>
  <si>
    <t>This book discusses various issues relating to water resources, climate change and sustainable development. Water is the main driving force behind three major pillars of sustainable development: environmental, social and economic. As stated in the United Nations Sustainable Development Goals, development of these pillars rests on the availability and management of resources to fulfill the demand for water. By identifying the various challenges in the context of water resources and climate change, the book offers insights into achieving a better and more sustainable future. It provides a unique forum for practitioners and academics to exchange ideas on emerging issues, approaches, and practices in the area of water resources, climate change, and sustainability, while also presenting valuable information for policymakers on the changing contours of water management and climate change mitigation. As such it is a useful resource for decision-makers at the local as well as the global level.</t>
  </si>
  <si>
    <r>
      <rPr>
        <sz val="12"/>
        <color theme="1"/>
        <rFont val="宋体"/>
        <charset val="134"/>
      </rPr>
      <t>可持续气候行动与水管理</t>
    </r>
  </si>
  <si>
    <t>9789811594441</t>
  </si>
  <si>
    <t>Carbon Footprint Case Studies: Municipal Solid Waste Management, Sustainable Road Transport and Carbon Sequestration (2021)</t>
  </si>
  <si>
    <t>Biographical Note:Dr. Subramanian Senthilkannan Muthu currently works for SgT Group as Head of Sustainability, and is based out of Hong Kong. He earned his PhD from The Hong Kong Polytechnic University, and is a renowned expert in the areas of Environmental Sustainability in Textiles &amp; Clothing Supply Chain, Product Life Cycle Assessment (LCA) and Product Carbon Footprint Assessment (PCF) in various industrial sectors. He has five years of industrial experience in textile manufacturing, research and development and textile testing and seven years of experience in life cycle assessment (LCA), carbon and ecological footprints assessment of various consumer products. He has published more than 75 research publications, written numerous book chapters and authored/edited multiple books in the areas of Carbon Footprint, Recycling, Environmental Assessment and Environmental Sustainability.Jacket Description/Back:Global warming and its effects are felt and understood by almost every one across the globe now. Carbon footprint calculation and mitigation in different industrial sectors is the need of the hour. There are numerous industrial sectors, whose carbon footprints need to be calculated and the ways to mitigate the greenhouse gas emissions from those sectors need to be started with immediate effect. This book highlights case studies involving the carbon footprints of municipal solid waste, sustainable road transport and Carbon footprint accounting of sources and sinks by studying carbon sequestration of Karnataka, a state in India.Table of Contents:Carbon Footprint: concept, methodology and calculation CARBON FOOTPRINT OF ORGANIC FRACTION OF MUNICIPAL SOLID WASTE MANAGEMENT: A CASE STUDY IN RIO DE JANEIRO Challenges and perspectives of greenhouse gas emissions from municipal solid waste management Carbon Footprint of Karnataka: Accounting of Sources and Sinks AN OVERVIEW ON COST OF SHIFTING TO ROAD SUSTAINABLE TRANSPORT: A CHALLENGE FOR DEVELOPING COUNTRIES</t>
  </si>
  <si>
    <r>
      <rPr>
        <sz val="12"/>
        <color theme="1"/>
        <rFont val="宋体"/>
        <charset val="134"/>
      </rPr>
      <t>碳足迹案例研究：城市固体废物管理、可持续道路运输和碳封存（</t>
    </r>
    <r>
      <rPr>
        <sz val="12"/>
        <color theme="1"/>
        <rFont val="Times New Roman"/>
        <charset val="134"/>
      </rPr>
      <t>2021</t>
    </r>
    <r>
      <rPr>
        <sz val="12"/>
        <color theme="1"/>
        <rFont val="宋体"/>
        <charset val="134"/>
      </rPr>
      <t>年）</t>
    </r>
  </si>
  <si>
    <t>9789811600289</t>
  </si>
  <si>
    <t>Advances in Textile Waste Water Treatments</t>
  </si>
  <si>
    <t>Subramanian Senthilkannan Muthu</t>
  </si>
  <si>
    <t>223</t>
  </si>
  <si>
    <t>The textile waste water is well known to contain many detrimental impacts in terms of its pollutants and the issues pertaining to its discharged without being untreated, or even discharged without meeting all stipulated parameters. There is an ample amount of advancements in treating textile waste water in a sustainable way and this book comprehends the same with eight insightful chapters. The aim of this book is to deal with the advances in sustainable waste water treatments with topics Conjugated Polymer Coated Novel Bio-adsorbents for Wastewater Treatment , Advanced Oxidation Processes (AOP) – Effective innovative treatment methods to degrade textile dye effluent, etc.</t>
  </si>
  <si>
    <r>
      <rPr>
        <sz val="12"/>
        <color theme="1"/>
        <rFont val="宋体"/>
        <charset val="134"/>
      </rPr>
      <t>纺织废水处理进展</t>
    </r>
  </si>
  <si>
    <t>9789811601774</t>
  </si>
  <si>
    <t>Media and Disaster Risk Reduction</t>
  </si>
  <si>
    <t>Rajib Shaw; Suvendrini Kakuchi; Miki Yamaji</t>
  </si>
  <si>
    <t>249</t>
  </si>
  <si>
    <t>This book analyzes recent advances, trends, challenges and potentials of the role of media in disaster risk reduction. Collaboration, co-design and co-delivery with other stakeholders in science technology, private sectors, and civil society are found to be effective in reaching people and communities.The media is considered to be of utmost importance in all phases of disasters, before, during and after, with different types of media having different proactive roles to play in disaster risk reduction. Before disasters, they play essential roles not only in bringing early warning to people but also in enhancing their perception of the need to take action. At during- and post-disaster response recovery phases, community radio and social media are the key. These necessitate a resilient media infrastructure as the core of uninterrupted coverage.
Media literacy has become an important issue for several stakeholders, including governments. In addition, more focus is placed on media governance to look at the priorities of disaster risk reduction initiatives within the media. All of these are considered to lead to trust in the media, which further improves people’s disaster response actions based on information from the media, before and during disasters.
Covering different aspects of media, this book is a valuable source for students, researchers, academics, policy-makers and development practitioners.</t>
  </si>
  <si>
    <r>
      <rPr>
        <sz val="12"/>
        <color theme="1"/>
        <rFont val="宋体"/>
        <charset val="134"/>
      </rPr>
      <t>减少媒体与灾难风险：进步、挑战与潜力</t>
    </r>
  </si>
  <si>
    <t>9789811624650</t>
  </si>
  <si>
    <t>Carbon Labeling Practice</t>
  </si>
  <si>
    <t>Rui Zhao; Yong Geng</t>
  </si>
  <si>
    <t>This book focuses on the behavioral interactions among possible stakeholders in carbon labeling practice, brings the attentions of stakeholders’ interests to explore the opportunities, and challenges related to carbon labeling practice, thus to provide insight into low-carbon consumption and production. It is essential reading for students, researchers, and policy makers as well as those with a wider interest in environmental science and sustainable development.</t>
  </si>
  <si>
    <r>
      <rPr>
        <sz val="12"/>
        <color theme="1"/>
        <rFont val="宋体"/>
        <charset val="134"/>
      </rPr>
      <t>碳标签实践：源自利益相关者互动的展望</t>
    </r>
  </si>
  <si>
    <t>9789811625824</t>
  </si>
  <si>
    <t>Advanced Removal Techniques for Dye-containing Wastewaters</t>
  </si>
  <si>
    <t>Subramanian Senthilkannan Muthu; Ali Khadir</t>
  </si>
  <si>
    <t>283</t>
  </si>
  <si>
    <t>The book presents a sequential approach for the treatment of dye wastewater, presenting state-of-the-art techniques based on recent findings. The release of these dyes into the environment is a major threat due to their toxicity, mutagenicity and carcinogenicity and their biotransformation products. It has been at least two decades since researchers have been trying to find interactions between dye molecules and water media, and find new purification methods. This book plays an important role in this field by highlighting the cutting edge results in dye removal and remediation, and discusses in detail the application of various physical, chemical, and biological techniques for the removal of pollutants from water.</t>
  </si>
  <si>
    <r>
      <rPr>
        <sz val="12"/>
        <color theme="1"/>
        <rFont val="宋体"/>
        <charset val="134"/>
      </rPr>
      <t>含染料废水的先进去除技术</t>
    </r>
  </si>
  <si>
    <t>9789811641107</t>
  </si>
  <si>
    <t>Ecosystem-Based Disaster and Climate Resilience</t>
  </si>
  <si>
    <t>Mahua Mukherjee; Rajib Shaw</t>
  </si>
  <si>
    <t>This book provides an introduction to the critical role of ecosystem-based disaster risk resilience (Eco-DRR) for building community resilience to multiple environmental risks such as rising heat, water stress, and pollution. Blue-green infrastructure (BGI) is an Eco-DRR tool that is an under-explored paradigm and can respond as one common strategy to targets set by the Sustainable Development Goals (UNDP), Climate Agreements (UNEP), the Sendai Framework (UNISDR), and the New Urban Agenda (UNCHS). Highlighted here in a systematic way is the importance of blue-green infrastructures in resilience building. The purpose is to introduce readers to the challenging context of development and opportunity creation for Eco-DRR. The roles of policy, scientific research, and implementation are presented cohesively. An attractive proposition of the book is a collection of case studies from different parts of the world where integration of BGI is experimented with at various levels of success. It envisages that shared tacit experiences from the realm of practice will further strengthen explicit knowledge. The focus in this book is on need and context building, policy and science (investigation, analysis, and design), case studies, and a road map for the future in four successive parts. Each part is self-sufficient yet linked to its predecessor, successor, or both, as the case may be.</t>
  </si>
  <si>
    <r>
      <rPr>
        <sz val="12"/>
        <color theme="1"/>
        <rFont val="宋体"/>
        <charset val="134"/>
      </rPr>
      <t>基于生态系统的灾害与气候适应力：蓝绿基础设施融入可持续发展</t>
    </r>
  </si>
  <si>
    <t>9789813342941</t>
  </si>
  <si>
    <t>East Asian Low-Carbon Community</t>
  </si>
  <si>
    <t>Weisheng Zhou; Xuepeng Qian; Ken’ichi Nakagami</t>
  </si>
  <si>
    <t>This book presents new vision of regional de-carbonization with concrete scheme design and substantial quantitative demonstration from original interdisciplinary studies. It provides new horizon for not only climate change, environmental conservation but also for international cooperation and peace in East Asia. The chapters introduce diverse low carbon society principles from local to global level with best practices integrating technology evolution and social innovation.
While the book is designated for academics and the ultimate goal is to facilitate international climate regime making and environmental cooperation, local government and international organizations (United Nations, World Bank, and others) officers, researchers, international NGO/NPOs, consultants, students (particularly those studying environmental policy studies or international relationships), as well as reporters will find this book useful in broadening their understanding of low-carbon development in East Asia.</t>
  </si>
  <si>
    <r>
      <rPr>
        <sz val="12"/>
        <color theme="1"/>
        <rFont val="宋体"/>
        <charset val="134"/>
      </rPr>
      <t>东亚低碳社区：从技术与社会系统实现区域可持续发展社会</t>
    </r>
  </si>
  <si>
    <t>9780128099278</t>
  </si>
  <si>
    <t>Network Algorithmics</t>
  </si>
  <si>
    <t>Varghese, George</t>
  </si>
  <si>
    <t>Extensive revision focused on teaching the seamless integration of system technologies to implement efficient network designsFocuses on teaching the seamless integration of system technologies to implement efficient network designsExtensive revision focused on teaching the seamless integration of recent system technologies to create efficient network implementationsTable of Contents:Part I: Rules of the Game 1. Introducing Network Algorithmics 2. Network Implementation Models 3. Fifteen Implementation Principles 4. Principles in Action Part II: Playing with Endnodes 5. Copying Data 6. Transferring Control 7. Maintaining Timers 8. Demultiplexing 9. Protocol Processing Part III: Playing with Routers 10. Exact-Match Lookups 11. Prefix-Match Lookups 12. Packet Classification 13. Switching 14. Scheduling Packets 15. Routers as Distributed Systems Part IV: Endgame 16. Measuring Network Traffic 17. Network Security 18. Conclusions Appendix: Detailed ModelsPublisher Marketing:Network Algorithmics: An Interdisciplinary Approach to Designing Fast Networked Devices, Second Edition takes an interdisciplinary approach to applying principles for efficient implementation of network devices, offering solutions to the problem of network implementation bottlenecks. In designing a network device, there are dozens of decisions that affect the speed with which it will perform - sometimes for better, but sometimes for worse. The book provides a complete and coherent methodology for maximizing speed while meeting network design goals. The book is uniquely focused on the seamless integration of data structures, algorithms, operating systems and hardware/software co-designs for high-performance routers/switches and network end systems. Thoroughly updated based on courses taught by the authors over the past decade, the book lays out the bottlenecks most often encountered at four disparate levels of implementation: protocol, OS, hardware and architecture. It then develops fifteen principles key to breaking these bottlenecks, systematically applying them to bottlenecks found in end-nodes, interconnect devices and specialty functions located along the network. Later sections discuss the inherent challenges of modern cloud computing and data center networking. Contributor Bio:Varghese, GeorgeGeorge Varghese is a widely recognized authority on the art of network protocol implementation. Currently he holds the Jonathan B. Postel Chair of Networking at the University of California, Los Angeles. Earlier he was a Partner at Microsoft Research, and served as a professor in the departments of Computer Science at UC-San Diego and Washington University. He was elected to American Academy of Arts and Sciences in 2022, to the Internet Hall of Fame in 2021, to the National Academy of Inventors in 2020, to the National Academy of Engineering in 2017, and as a Fellow of the ACM in 2002. He co-founded a startup called NetSift in 2004 that was acquired by Cisco in 2005. With colleagues, he holds 26 patents in the general field of network algorithmics. Several algorithms that he helped develop have found their way into commercial systems, including Linux (timing wheels), the Cisco GSR (DRR), and MS Windows (IP lookups). Varghese has written more than 100 papers on networking, computer architecture, genomics, and databases.Contributor Bio:Xu, JunJun Xu has been a Professor in the School of Computer Science at Georgia Tech since 2000. He has worked on the design and analysis of network algorithmics for over two decades. He was instrumental in introducing randomization to the design of network algorithmics. His network algorithmics research jointly with his former students has garnered Best Student Paper Awards in conferences such as ACM Sigmetrics. In the past three years, he has ventured into an emerging research field called big data algorithmics that includes topics such as locality sensitive hashing (LSH) techniques for supporting similarity search in database and machine learning applications, and follows the same guiding principle of network algorithmics: combining algorithmic thinking with systems thinking. He has been an ACM Distinguished Scientist since 2010.</t>
  </si>
  <si>
    <r>
      <rPr>
        <sz val="12"/>
        <color theme="1"/>
        <rFont val="宋体"/>
        <charset val="134"/>
      </rPr>
      <t>网络算法</t>
    </r>
    <r>
      <rPr>
        <sz val="12"/>
        <color theme="1"/>
        <rFont val="Times New Roman"/>
        <charset val="134"/>
      </rPr>
      <t>:</t>
    </r>
    <r>
      <rPr>
        <sz val="12"/>
        <color theme="1"/>
        <rFont val="宋体"/>
        <charset val="134"/>
      </rPr>
      <t>设计快速联网设备的跨学科方法</t>
    </r>
  </si>
  <si>
    <t>Morgan Kaufmann</t>
  </si>
  <si>
    <t>TP31</t>
  </si>
  <si>
    <r>
      <rPr>
        <sz val="12"/>
        <color theme="1"/>
        <rFont val="宋体"/>
        <charset val="134"/>
      </rPr>
      <t>计算机科学</t>
    </r>
  </si>
  <si>
    <r>
      <rPr>
        <sz val="12"/>
        <color theme="1"/>
        <rFont val="宋体"/>
        <charset val="134"/>
      </rPr>
      <t>计算机软件</t>
    </r>
  </si>
  <si>
    <t>9780128117606</t>
  </si>
  <si>
    <t>Data Mining</t>
  </si>
  <si>
    <t>Han, Jiawei</t>
  </si>
  <si>
    <t>A comprehensive and practical look at the concepts and techniques needed in the area of data mining, knowledge discovery and predictive analysisTable of Contents:1. Introduction 2. Data, measurements, and data processing 3. Data warehousing and online analytical processing 4. Pattern mining: basic concepts and methods 5. Pattern mining: advanced methods 6. Classification: basic concepts and methods 7. Classification: advanced methods 8. Cluster analysis: basic concepts and methods 9. Cluster analysis: advanced methods 10. Deep learning 11. Outlier Detection 12. Data mining trends and research frontiers Appendix: Mathematical background Contributor Bio:Han, JiaweiJiawei Han is Professor in the Department of Computer Science at the University of Illinois at Urbana-Champaign. Well known for his research in the areas of data mining and database systems, he has received many awards for his contributions in the field, including the 2004 ACM SIGKDD Innovations Award. He has served as Editor-in-Chief of ACM Transactions on Knowledge Discovery from Data, and on editorial boards of several journals, including IEEE Transactions on Knowledge and Data Engineering and Data Mining and Knowledge Discovery.Contributor Bio:Pei, JianJian Pei is currently a Canada Research Chair (Tier 1) in Big Data Science and a Professor in the School of Computing Science at Simon Fraser University. He is also an associate member of the Department of Statistics and Actuarial Science. He is a well-known leading researcher in the general areas of data science, big data, data mining, and database systems. His expertise is on developing effective and efficient data analysis techniques for novel data intensive applications. He is recognized as a Fellow of the Association of Computing Machinery (ACM) for his "contributions to the foundation, methodology and applications of data mining" and as a Fellow of the Institute of Electrical and Electronics Engineers (IEEE) for his "contributions to data mining and knowledge discovery". He is the editor-in-chief of the IEEE Transactions of Knowledge and Data Engineering (TKDE), a director of the Special Interest Group on Knowledge Discovery in Data (SIGKDD) of the Association for Computing Machinery (ACM), and a general co-chair or program committee co-chair of many premier conferences.Contributor Bio:Tong, HanghangHanghang Tong Ph.D. is currently an associate professor in the Department of Computer Science at the University of Illinois at Urbana-Champaign. Before that he was an associate professor at the School of Computing, Informatics, and Decision Systems Engineering (CIDSE), Arizona State University. He received his M.Sc. and Ph.D. degrees from Carnegie Mellon University in 2008 and 2009, both in Machine Learning. His research interest is in large scale data mining for graphs and multimedia. He has received several awards, including SDM/IBM Early Career Data Mining Research award (2018), NSF CAREER award (2017), ICDM 10-Year Highest Impact Paper award (2015), four best paper awards (TUP'14, CIKM'12, SDM'08, ICDM'06), seven 'bests of conference', 1 best demo, honorable mention (SIGMOD'17), and 1 best demo candidate, second place (CIKM'17). He has published over 100 refereed articles. He is the Editor-in-Chief of SIGKDD Explorations (ACM), an action editor of Data Mining and Knowledge Discovery (Springer), and an associate editor of Knowledge and Information Systems (Springer) and Neurocomputing Journal (Elsevier); and has served as a program committee member in multiple data mining, database and artificial intelligence venues (e.g., SIGKDD, SIGMOD, AAAI, WWW, CIKM, etc.).</t>
  </si>
  <si>
    <r>
      <rPr>
        <sz val="12"/>
        <color theme="1"/>
        <rFont val="宋体"/>
        <charset val="134"/>
      </rPr>
      <t>数据挖掘</t>
    </r>
    <r>
      <rPr>
        <sz val="12"/>
        <color theme="1"/>
        <rFont val="Times New Roman"/>
        <charset val="134"/>
      </rPr>
      <t>:</t>
    </r>
    <r>
      <rPr>
        <sz val="12"/>
        <color theme="1"/>
        <rFont val="宋体"/>
        <charset val="134"/>
      </rPr>
      <t>概念与技术</t>
    </r>
  </si>
  <si>
    <t>TP274</t>
  </si>
  <si>
    <r>
      <rPr>
        <sz val="12"/>
        <color theme="1"/>
        <rFont val="宋体"/>
        <charset val="134"/>
      </rPr>
      <t>数据处理、数据处理系统</t>
    </r>
  </si>
  <si>
    <t>9780128141205</t>
  </si>
  <si>
    <t>Multicore and GPU Programming</t>
  </si>
  <si>
    <t>Barlas, Gerassimos</t>
  </si>
  <si>
    <t>The only book covering both traditional and massively parallel computing, now including a new chapter on concurrent data structures, and the latest research on load balancingCovers both traditional and massively parallel computing, now including a new chapter on concurrent data structures and the latest research on load balancingTable of Contents:Part A: Introduction 1. Introduction 2. Multicore and Parallel Program Design Part B: Programming with Threads and Processes 3. Shared-memory Programming: Threads 4. Concurrent Data Structures 5. Distributed Memory Programming MPI 6. GPU Programming: CUDA 7. GPU Programming: OpenCL Part C: Higher-level Programming 8. Shared-memory Programming: OpenMP 9. GPU Programming: OpenACC 10. The Thrust Template Library Part D: Advanced Topics 11. Load Balancing Contributor Bio:Barlas, GerassimosGerassimos Barlas is a Professor with the Computer Science &amp; Engineering Department, American University of Sharjah, Sharjah, UAE. His research interest includes parallel algorithms, development, analysis and modeling frameworks for load balancing, and distributed Video on-Demand. Prof. Barlas has taught parallel computing for more than 12 years, has been involved with parallel computing since the early 90s, and is active in the emerging field of Divisible Load Theory for parallel and distributed systems.</t>
  </si>
  <si>
    <r>
      <rPr>
        <sz val="12"/>
        <color theme="1"/>
        <rFont val="宋体"/>
        <charset val="134"/>
      </rPr>
      <t>多核和</t>
    </r>
    <r>
      <rPr>
        <sz val="12"/>
        <color theme="1"/>
        <rFont val="Times New Roman"/>
        <charset val="134"/>
      </rPr>
      <t xml:space="preserve"> GPU </t>
    </r>
    <r>
      <rPr>
        <sz val="12"/>
        <color theme="1"/>
        <rFont val="宋体"/>
        <charset val="134"/>
      </rPr>
      <t>编程：一种综合方法</t>
    </r>
  </si>
  <si>
    <t>9780128154120</t>
  </si>
  <si>
    <t>Engineering a Compiler</t>
  </si>
  <si>
    <t>Cooper, Keith</t>
  </si>
  <si>
    <t>848</t>
  </si>
  <si>
    <t>Learning important techniques for constructing a modern compiler, combining basic principles with pragmatic insights from their own experience building state-of-the-art compilersCombines basic principles with pragmatic insights on how to build state-of-the-art compilersTable of Contents:Overview of CompilationScannersParsersIntermediate RepresentationsSyntax-Driven TranslationImplementing ProceduresCode ShapeIntroduction to OptimizationData-Flow AnalysisScalar OptimizationInstruction SelectionInstruction SchedulingRegister AllocationRuntime OptimizationAppendices Contributor Bio:Cooper, Keith DDr. Cooper Ph.D., Professor, Dept. of Computer Science at Rice University, is the leader of the Massively Scalar Compiler Project at Rice, which investigates issues relating to optimization and code generation for modern machines. He is also a member of the Center for High Performance Software Research, the Computer and Information Technology Institute, and the Center for Multimedia Communication -- all at Rice. He teaches courses in Compiler Construction at the undergraduate and graduate level.Contributor Bio:Torczon, LindaLinda Torczon is a principal investigator on the Massively Scalar Compiler Project at Rice University, and the Grid Application Development Software Project sponsored by the next Generation Software program of the National Science Foundation. She also serves as the executive director of HiPerSoft and of the Los Alamos Computer Science Institute. Her research interests include code generation, interprocedural dataflow analysis and optimization, and programming environments.</t>
  </si>
  <si>
    <r>
      <rPr>
        <sz val="12"/>
        <color theme="1"/>
        <rFont val="宋体"/>
        <charset val="134"/>
      </rPr>
      <t>工程编译器</t>
    </r>
  </si>
  <si>
    <t>9780128180808</t>
  </si>
  <si>
    <t>Measuring the User Experience</t>
  </si>
  <si>
    <t>Albert, Bill ; Tullis, Tom</t>
  </si>
  <si>
    <t>Measuring the User Experience: Collecting, Analyzing, and Presenting UX Metrics, Third Edition provides the quantitative analysis training that students and professionals need. This book presents an update on the first resource that focused on how to quantify user experience. Now in its third edition, the authors have expanded on the area of behavioral and physiological metrics, splitting that chapter into sections that cover eye-tracking and measuring emotion. The book also contains new research and updated examples, several new case studies, and new examples using the most recent version of Excel.</t>
  </si>
  <si>
    <r>
      <rPr>
        <sz val="12"/>
        <color theme="1"/>
        <rFont val="宋体"/>
        <charset val="134"/>
      </rPr>
      <t>衡量用户体验：收集、分析和呈现</t>
    </r>
    <r>
      <rPr>
        <sz val="12"/>
        <color theme="1"/>
        <rFont val="Times New Roman"/>
        <charset val="134"/>
      </rPr>
      <t xml:space="preserve"> UX </t>
    </r>
    <r>
      <rPr>
        <sz val="12"/>
        <color theme="1"/>
        <rFont val="宋体"/>
        <charset val="134"/>
      </rPr>
      <t>指标</t>
    </r>
  </si>
  <si>
    <r>
      <rPr>
        <sz val="12"/>
        <color theme="1"/>
        <rFont val="宋体"/>
        <charset val="134"/>
      </rPr>
      <t>计算机的应用</t>
    </r>
  </si>
  <si>
    <t>9780128182000</t>
  </si>
  <si>
    <t>Computer Networks</t>
  </si>
  <si>
    <t>Peterson, Larry L.</t>
  </si>
  <si>
    <t>Computer Networks: A Systems Approach, Sixth Edition explores the key principles of computer networking, using real world examples from network and protocol design. Using the Internet as the primary example, this best-selling classic textbook explains various protocols and networking technologies. The systems-oriented approach encourages students to think about how individual network components fit into a larger, complex system of interactions. This sixth edition contains completely updated content with expanded coverage of the topics of utmost importance to networking professionals and students, as provided by numerous contributors via a unique open source model developed jointly by the authors and publisher.
Hallmark features of the book are retained, including chapter problem statements, which introduce issues to be examined; shaded sidebars that elaborate on a topic or introduce a related advanced topic; What s Next? discussions that deal with emerging issues in research, the commercial world, or society; and exercises. This book is intended primarily for graduate or upper-division undergraduate classes in computer networking. It will also be useful for industry professionals retraining for network-related assignments, as well as for network practitioners seeking to understand the workings of network protocols and the big picture of networking.</t>
  </si>
  <si>
    <r>
      <rPr>
        <sz val="12"/>
        <color theme="1"/>
        <rFont val="宋体"/>
        <charset val="134"/>
      </rPr>
      <t>计算机网络</t>
    </r>
    <r>
      <rPr>
        <sz val="12"/>
        <color theme="1"/>
        <rFont val="Times New Roman"/>
        <charset val="134"/>
      </rPr>
      <t>:</t>
    </r>
    <r>
      <rPr>
        <sz val="12"/>
        <color theme="1"/>
        <rFont val="宋体"/>
        <charset val="134"/>
      </rPr>
      <t>一种系统方法</t>
    </r>
  </si>
  <si>
    <t>9780128200643</t>
  </si>
  <si>
    <t>Digital Design and Computer Architecture, RISC-V Edition</t>
  </si>
  <si>
    <t>Harris, Sarah</t>
  </si>
  <si>
    <t>Commendation Quotes:Presents digital logic design from the perspective of computer architecture, starting at the beginning with 1's and 0 's, and leading students through the design of a RISC-V microprocessorTable of Contents:1. From Zero to One 2. Combinational Logic Design 3. Sequential Logic Design 4. Hardware Description Languages 5. Digital Building Blocks 6. Architecture 7. Microarchitecture 8. Memory Systems 9. I/O Systems e9. I/O Systems A. Digital System Implementation eA. Digital System Implementation B. ARM Instructions C. C Programming eC. C Programming Publisher Marketing:The newest addition to the Harris and Harris family of Digital Design and Computer Architecture books, this RISC-V Edition covers the fundamentals of digital logic design and reinforces logic concepts through the design of a RISC-V microprocessor. Combining an engaging and humorous writing style with an updated and hands-on approach to digital design, this book takes the reader from the fundamentals of digital logic to the actual design of a processor. By the end of this book, readers will be able to build their own RISC-V microprocessor and will have a top-to-bottom understanding of how it works. Beginning with digital logic gates and progressing to the design of combinational and sequential circuits, this book uses these fundamental building blocks as the basis for designing a RISC-V processor. SystemVerilog and VHDL are integrated throughout the text in examples illustrating the methods and techniques for CAD-based circuit design. The companion website includes a chapter on I/O systems with practical examples that show how to use SparkFun's RED-V RedBoard to communicate with peripheral devices such as LCDs, Bluetooth radios, and motors. This book will be a valuable resource for students taking a course that combines digital logic and computer architecture or students taking a two-quarter sequence in digital logic and computer organization/architecture. Contributor Bio: Harris, Sarah LSarah L. Harris is an Assistant Professor of Engineering at Harvey Mudd College. She received her Ph.D. and M.S. in Electrical Engineering from Stanford University. Before attending Stanford, she received a B.S. in Electrical and Computer Engineering from Brigham Young University. Sarah has also worked with Hewlett-Packard, the San Diego Supercomputer Center, Nvidia, and Microsoft Research in Beijing. Sarah loves teaching, exploring and developing new technologies, traveling, wind surfing, rock climbing, and playing the guitar. Her recent exploits include researching sketching interfaces for digital circuit design, acting as a science correspondent for a National Public Radio affiliate, and learning how to kite surf. She speaks four languages and looks forward to learning more in the near future.Contributor Bio: Harris, DavidDavid Harris is the Harvey S. Mudd Professor of Engineering Design at Harvey Mudd College. He received his Ph.D. in electrical engineering from Stanford University and his M.Eng. in electrical engineering and computer science from MIT. Before attending Stanford, he worked at Intel as a logic and circuit designer on the Itanium and Pentium II processors. Since then, he has consulted at Sun Microsystems, Hewlett-Packard, Broadcom, and other design companies. David holds more than a dozen patents and is the author of three other textbooks on chip design, as well as many Southern California hiking guidebooks. When he is not working, he enjoys hiking, flying, and making things with his three sons.</t>
  </si>
  <si>
    <r>
      <rPr>
        <sz val="12"/>
        <color theme="1"/>
        <rFont val="宋体"/>
        <charset val="134"/>
      </rPr>
      <t>数字设计与计算机架构，</t>
    </r>
    <r>
      <rPr>
        <sz val="12"/>
        <color theme="1"/>
        <rFont val="Times New Roman"/>
        <charset val="134"/>
      </rPr>
      <t xml:space="preserve">RISC-V </t>
    </r>
    <r>
      <rPr>
        <sz val="12"/>
        <color theme="1"/>
        <rFont val="宋体"/>
        <charset val="134"/>
      </rPr>
      <t>版</t>
    </r>
  </si>
  <si>
    <t>TP31,TP</t>
  </si>
  <si>
    <t>9780128201190</t>
  </si>
  <si>
    <t>Mind Mapping and Artificial Intelligence</t>
  </si>
  <si>
    <t>Guerrero, Jose</t>
  </si>
  <si>
    <t>Examines the latest techniques of Artificial Intelligence applied to data mining in a variety of real-world applicationsTable of Contents:1. What is mind mapping 2. How to work with mind mapping software 3. Fundamentals of Neuroscience for mind mapping 4. Why mind mapping is a vital software tool for the modern worker? 5. The history of modern Artificial Intelligence 6. Artificial Narrow Intelligence 7. Artificial General Intelligence 8. ExamplesPublisher Marketing:In the near future, we will see an increase in the development and use of all sorts of AI applications. Some of the more promising areas will be Finance, Healthcare, IoT, Manufacturing, Journalism, and Cybersecurity. Many of these applications generate a great amount of complex information. Natural Language Understanding is one of the most clear examples. Traditional ways of visualizing complex information, namely linear text, web pages and hyperlink-based applications, have serious productivity problems. Users need a lot of time to visualize the information and have problems seeing the whole picture of the results. Mind mapping is probably the only way of reducing the problems inherent in these traditional ways of visualizing complex information. Most people have no clear idea about the advantages of mind mapping or the problems created by the traditional ways of visualizing complex information. The goal of Mind Mapping and Artificial Intelligence is to provide readers with an introduction to mind mapping and artificial intelligence, to the problems of using traditional ways of visualizing complex information and as an introduction to mind mapping automation and its integration into Artificial Intelligence applications such as NLU and others. As more applications of Artificial Intelligence are developed in the near future, the need for the improvement of the visualization of the information generated will increase exponentially. Information overload will soon also happen in AI applications. This will diminish the advantages of using AI. Author José Maria Guerrero is a long-time expert in mind mapping and visualization techniques. In this book he also introduces readers to MindManager mind mapping software, which can considerably reduce the problems associated with the interpretation of complex information generated by Artificial Intelligence software. Contributor Bio:Guerrero, Jose MariaJosé María Guerrero is a consultant in software development and mind mapping. He holds a Degree in Chemical Engineering from Instituto Químico de Sarriá, Barcelona, Spain and a BSc in Mathematics from the Open University, U.K. He was CEO of Infoseg S.A. Through his career he has been a lecturer, IT consultant, programmer, and developer of a variety of commercial software applications in fields like Quantum Chemistry, Artificial Intelligence in Medical Diagnosis, Logistics Control, Management of Hospital Admissions, Animal Health Control, Insurance, Actuarial, Banking, Pharma eCTD, among many others. He has been a pioneer in the development of mind mapping automation, and in the use of the mind mapping technique for the development of Artificial Intelligence applications. He is the author of the book Introduction to the Applications of Mind Mapping in Medicine, iMedPub, 2015; the book Introducción a la Técnica de Mapas Mentales con MindManager, UOC, 2016; a chapter on Data Visualization in Federal Data Science: Transforming Government and Agricultural Policy Using Artificial Intelligence, edited by Batarseh and Chang, Academic Press, 2017; and of a chapter in Data Democracy, edited by Batarseh and Chang, Academic Press, 2020. José has been working in software development since 1974, AI since 1980, mind mapping since 1987, and mind mapping automation since 2005.</t>
  </si>
  <si>
    <r>
      <rPr>
        <sz val="12"/>
        <color theme="1"/>
        <rFont val="宋体"/>
        <charset val="134"/>
      </rPr>
      <t>思维导图与人工智能</t>
    </r>
  </si>
  <si>
    <t>Q81,TP18</t>
  </si>
  <si>
    <r>
      <rPr>
        <sz val="12"/>
        <color theme="1"/>
        <rFont val="宋体"/>
        <charset val="134"/>
      </rPr>
      <t>人工智能理论</t>
    </r>
  </si>
  <si>
    <t>9780128214695</t>
  </si>
  <si>
    <t>Designing Secure IoT Devices with the Arm Platform Security Architecture and Cortex-M33</t>
  </si>
  <si>
    <t>Martin, Trevor</t>
  </si>
  <si>
    <t>Provides an overview on how to develop secure IoT devices using the Cortex M23- and M33-based microcontrollersProvides an overview of how to develop secure IoT devices using the Cortex-M33 and TrustZone-based microcontrollersTable of Contents:1. Introduction 2. Arm Platform Security Architecture 3. Development Tools and Device Platform 4. Cryptography - The Basics 5. Cryptography - Secure Communications 6. IoT Networking and Data Formats 7. Using an IoT Cloud Service 8. Software Attacks and Threat Modeling 9. Building a Defence with the PSA Security Model 10. Device Partitioning with TrustZone 11. The NXP LPC55S69 A Reference IoT Microcontroller 12. Trusted Firmware 13. Trusted Firmware Secure Services 14. The PSA Secure Bootloader 15. Bibliography Contributor Bio:Martin, TrevorTrevor Martin graduated from Brunel University in 1988 with an Honors degree in electrical and electronics engineering. In the same year, he began work as a junior hardware engineer at Philips Medical Systems. He joined Hitex in 1992 as a technical specialist for 8-bit microcontroller development tools. This included the 8051,68HC11\05\08 microcontrollers. He also gained experience with networking protocols such as CAN, USB, and TCP/IP. Since 2000, he has been supporting ARM-based microcontrollers, initially ARM7 and ARM9 CPU then moving to Cortex-M processor. To promote these devices, he has worked closely with both NXP and ST and also TI and Freescale to a lesser extent. Since 2005, he has written a number of "Insider's Guide" books that are introductory tutorials to ARM-based microcontroller families such as LPC2000, STR9, and STM32. He also runs regular training courses, a general Cortex Microcontroller workshop and also device-specific courses.</t>
  </si>
  <si>
    <r>
      <rPr>
        <sz val="12"/>
        <color theme="1"/>
        <rFont val="宋体"/>
        <charset val="134"/>
      </rPr>
      <t>使用</t>
    </r>
    <r>
      <rPr>
        <sz val="12"/>
        <color theme="1"/>
        <rFont val="Times New Roman"/>
        <charset val="134"/>
      </rPr>
      <t xml:space="preserve"> Arm </t>
    </r>
    <r>
      <rPr>
        <sz val="12"/>
        <color theme="1"/>
        <rFont val="宋体"/>
        <charset val="134"/>
      </rPr>
      <t>平台安全架构和</t>
    </r>
    <r>
      <rPr>
        <sz val="12"/>
        <color theme="1"/>
        <rFont val="Times New Roman"/>
        <charset val="134"/>
      </rPr>
      <t xml:space="preserve"> Cortex-M33 </t>
    </r>
    <r>
      <rPr>
        <sz val="12"/>
        <color theme="1"/>
        <rFont val="宋体"/>
        <charset val="134"/>
      </rPr>
      <t>设计安全物联网设备</t>
    </r>
  </si>
  <si>
    <t>Newnes</t>
  </si>
  <si>
    <t>9780128238066</t>
  </si>
  <si>
    <t>Big Data's Threat to Liberty</t>
  </si>
  <si>
    <t>Saetra, Henrik</t>
  </si>
  <si>
    <t>154</t>
  </si>
  <si>
    <t>Commendation Quotes:Examines the concepts and ethical issues surrounding the pervasive nature of Big Data and its effects on personal liberty and freedomTable of Contents:1 Introduction2 Technologies and society3 Liberty under surveillance4 Big Data nudging and liberty5 The algorithmic tyranny of perceived opinion6 The three threats in concert7 Liberty in the era of Big Data8 ConclusionPublisher Marketing:Big Data permeates all aspects of modern life, and while there is no shortage of potential benefits resulting from this, author Henrik Skaug Sætra argues that we must also understand the threats Big Data poses to liberty. The issues discussed in Big Data's Threat to Liberty: Surveillance, Nudging, and the Curation of Information are related to how we are constantly under surveillance. Data is gathered from our homes, our cars, our smartphones, various devices around the house, and public sources such as facial recognition enabled camera surveillance and various websites and social networks. Furthermore, the information gathered is used to influence our actions. Detailed personality profiles are utilized in order to make us purchase products and services, or pay our taxes, through tailor-made nudges aimed at irrational and subconscious mechanisms, and delivered with a level of precision only possible with Big Data-driven algorithmic curation of data. Finally, the information we receive through various media is curated by algorithms, and even people are curated in order to satisfy our desires. By providing us with what the algorithm believes we want, we are spared from the exposure of unpleasant information, and even unpleasant people. The ideological landscapes we traverse are thus characterized by conformity, and a concomitant tyranny of popular opinion becomes ever more coercive as this occurs. The question is: How does being constantly watched, manipulated, and having our world-views shaped as just described affect our freedom? In this book it is argued that Big Data's threat to individual liberty is routinely misunderstood and underappreciated due to (a) vagueness resulting from the concept of liberty being used without it being defined, or (b) the use of definitions based on flawed understandings of what liberty is. In this new and unique contribution to the ethics of Big Data and artificial intelligence, both these challenges are thoroughly addressed.Contributor Bio: Saetra, Henrik SkaugHenrik Skaug Sætra is an Associate Professor in Political Science at Østfold University College. His research interests are centered on the effects of technology on individuals and society. He is also interested in Thomas Hobbes and the classical social contract tradition, environmental ethics, and game theory.</t>
  </si>
  <si>
    <r>
      <rPr>
        <sz val="12"/>
        <color theme="1"/>
        <rFont val="宋体"/>
        <charset val="134"/>
      </rPr>
      <t>大数据对自由的威胁：监视、推动和信息管理</t>
    </r>
  </si>
  <si>
    <t>Q,TP39</t>
  </si>
  <si>
    <t>9780128238172</t>
  </si>
  <si>
    <t>Mobile Edge Artificial Intelligence</t>
  </si>
  <si>
    <t>Shi, Yuanming</t>
  </si>
  <si>
    <t>Commendation Quotes:Learn recent advances in wireless technologies and nonconvex optimization techniques for designing efficient edge AI systemsCommendation Quotes:Presents recent advances in wireless technologies and nonconvex optimization techniques for designing efficient edge AI systemsTable of Contents:I. Introduction and Overview 1. Primer on Artificial Intelligence 2. Overview of Edge AI Systems II. Edge Inference 3. Model Compression for On-Device Inference 4. Wireless MapReduce for Device Distributed Inference 5. Wireless Cooperative Transmission for Edge Inference III. Edge Training 6. Over-the-Air Computation for Federated Learning 7. Blind Over-the-Air Computation for Federated Learning 8. Reconfigurable Intelligent Surface Aided Federated Learning System IV. Future Directions 9. Communication-Efficient Algorithms for Edge AI 10. Future Research DirectionsContributor Bio: Shi, YuanmingDr. Yuanming Shi is a tenured Associate Professor at the School of Information Science and Technology in ShanghaiTech University, China. He is an editor of IEEE Transactions on Wireless Communications and IEEE Journal on Selected Areas in Communications. His research areas include optimization, statistics, machine learning, signal processing, and their applications to 6G, IoT, and AI.Contributor Bio: Yang, KaiMr. Kai Yang is currently at JD.com, Inc., China. His research interests include big data processing, mobile edge/fog computing, mobile edge artificial intelligence and dense communication networking. He has developed a wireless distributed computing framework for edge inference, and an over-the-air computation approach for edge federated machine learning.Contributor Bio: Yang, ZhanpengMr. Zhanpeng Yang is shortly to join the School of Information Science and Technology, ShanghaiTech University. He mainly focuses on developing reconfigurable intelligence surface based 6G wireless technologies for mobile edge AI systems.Contributor Bio: Zhou, YongDr. Yong Zhou is an Assistant Professor at the School of Information Science and Technology, ShanghaiTech University China. His research areas include optimization, machine learning, analysis, and resource allocation, with applications to beyond 5G, IoT, and edge networks.</t>
  </si>
  <si>
    <r>
      <rPr>
        <sz val="12"/>
        <color theme="1"/>
        <rFont val="宋体"/>
        <charset val="134"/>
      </rPr>
      <t>移动边缘人工智能：机遇与挑战</t>
    </r>
  </si>
  <si>
    <t>TP,TP18</t>
  </si>
  <si>
    <t>9780128239414</t>
  </si>
  <si>
    <t>Artificial Intelligence in Urban Planning and Design</t>
  </si>
  <si>
    <t>As, Imdat</t>
  </si>
  <si>
    <t>Examines artificial intelligence's application and ramifications for smart city planning and urban designTable of Contents:1. Introduction: A New Agenda for Smart AI-Aided Design 2. Theoretical Foundations 3. AI-Based Design Tools 4. AI for Information Delivery 5. AI-based Design Instruction 6. Urban Design Built on AI Infrastructure 7. From AI Design to Physical Fabrication 8. 3D printing: Automation in Production Methodologies 9. AI Conceptual Design Development 10. AI Construction Documents 11. AI Project Management Tools 12. AI Operations and City Management 13. Case Studies 14. Conclusion: The future of urban design and planning in the age of AI Contributor Bio:As, ImdatImdat As is Assistant Professor in the College of Engineering, Technology, and Architecture at University of Hartford. His research and teaching interests include Artificial Intelligence and Deep Learning in Design, Augmented and Virtual Technologies, and Digital Fabrication He is on the Editorial Board of International Journal of Architecture and Planning and his work has been cited in popular and professional media, news coverage, and interviews.Contributor Bio:Basu, PrithwishPrithwish Basu is Principal Scientist in Network &amp; Cyber Technologies at Raytheon BBN Technologies. He has a Ph.D. in Computer Engineering from Boston University.</t>
  </si>
  <si>
    <r>
      <rPr>
        <sz val="12"/>
        <color theme="1"/>
        <rFont val="宋体"/>
        <charset val="134"/>
      </rPr>
      <t>城市规划和设计中的人工智能：技术、实施和影响</t>
    </r>
  </si>
  <si>
    <t>9780128240540</t>
  </si>
  <si>
    <t>Artificial Intelligence and Machine Learning for EDGE Computing</t>
  </si>
  <si>
    <t>Pandey, Rajiv</t>
  </si>
  <si>
    <t>Examines the methods and applications of Artificial Intelligence and Machine Learning as applied to Edge computingTable of Contents:Part 1: AI and Machine Learning 1. Artificial Intelligence 2. Machine Learning 3. Regression Analysis 4. Bayesian Statistics 5. Learning Theory 6. Supervised Learning 7. Unsupervised Learning 8. Reinforcement Learning 9. Instance Based Learning and Feature EngineeringPart 2: Data Science and Predictive Analysis 10. Introduction to Data Science and Analysis 11. Linear Algebra, Statistics, Probability, Hypothesis and Inference, Gradient Descent 12. Predictive Analysis Part 3: Edge Computing 13. Distributed Computing - Cloud to fog to Edge 14. Edge Computing 15. Integrating AI with Edge Computing 16. Machine learning integration with Edge Computing 17. Applying AI/Ml at the edgeContributor Bio:Pandey, RajivDr. Rajiv Pandey is a Senior Scientist and the Head of the Division of Forestry Statistics for the Indian Council of Forestry Research &amp; Education, Dehradun. He has held this position for more than 23 years. Over this time, he has dedicated his work for understanding the non-linearity of natural resources to society and impacts of climate change, in addition to teaching research methodology and climate change. He is a member of the Editorial Board for Ecological Indicators and a co-editor for Frontiers in Climate Risk Management.Contributor Bio:Khatri, Sunil KumarDr. Sunil Kumar Khatri is a Professor at Amity University Tashkent, Uzbekistan, and has been conferred with an Honorary Visiting Professorship by the University of Technology, Sydney, Australia. He is a Fellow of IETE, Senior Life Member of CSI, IEEE, IASCSIT, and Member of IAENG. Dr. Khatri is Editor of International Journal of Systems Assurance, Engineering and Management, Springer Verlag, and he is on the Editorial Board of several international journals. He has published ten guest edited special issues of international journals, and eleven patents filed. His areas of research are Artificial Intelligence, Software Reliability and Testing, and Data Analytics. He is the co-Edtior of Strategic System Assurance and Business Analytics, forthcoming in 2020 from Springer, and co-Author of A Sum-of-Product Based Multiplication Approach for FIR Filters and DFT from Lambert Academic Publishing.Contributor Bio:Singh, Neeraj KumarDr. Neeraj Kumar Singh is an Associate Professor in Computer Science at Ecole Nationale Superieure d'Electrotechnique, d'Electronique, d'Informatique, d'Hydraulique, et des Telecommunications, Toulouse, France and member of the ACADIE team at Institute de Recherche Informatique de Toulouse. Before joining ENSEEIHT, Dr. Singh worked as a research fellow and team leader at the Centre for Software Certification (McSCert), McMaster University, Canada. He worked as a research associate in the Department of Computer Science at University of York, UK. He also worked as a research scientist at the INRIA Nancy Grand Est Centre, France, where he has received his PhD in computer science. He leads his research in the area of theory and practice of rigorous software engineering and formal methods to design and implement safe, secure and dependable critical systems. He is an active participant in the "Pacemaker Grand Challenge." He is the author of Using Event-B for Critical Device Software Systems, published by Springer. He has been involved in many scientific activities, such as PC chair, PC member, and external referee for journals and ANR projects. He is also involved in several research projects on formal methods and system engineering as project leader and as scientific coordinator.Contributor Bio:Verma, ParulDr. Parul Verma is working as a Faculty member at Amity Institute of Information Technology, Amity University, Uttar Pradesh, Lucknow, India. Her research interests are Natural Language Processing, Web Mining, Deep Mining, Semantic Web, Edge Computing and IoT. She has published and presented almost 30 papers in Scopus and other indexed National and International Journals and Conferences. She has been actively involved in research being as a supervisor to Research Scholars and Post Graduate students. She is also a member of many International and National bodies like ACM (Association for Computing Machinery), IAENG (International Association of Engineers), IACSIT (International Association of Computer Science and Information Technology), Internet Society and CSI (Computer Society of India).</t>
  </si>
  <si>
    <r>
      <rPr>
        <sz val="12"/>
        <color theme="1"/>
        <rFont val="宋体"/>
        <charset val="134"/>
      </rPr>
      <t>边缘计算的人工智能和机器学习</t>
    </r>
  </si>
  <si>
    <t>TP391,TP18</t>
  </si>
  <si>
    <t>9780128244470</t>
  </si>
  <si>
    <t>Tensors for Data Processing</t>
  </si>
  <si>
    <t>Liu, Yipeng</t>
  </si>
  <si>
    <t>Commendation Quotes:A complete reference of classical and state-of-the-art tensor methods and their applicationsTable of Contents:1 Tensor decompositions: computations, applications, and challenges2 Transform-based tensor singular value decomposition in multidimensional image recovery 3 Partensor 4 A Riemannian approach to low-rank tensor learning 5 Generalized thresholding for low-rank tensor recovery: approaches based on model and learning 6 Tensor principal component analysis 7 Tensors for deep learning theory 8 Tensor network algorithms for image classification 9 High-performance tensor decompositions for compressing and accelerating deep neural networks 10 Coupled tensor decompositions for data fusion 11 Tensor methods for low-level vision 12 Tensors for neuroimaging 13 Tensor representation for remote sensing images 14 Structured tensor train decomposition for speeding up kernel-based learning Commendation Quotes:A complete reference of classical and state of the art tensor methods and their applicationContributor Bio: Liu, YipengYipeng Liu received the BSc degree in biomedical engineering and the PhD degree in information and communication engineering from University of Electronic Science and Technology of China (UESTC), Chengdu, in 2006 and 2011, respectively. From 2011 to 2014, he was a postdoctoral research fellow at University of Leuven, Leuven, Belgium. Since 2014, he has been an associate professor with UESTC, Chengdu, China. His research interest is tensor signal processing. He has authored or co-authored over 70 publication, inculding a series of papers on sparse tensor, tensor completion, tensor PCA, tensor regression, and so on. He has served as an associate editor for IEEE Signal Processing Letters (2019 - now), an editorial board member for Heliyon (2018 - 2019), and the managing guest editor for the special issue "tensor image processing" in Signal Processing: Image Communication. He has served on technical or program committees for 5 international conferences. He is an IEEE senior member, a member of the Multimedia Technology Technical Committee of Chinese Computer Federation, and a member of China Society of Image and Graphics on Youth Working Committee. He has given give tutorials for a few international conferences, including 2019 IEEE International Symposium on Circuits and Systems (ISCAS), 2019 IEEE International Workshop on Signal Processing Systems (SiPS), and 11th Asia-Pacific Signal and Information Processing Association Annual Summit and Conference (APSIPA ASC), and is going to give tutorials on the 27th IEEE International Conference on Image Processing (ICIP 2020) and The 2020 IEEE Symposium Series on Computational Intelligence (IEEE SSCI 2020). He has been teaching optimization theory and applications for graduates since 2015, and received the 8th University Teaching Achievement Award in 2016.</t>
  </si>
  <si>
    <r>
      <rPr>
        <sz val="12"/>
        <color theme="1"/>
        <rFont val="宋体"/>
        <charset val="134"/>
      </rPr>
      <t>数据处理张量：理论、方法和应用</t>
    </r>
  </si>
  <si>
    <t>TP274,TP</t>
  </si>
  <si>
    <t>9780323851282</t>
  </si>
  <si>
    <t>Computers as Components</t>
  </si>
  <si>
    <t>Wolf, Marilyn</t>
  </si>
  <si>
    <t>Update of the classic embedded computing systems textbook, featuring updated content on systems-on-chips, wireless communications standards like Bluetooth and Zigbee, and design of Internet-of-Things devices and systemsFeatures content on systems-on-chips, wireless communications standards like Bluetooth and Zigbee, and design of Internet-of-Things devices and systemsTable of Contents:1. Embedded Computing 2. Instruction Sets 3. CPUs 4. Computing Platforms 5. Program Design and Analysis 6. Processes and Operating Systems 7. System Design Techniques 8. Internet-of-Things Systems 9. Machine Learning and Edge Intelligence 10. Automotive and Aerospace Systems 11. Multiprocessors Contributor Bio:Wolf, MarilynMarilyn Wolf is Elmer E. Koch Professor of Engineering and Chair of the Department of Computer Science and Engineering at the University of Nebraska Lincoln. She received her BS, MS, and PhD in electrical engineering from Stanford University. She was with AT&amp;T Bell Laboratories from 1984 to 1989, was on the faculty of Princeton University from 1989 to 2007 and was Farmer Distinguished Chair in Embedded Computing Systems and GRA Eminent Scholar at the Georgia Institute of Technology from 2007 to 2019. Her research interests include cyber-physical systems, Internet-of-Things, embedded computing, embedded computer vision, and VLSI systems. She has received the IEEE Computer Society Goode Memorial Award, the ASEE Terman Award, and IEEE Circuits and Systems Society Education Award. She is a Fellow of the IEEE and ACM and a Golden Core member of IEEE Computer Society. Professor Wolf is the author of several successful Morgan Kaufmann textbooks: Computers as Components, Fifth Edition (2022); High-Performance Embedded Computing, Second Edition (2014); The Physics of Computing, First Edition (2016); and Embedded System Interfacing, First Edition (2019).</t>
  </si>
  <si>
    <r>
      <rPr>
        <sz val="12"/>
        <color theme="1"/>
        <rFont val="宋体"/>
        <charset val="134"/>
      </rPr>
      <t>作为组件的计算机</t>
    </r>
    <r>
      <rPr>
        <sz val="12"/>
        <color theme="1"/>
        <rFont val="Times New Roman"/>
        <charset val="134"/>
      </rPr>
      <t>:</t>
    </r>
    <r>
      <rPr>
        <sz val="12"/>
        <color theme="1"/>
        <rFont val="宋体"/>
        <charset val="134"/>
      </rPr>
      <t>嵌入式计算系统设计原理</t>
    </r>
  </si>
  <si>
    <t>9780323852593</t>
  </si>
  <si>
    <t>Robotic Cell Manipulation</t>
  </si>
  <si>
    <t>Sun, Dong</t>
  </si>
  <si>
    <t>Commendation Quotes:A systematic knowledge on robotic cell manipulation, covering a wide range of basic concepts, theories, methodology, experiments, case studies, and applicationsTable of Contents:1. Introduction 2. Manipulation Tools for Cells 3. Robotic Cell Injection 4. Cell Stretching and Compression 5. Cell Transportation 6. Cell Rotation 7. 3D Image Reconstruction for Intracellular Surgery 8. Cell Sorting and Separation 9. Cell Stimulation and Migration 10. Cell Patterning 11. Cell Adhesion and Cell-to-Cell Interaction 12. Cell Fusion 13. Cell Navigation and Microrobot Delivery In Vivo 14. Organelle Biopsy on Single Cells 15. Single Cell Gene Editing Contributor Bio:Sun, DongDong Sun is currently a Chair Professor and Head of the Department of Biomedical Engineering, and also Director of the Centre of Robotics and Automation, City University of Hong Kong. He is among the leading contributors worldwide in pioneering work in robotic manipulation of biological cells. His research has breakthrough in the use of combined robotics and various micro-engineering tools including optical tweezers, micro-needles and electromagnetic devices to achieve cell manipulation, diagnosis and micro-surgery at the single cell level. He led the invention of the magnetically driven microrobots that deliver cells to precise locations in the body. Over the past 20 years, he has co-authored 17 books and book chapters, 420 journal and conference papers with h-Index of over 50, and holds 13 international patents. He has received a lot of awards including best paper awards, Natural Science Award from China, and Hong Kong Awards for Industry. He is a fellow of Canadian Academy of Engineering and a fellow of IEEE.</t>
  </si>
  <si>
    <r>
      <rPr>
        <sz val="12"/>
        <color theme="1"/>
        <rFont val="宋体"/>
        <charset val="134"/>
      </rPr>
      <t>机器人细胞操作</t>
    </r>
  </si>
  <si>
    <r>
      <rPr>
        <sz val="12"/>
        <color theme="1"/>
        <rFont val="宋体"/>
        <charset val="134"/>
      </rPr>
      <t>机器人</t>
    </r>
  </si>
  <si>
    <t>9780323852777</t>
  </si>
  <si>
    <t>Cloud Computing</t>
  </si>
  <si>
    <t>Marinescu, Dan</t>
  </si>
  <si>
    <r>
      <rPr>
        <sz val="12"/>
        <color theme="1"/>
        <rFont val="宋体"/>
        <charset val="134"/>
      </rPr>
      <t>云计算</t>
    </r>
    <r>
      <rPr>
        <sz val="12"/>
        <color theme="1"/>
        <rFont val="Times New Roman"/>
        <charset val="134"/>
      </rPr>
      <t>:</t>
    </r>
    <r>
      <rPr>
        <sz val="12"/>
        <color theme="1"/>
        <rFont val="宋体"/>
        <charset val="134"/>
      </rPr>
      <t>理论与实践</t>
    </r>
  </si>
  <si>
    <t>9780323855976</t>
  </si>
  <si>
    <t>Current Trends and Advances in Computer-Aided Intelligent Environmental Data Engineering</t>
  </si>
  <si>
    <t>Marques, Goncalo</t>
  </si>
  <si>
    <t>The latest finding on how data science and AI-based tools are being applied in environmental engineering researchTable of Contents:Section I: Data-centric and intelligent systems in air quality monitoring, assessment and mitigation 1. Application of deep learning and machine learning in air quality modelling 2. Case study of air quality prediction by deep learning and machine learning 3. Considerations of particle dispersion modelling with data-centric and intelligent systems 4. Data-centric modelling of air filters, HVAC and other industrial air quality control systems 5. A review of recent developments and applications of data-centric systems in air quality monitoring, assessment and mitigationSection 2: Data-centric and intelligent systems in water quality monitoring, assessment and mitigation 6. Application of deep learning and machine learning methods in water quality modelling and prediction 7. Case studies of surface water, groundwater and rainwater quality prediction by data-centric and intelligent systems 8. Application of deep learning and machine learning methods in contaminant hydrology 9. Deep learning and machine learning methods in emerging contaminants and micro-pollutants research 10. A review of recent developments and applications of data-centric systems in water quality monitoring, assessment and mitigationSection 3: Data-centric and intelligent systems inland pollution research 11. Application of deep learning and machine learning methods in flow modelling of landfill leachate 12. Case studies of evaluations and analysis of solid waste management techniques by deep learning and machine learning methods 13. Application of deep learning and machine learning methods in soil quality assessment and remediation 14. Establishing a nexus between non-biodegradable waste and data-centric systems 15. A review of recent developments and applications of data-centric systems inland pollution researchSection 4: Data-centric and intelligent systems in noise pollution research 16. Methods development for data-centric systems in noise pollution research 17. Case studies of data-centric systems in noise pollution research 18. A review of recent developments and applications of data-centric systems in noise pollution research Contributor Bio:Marques, GoncaloGonçalo Marques holds a PhD in Computer Science Engineering and is member of the Portuguese Engineering Association (Ordem dos Engenheiros). He is currently working as Assistant Professor lecturing courses on programming, multimedia and database systems. His current research interests include Internet of Things, Enhanced Living Environments, machine learning, e-health, telemedicine, medical and healthcare systems, indoor air quality monitoring and assessment, and wireless sensor networks. He has more than 80 publications in international journals and conferences, is a frequent reviewer of journals and international conferences and is also involved in several edited books projects.Contributor Bio:Ighalo, Joshua OJoshua O. Ighalo obtained his Bachelors' Degree in Chemical Engineering in 2015 from the University of Benin, Nigeria. He also received a Masters' Degree in Chemical Engineering in 2019 from the University of Ilorin, Nigeria. His research interests include computer-aided modelling and optimisation of chemical process systems, biofuel production, solid waste management, and environmental pollution control. He authored or co-authored over 25 papers in journals indexed in Scopus and Web of Scienc</t>
  </si>
  <si>
    <r>
      <rPr>
        <sz val="12"/>
        <color theme="1"/>
        <rFont val="宋体"/>
        <charset val="134"/>
      </rPr>
      <t>计算机辅助智能环境数据工程的现状与进展</t>
    </r>
  </si>
  <si>
    <t>TP31,TP39</t>
  </si>
  <si>
    <t>9780323856485</t>
  </si>
  <si>
    <t>Human-Centered Artificial Intelligence</t>
  </si>
  <si>
    <t>Nam, Chang</t>
  </si>
  <si>
    <t>A full reference on human-centered AI including current theories, fundamentals, techniques and applicationsA full reference on human-centered AI, including current theories, fundamentals, techniques and applicationsTable of Contents:PART I: Explainable AI 1. Are AI models Explainable, Interpretable, and Understandable? 2. Explanation Using Interpretable Models 3. Explanation Using Model-Agnostic Methods 4. Explanation Using Examples 5. Explanation of Ensemble Models 6. Explanation of Deep Learning Models PART II: User-Centered AI Design and Development Process 7. User-centered explanation interfaces for effective communication between users and AI-based systems 8. Mind perception of human-centered AI: Effects of unfavorable social conditions on user experience of AI 9. Designing user interfaces for AI-based decision support systems PART III: Applications in Human-AI Interaction 11. Review on recent AI/ML studies about manufacturing systems 12. AI in BCI 13. AI in Human-Robot Interaction 14. AI in Healthcare 15. AI in Decision Making 16. TBD PART IV: Ethics, Privacy and Policy in Human-AI Interaction 17. Ethics of AI in academic and public discourse 18. Designing explainable artificial intelligence from policy perspectives 19. AI governance 20. TBD Contributor Bio:Nam, Chang SChang S. Nam is currently a Professor of Industrial and Systems Engineering at North Carolina State University (NCSU), USA. He is also an associated faculty in the UNC/NCSU Joint Department of Biomedical Engineering as well as Department of Psychology. He received a PhD in human factors and ergonomics from the Grado Department of Industrial and Systems Engineering at Virginia Tech. His primary research interests are human-robot interaction, brain-computer interface, neuroergonomics, and affective computing. Currently, Nam serves as Editor for a journal on Brain-Computer Interfaces. Nam has served as a guest editor for special issues of the International Journal of Human-Computer Interaction.Contributor Bio:Jung, Jae-YoonJae-Yoon Jung is a professor in the department of industrial and management systems engineering (IE) at Kyung Hee University (KHU), Korea, and also an adjunct professor of the department of the department of software convergence (SWCon), KHU. He is currently the director of Graduate Program, IE and Smart Factory Program at KHU. He is leading Industrial AI Lab at KHU. He received the Ph.D., M.S., and B.S. degrees in Industrial Engineering at Seoul National University (SNU), in 2005, 2001, and 1999, respectively. In SNU, he was supervised by prof. Suk-Ho Kang and Yeongho Kim in Intelligent Manufacturing Systems Lab. After that, he visited the Process Mining Group at Eindhoven University of Technology (TU/e) in the Netherland, supervised by prof. Wil van der Aalst. Before joining in KHU, he worked for u-Computing Innovation Center (uCIC), directed by Prof. Jinwoo Park, and he also studied in the Information Management Lab. at SNU, supervised by prof. Jonghun Park.Contributor Bio:Lee, SangwonSangwon Lee is an Associate Professor in Department of Interaction Science and Department of Applied Artificial Intelligence at Sugnkyunkwan University. He is also the director of ID square lab (Interaction Design and Development Laboratory). He received his BS degree from Korea University, and his MS degree and PhD degree from the Pennsylvania State University. His research interests lie in human-AI interaction, user experience, affective computing, user modelling, and explainable artificial intelligence.</t>
  </si>
  <si>
    <r>
      <rPr>
        <sz val="12"/>
        <color theme="1"/>
        <rFont val="宋体"/>
        <charset val="134"/>
      </rPr>
      <t>以人为中心的人工智能：研究与应用</t>
    </r>
  </si>
  <si>
    <t>9780323857086</t>
  </si>
  <si>
    <t>Advanced Data Mining Tools and Methods for Social Computing</t>
  </si>
  <si>
    <t>De, Sourav</t>
  </si>
  <si>
    <t>Table of Contents:1. An Introduction to Data Mining in Social Networks 2. Performance Tuning of Android Applications using Clustering and Optimization Heuristics 3. Sentiment analysis of Social Media data evolved from COVID 19 cases - Maharashtra 4. COVID-19 Outbreak Analysis and Prediction Using Statisical Learning 5. Verbal Sentiment Analysis and Detection using Recurrent Neural Network 6. A Machine Learning approach to aid Paralysis patients using EMG signals 7. Influence of Travelling on Social Behaviour 8. A Study on Behaviour Analysis in Social Network 9. Recent Trends in Recommendation System using Sentiment Analysis 10. Data Visualization: Existing Tools and Techniques 11. An intelligent agent of Mining of Frequent Patterns on Uncertain Graphs 12. Mining Challenges in Large Scale IoT Data Framework - A Machine Learning Perspective 13. ConclusionCommendation Quotes:Presents advanced coverage of the latest research trends in social network analysisContributor Bio: de, SouravDr. Sourav De completed his PhD in Computer Science and Technology at the Indian Institute of Engineering &amp; Technology, Shibpur, Howrah, India in 2015. He is currently an Associate Professor of Computer Science &amp; Engineering at Cooch Behar Government Engineering College, West Bengal. He is a co-author of one book, the co-editor of twelve books, and has more than 54 research publications in internationally reputed journals, international edited books, international IEEE conference proceedings, and one patent to his credit. His research interests include soft computing, pattern recognition, image processing, and data mining. Dr. De is a senior member of IEEE and a member of ACM, Institute of Engineers (IEI), Computer Science Teachers Association (CSTA), Institute of Engineers and IAENG, Hong Kong. He is a life member of ISTE, India.Contributor Bio: Dey, SandipDr. Sandip Dey completed his PhD in Computer Science and Engineering at Jadavpur University, India in 2016. He is currently an Assistant Professor in the Department of Computer Science at Sukanta Mahavidyalaya, Jalpaiguri. He has more than 40 research publications in international journals, book chapters and conference proceedings to his credit. He has authored or edited four books, published by John Wiley &amp; Sons and Elsevier. His research interests include soft computing, quantum computing and image analysis.Contributor Bio: Bhattacharyya, SiddharthaSiddhartha Bhattacharyya [FRSA, FIET (UK), FIEI, FIETE, LFOSI, SMIEEE, SMACM, SMIETI, LMCSI, LMISTE] is currently the Principal of Rajnagar Mahavidyalaya, Birbhum, India. Prior to this, he was a Professor at CHRIST (Deemed to be University), Bangalore, India. He also served as the Principal of RCC Institute of Information Technology, Kolkata, India. He has served VSB Technical University of Ostrava, Czech Republic as a Senior Research Scientist. He is the recipient of several coveted national and international awards. He received the Honorary Doctorate Award (D. Litt.) from the University of South America and the SEARCC International Digital Award ICT Educator of the Year in 2017. He was appointed as the ACM Distinguished Speaker for the tenure 2018-2020. He has been appointed as the IEEE Computer Society Distinguished Visitor for the tenure 2021-2023. He is a co-author of 6 books and the co-editor of 75 books and has more than 300 research publications in international journals and conference proceedings to his credit.Contributor Bio: Bhatia, SurbhiDr. Surbhi Bhatia is doctorate in Computer Science and Engineering from Banasthali Vidypaith, India. She earned Project management Professional Certification from reputed?Project?Management Institute, USA.?She is currently an Assistant Professor in the College of Computer Sciences and Information Technology, King Faisal University, Saudi Arabia. She has more than 8 years of teaching and academic experience.?She has published more than 40 papers in reputed journals and conferences in high indexing databases and?has?and has patents from US, Australia and India. She has delivered talks as keynote speaker in IEEE conferences and participated in AICTE sponsored faculty development programs. She has successfully authored 2 books and edited 7 books from Wiley, CRC Press, Elsevier and Springer.? She has successfully been awarded 2 funded research?project grants from?Deanship of Scientific Research at King Faisal University and also from Ministry of Education, Saudi Arabia. Her research interests include Machine Learning, Sentiment analysis and Information?Retrieval.</t>
  </si>
  <si>
    <r>
      <rPr>
        <sz val="12"/>
        <color theme="1"/>
        <rFont val="宋体"/>
        <charset val="134"/>
      </rPr>
      <t>用于社会计算的高级数据挖掘工具和方法</t>
    </r>
  </si>
  <si>
    <t>9780323857833</t>
  </si>
  <si>
    <r>
      <rPr>
        <sz val="12"/>
        <color theme="1"/>
        <rFont val="Times New Roman"/>
        <charset val="134"/>
      </rPr>
      <t>Deep Learning on Edge Computing Devices</t>
    </r>
    <r>
      <rPr>
        <sz val="12"/>
        <color theme="1"/>
        <rFont val="宋体"/>
        <charset val="134"/>
      </rPr>
      <t>：</t>
    </r>
    <r>
      <rPr>
        <sz val="12"/>
        <color theme="1"/>
        <rFont val="Times New Roman"/>
        <charset val="134"/>
      </rPr>
      <t>Design Challenges of Algorithm and Architecture</t>
    </r>
  </si>
  <si>
    <t>Zhou, Xichuan</t>
  </si>
  <si>
    <t>198</t>
  </si>
  <si>
    <t>Maximize the performance of deep learning on Edge-computing devicesHelps users maximize the performance of deep learning on Edge-computing devicesTable of Contents:Part 1. Introduction1. Introduction Part 2. Theory and Algorithm2. Model Inference on Edge Device3. Model Training on Edge Device4. Network Encoding and Quantization Part 3. Architecture Optimization5. DANoC: An Algorithm and Hardware Codesign Prototype6. Ensemble Spiking Networks on Edge Device7. SenseCamera: A Learning Based Multifunctional Smart Camera PrototypeContributor Bio: Zhou, XichuanXichuan Zhou is Professor and Vice Dean in the School of Microelectronics and Communication Engineering, at Chongqing University, China. He received his PhD from Zhejiang University. His research focuses on embedded neural computing, brain-like sensing, and pervasive computing. He has won professional awards for his work, and has published over 50 papers.Contributor Bio: Liu, HaijunResearch Assistant, School of Microelectronics and Communication Engineering, Chongqing University, Chongqing, China. He received his B.Eng, M.Eng and Ph.D degree from University of Electronic Science and Technology of China in 2011, 2014 and 2019, and has been a visiting scholar of Kyoto University from 2018 to 2019. His main research interests include manifold learning, metric learning, deep learning, subspace clustering and sparse representation in computer vision and machine learning, with focuses on human action detection and recognition, face detection and recognition, person detection and re-identification, remote sensing image processing, and medical image analysis.Contributor Bio: Shi, CongCong Shi is a Research Professor in the School of Microelectronics and Communication Engineering, at Chongqing University, China. He received his PhD from Tsinghua University and has held the position of Postdoctoral Fellow with the Schepens Eye Research Institute, at Harvard Medical School. His research focuses on AI-based visual processing system-on-chips, and algorithm hardware co-design techniques. He has published over 30 papers.Contributor Bio: Liu, JiJi Liu is the Head of the AI platform department and the director of the Seattle AI lab for Kwai Inc. He has previously been a faculty member in computer science at the University of Rochester, USA. He received his PhD from the University of Wisconsin-Madison. His research includes machine learning, optimization, computer vision, reinforcement learning, and other areas. He has published over 100 papers.</t>
  </si>
  <si>
    <r>
      <rPr>
        <sz val="12"/>
        <color theme="1"/>
        <rFont val="宋体"/>
        <charset val="134"/>
      </rPr>
      <t>边缘计算设备上的深度学习：算法和架构的设计挑战</t>
    </r>
  </si>
  <si>
    <t>TP39,TP18</t>
  </si>
  <si>
    <r>
      <rPr>
        <sz val="12"/>
        <color theme="1"/>
        <rFont val="宋体"/>
        <charset val="134"/>
      </rPr>
      <t>人工智能</t>
    </r>
  </si>
  <si>
    <t>9780323857871</t>
  </si>
  <si>
    <t>Deep Learning for Robot Perception and Cognition</t>
  </si>
  <si>
    <t>Iosifidis, Alexandros</t>
  </si>
  <si>
    <t>Commendation Quotes:Learn how to apply to deep learning principles to Robot vision and perceptionCommendation Quotes:Teaches readers how to apply deep learning principles to robot vision and perceptionTable of Contents:1- Introduction 2- Neural Networks and Backpropagation 3- Convolutional Neural Networks 4- Graph Convolutional Networks 5- Recurrent Neural Networks 6- Deep Reinforcement Learning 7- Lightweight Deep Learning 8- Knowledge Distillation 9- Progressive and Compressive Deep Learning 10- Representation Learning and Retrieval 11- Object Detection and Tracking 12- Semantic Scene Segmentation for Robotics 13- 3D Object Detection and Tracking 14- Human Activity Recognition 15- Deep Learning for Vision-based Navigation in Autonomous Drone Racing 16- Robotic Grasping in Agile Production 17- Deep learning in Multiagent Systems 18- Simulation Environments 19- Biosignal time-series analysis 20- Medical Image Analysis 21- Deep learning for robotics examples using OpenDR Contributor Bio: Iosifidis, AlexandrosAlexandros Iosifidis is a Professor at Aarhus University, Denmark- He leads the Machine Learning andComputational Intelligence group at the Department of Electrical and Computer Engineering- He received his Ph-D-from the Department of Informatics at Aristotle University of Thessaloniki, Greece in 2014- He participated in morethan 15 research and development projects financed by national and European funds-Contributor Bio: Tefas, AnastasiosAnastasios Tefas received the B-Sc- in Informatics in 1997 and the Ph-D- degree in Informatics in 2002, both fromthe Aristotle University of Thessaloniki, Greece- Since 2017, he has been an Associate Professor at the Department ofInformatics, Aristotle University of Thessaloniki- Dr- Tefas participated in 20 research projects financed by national andEuropean funds- He is the coordinator of the H2020 project OpenDR, "Open Deep Learning Toolkit for Robotics-"</t>
  </si>
  <si>
    <r>
      <rPr>
        <sz val="12"/>
        <color theme="1"/>
        <rFont val="宋体"/>
        <charset val="134"/>
      </rPr>
      <t>机器人感知和认知的深度学习</t>
    </r>
  </si>
  <si>
    <t>TN,TP391</t>
  </si>
  <si>
    <t>9780323858458</t>
  </si>
  <si>
    <t>Internet of Multimedia Things (Iomt)</t>
  </si>
  <si>
    <t>Shukla, Shailendra ; Singh, Amit Kumar ; Srivastava, Gautam</t>
  </si>
  <si>
    <t>Commendation Quotes:Presents the current advances in the field, following both theoretical and practical resultsTable of Contents:Part I. IoMT Architectures and Technologies1. PHY-MAC Protocol for IoMT 2. IoMT communications (IoMT routing) 3. Cross-layer protocols for IoMT 4. Multicasting in IoMT 5. Energy-critical IoMTPart II. IoMT Computing and Protocols 6. IoMT Coding and compression 7. SDN-based IoMT solutions 8. Fog/Edge-based Computing 9. IoMT routing protocols and quality of services 10. Cognitive Computing for IoMT 11. IoMT big data and cloud computingPart III. IoMT Applications 12. IoMT for Smart healthcare 13. IoMT in Smart Cities 14. IoMT Smart agriculture 15. Real-Time IoMT applications 16. IoMT in Smart Industries 17. Machine Learning/Deep Learning for IoMT Security 18. IoMT for Traffic Monitoring Contributor Bio:Shukla, ShailendraSHAILENDRA SHUKLA is Assistant Professor at the Computer Science and Engineering Department of the Motilal Nehru National Institute of Technology Allahabad. He received the MS-(Information Security) from the Indian Institute of Information Technology Allahabad and then completed a Ph.D. from the Indian Institute of Technology Patna in computer science. His doctorial work is based on On Boundary Detection and Localization in Wireless Sensor Networks. In this work, he proposed a collection of networking algorithms which address the security problems like routing in the Internet of Things, localization, boundary node detection (surveillance), virtual coordinate assignment (Geography routing/localizations), cyber-physical systems, monitoring, and surveillance. He has published articles in various publication houses like in Elsevier, Springer, IEEE. Previously, he was associated with Jaypee University for 5 years. Currently, he is supervising 2 Ph.D. students and guided 5 master students. He has been involved in TEQIP-III research projects in the area of IoT and Telemedicine.Contributor Bio:Singh, Amit KumarDr. Amit Kumar Singh is Assistant Professor in the Department of Computer Science &amp; Engineering, National Institute of Technology Patna, Bihar, India. Dr. Singh was Assistant Professor in the Department of Computer Science &amp; Engineering, Jaypee University of IT Waknaghat, Solan, Himachal Pradesh-India from January 2011 to July 2018. He obtained his Ph.D. in computer science and engineering from NIT Kurukshatra, Haryana, India, and his master's degree in computer science and engineering, Jaypee University of IT Waknaghat, Solan, Himachal Pradesh, India. He is an author of more than 80 peer-reviewed journal, conference publications and book chapters. He has authored a book on "Medical Image Watermarking: Techniques and Applications" in 2017 and "Animal Biometrics: Techniques and Applications" in 2018 published by Springer International Publishing. He has also edited the Proceedings of the Fourth IEEE International Conference on Parallel, Distributed and Grid Computing in 2016 and Fourth International Conference on Image Information Processing in 2017. He currently serves on the editorial board of two peer-reviewed international journals including IEEE ACCESS, Multimedia Tools and Applications (Springer). Dr. Singh's research interests include Data Hiding, Biometrics &amp; Cryptography.Contributor Bio:Srivastava, GautamGAUTAM SRIVASTAVA was awarded his B.Sc. degree from Briar Cliff University in U.S.A. in the year 2004, followed by his M.Sc. and Ph.D. degrees from the University of Victoria in Victoria, British Columbia, Canada in the years 2006 and 2011, respectively. He then taught for 3 years at the University of Victoria in the Department of Computer Science, where he was regarded as one of the top undergraduate professors in the Computer Science Course Instruction at the University. From there in the year 2014, he joined a tenure-track position at Brandon University in Brandon, Manitoba, Canada, where he currently is active in various professional and scholarly activities. He was promoted to the rank of Associate Professor in January 2018. Dr. G, as he is popularly known, is active in research in the field of Data Mining and Big Data. In his 8-year academic career, he has published a total of 43 papers in high-impact conferences in many countries and in high-status journals (SCI, SCIE) and has also delivered invited guest lectures on Big Data, Cloud Computing, Internet of Things, and Cryptography at many Taiwanese and Czech universities. He is an Editor of several international scientific research journals. He currently has active research projects with other academics in Taiwan, Singapore, Canada, Czech Republic, Poland and U.S.A. He is constantly looking for collaboration opportunities with foreign professors and students. Assoc. Prof. Gautam Srivastava received *Best Oral Presenter Award* in FSDM 2017 which was held at the National Dong Hwa University (NDHU) in Shoufeng (Hualien County) in Taiwan (Republic of China) on November 24-27, 2017.</t>
  </si>
  <si>
    <r>
      <rPr>
        <sz val="12"/>
        <color theme="1"/>
        <rFont val="宋体"/>
        <charset val="134"/>
      </rPr>
      <t>多媒体物联网</t>
    </r>
    <r>
      <rPr>
        <sz val="12"/>
        <color theme="1"/>
        <rFont val="Times New Roman"/>
        <charset val="134"/>
      </rPr>
      <t xml:space="preserve"> (Iomt)</t>
    </r>
    <r>
      <rPr>
        <sz val="12"/>
        <color theme="1"/>
        <rFont val="宋体"/>
        <charset val="134"/>
      </rPr>
      <t>：技术与应用</t>
    </r>
  </si>
  <si>
    <t>TP393</t>
  </si>
  <si>
    <r>
      <rPr>
        <sz val="12"/>
        <color theme="1"/>
        <rFont val="宋体"/>
        <charset val="134"/>
      </rPr>
      <t>计算机网络</t>
    </r>
  </si>
  <si>
    <t>9780323859523</t>
  </si>
  <si>
    <t>Optical Fiber Sensors for the Next Generation of Rehabilitation Robotics</t>
  </si>
  <si>
    <t>Leal-Junior , Arnaldo</t>
  </si>
  <si>
    <t>Commendation Quotes:A complete overview of optical fiber sensors, from materials characterization to practical application in roboticsTable of Contents:Preface ix Part I Introduction to soft robotics and rehabilitation systems 1. Introduction and overview of wearable technologies 1.1 Motivation 3 1.2 Wearable robotics and assistive devices 10 1.3 Wearable sensors and monitoring devices 14 1.4 Outline of the book 18 References 21 2. Soft wearable robots 2.1 Soft robots: definitions and (bio)medical applications 27 2.2 Soft robots for rehabilitation and functional compensation 30 2.3 Human-in-the-loop design of soft structures and healthcare systems 34 2.3.1 Human-in-the-loop systems 34 2.3.2 Human-in-the-loop applications and current trends 37 2.3.3 Human-in-the-loop design in soft wearable robots 39 2.4 Current trends and future approaches in wearable soft robots 43 References 46 3. Gait analysis: overview, trends, and challenges 3.1 Human gait 53 3.2 Gait cycle: definitions and phases 56 3.2.1 Kinematics and dynamics of human gait 57 3.3 Gait analysis systems: fixed systems and wearable sensors 58 References 61 Part II Introduction to optical fiber sensing 4. Optical fiber fundaments and overview 4.1 Historical perspective 67 4.2 Light propagation in optical waveguides 69 4.3 Optical fiber properties and types 72 4.4 Passive and active components in optical fiber systems 76 4.4.1 Light sources 77 4.4.2 Photodetectors 77 4.4.3 Optical couplers 79 4.4.4 Optical circulators 80 4.4.5 Spectrometers and optical spectrum analyzers 81 4.5 Optical fiber fabrication and connection methods 83 4.5.1 Fabrication methods 84 4.5.2 Optical fiber connectorization approaches 87 References 89 5. Optical fiber materials 5.1 Optically transparent materials 93 5.2 Viscoelasticity overview 96 5.3 Dynamic mechanical analysis in polymer optical fibers 101 5.3.1 DMA on PMMA solid core POF 103 5.3.2 Dynamic characterization of CYTOP fibers 107 5.4 Influence of optical fiber treatments on polymer properties 111 References 115 6. Optical fiber sensing technologies 6.1 Intensity variation sensors 119 6.1.1 Macrobending sensors 120 6.1.2 Light coupling-based sensors 125 6.1.3 Multiplexed intensity variation sensors 127 6.2 Interferometers 129 6.3 Gratings-based sensors 133 6.4 Compensation techniques and cross-sensitivity mitigation in optical fiber sensors 138 References 143 Part III Optical fiber sensors in rehabilitation systems 7. Wearable robots instrumentation 7.1 Optical fiber sensors on exoskeleton's instrumentation 151 7.2 Exoskeleton's angle assessment applications with intensity variation sensors 152 7.2.1 Case study: active lower limb orthosis for rehabilitation (ALLOR) 156 7.2.2 Case study: modular exoskeleton 157 7.3 Human-robot interaction forces assessment with Fiber Bragg Gratings 160 7.4 Interaction forces and microclimate assessment with intensity variation sensors 166 References 172 8. Smart structures and textiles for gait analysis 8.1 Optical fiber sensors for kinematic parameters assessment 175 8.1.1 Intensity variation-based sensors for joint angle assessment 175 8.1.2 Fiber Bragg gratings sensors with tunable filter interrogation for joint angle assessment 178 8.2 Instrumented insole for plantar pressure distribution and ground reaction forces evaluation 183 8.2.1 Fiber Bragg grating insoles 183 8.2.2 Multiplexed intensity variation-based sensors for smart insoles 188 8.3 Spatiotemporal parameters estimation using integrated optical fiber sensors 198 References 199 9. Soft robotics and compliant actuators instrumentation 9.1 Series elastic actuators instrumentation 201 9.1.1 Torque measurement with intensity variation sensors 202 9.1.2 Torque measurement with intensity variation sensors 206 9.2 Tendon-driven actuators instrumentation 212 9.2.1 Artificial tendon instrumentation with highly flexible optical fibers 213 References 217 Part IV Case studies and additional applications 10. Wearable multifunctional smart textiles 10.1 Optical fiber embedded-textiles for physiological parameters monitoring 223 10.1.1 Breath and heart rates monitoring 224 10.1.2 Body temperature assessment 232 10.2 Smart textile for multiparameter sensing and activities monitoring 234 10.3 Optical fiber-embedded smart clothing for mechanical perturbation and physical interaction detection 239 References 241 11. Smart walker's instrumentation and development with compliant optical fiber sensors 11.1 Smart walkers' technology overview 245 11.2 Smart walker embedded sensors for physiological parameters assessment 247 11.2.1 System description 247 11.2.2 Preliminary validation 250 11.2.3 Experimental validation 252 11.3 Multiparameter quasidistributed sensing in a smart walker structure 252 11.3.1 Experimental validation 252 11.3.2 Experimental validation 256 References 260 12. Optical fiber sensors applications for human health 12.1 Robotic surgery 263 12.2 Biosensors 269 12.2.1 Introduction to biosensing 269 12.2.2 Background on optical fiber biosensing working principles 271 12.2.3 Biofunctionalization strategies for fiber immunosensors 276 12.2.4 Immunosensing applications in medical biomarkers detection 279 References 282 13. Conclusions and outlook 13.1 Summary 287 13.2 Final remarks and outlook 290 Index 293Contributor Bio: Leal-Junior, ArnaldoArnaldo G. Leal-Junior was born in Uberlandia, Brazil, in 1991. He received the B.S. degree in mechanical engineering and the Ph.D. degree in electrical engineering from the Universidade Federal do Espírito Santo (UFES), Brazil, in 2015 and 2018, respectively. He is currently a professor in the mechanical engineering Department, UFES. His research interests include optical fiber sensors with emphasis on polymer optical fiber sensors, robotic systems, instrumentation and actuators.Contributor Bio: Frizera-Neto, AnselmoAnselmo Frizera-Neto received his B.S. degree in Electrical Engineering from the Federal University of Espírito Santo (2006) and the PhD degree in Electronics from the Universidad de Alcalá (Spain, 2010). Between 2006 and 2010, he worked as a researcher at the Bioengineering Group at the Consejo Superior de Investigaciones Científicas (CSIC, Spain). Since 2010 he is a Professor in the Department of Electrical Engineering at the Federal University of Espírito Santo (UFES). He served as a member of the Board of Directors of the Asociación Iberoamericana de Tecnologías de Apoyo a la Discapacidad (AITADIS) from 2014 to 2018, contributing to support the dissemination of knowledge in the area of assistive technologies to countries in Latin America and the Iberian Peninsula. His research interests and areas of expertise are rehabilitation robotics, development of optical and electronic sensors for human-machine interfaces, biomedical signal processing, technologies to support disabilities and assist mobility.</t>
  </si>
  <si>
    <r>
      <rPr>
        <sz val="12"/>
        <color theme="1"/>
        <rFont val="宋体"/>
        <charset val="134"/>
      </rPr>
      <t>用于下一代康复机器人的光纤传感器</t>
    </r>
  </si>
  <si>
    <t>9780323900492</t>
  </si>
  <si>
    <t>Quantum Chemistry in the Age of Machine Learning</t>
  </si>
  <si>
    <t>Dral, Pavlo</t>
  </si>
  <si>
    <t>An informative guide to current developments in the field of quantum chemistry research assisted by machine learningAn informative guide to developments in quantum chemistry assisted by machine learningTable of Contents:1. Very brief introduction to quantum chemistry 2. Density functional theory 3. Semiempirical quantum mechanical methods 4. From small molecules to solid-state materials: A brief discourse on an example of carbon compounds 5. Basics of dynamics 6. Machine learning: An overview 7. Unsupervised learning 8. Neural networks 9. Kernel methods 10. Bayesian inference 11. Potentials based on linear models 12. Neural network potentials 13. Kernel method potentials 14. Constructing machine learning potentials with active learning 15. Excited-state dynamics with machine learning 16. Machine learning for vibrational spectroscopy 17. Molecular structure optimizations with Gaussian process regression 18. Learning electron densities 19. Learning dipole moments and polarizabilities 20. Learning excited-state properties 21. Learning from multiple quantum chemical methods: ?-learning, transfer learning, co-kriging, and beyond 22. Data-driven acceleration of coupled-cluster and perturbation theory methods 23. Redesigning density functional theory with machine learning 24. Improving semiempirical quantum mechanical methods with machine learning 25. Machine learning wavefunction 26. Analysis of nonadiabatic molecular dynamics trajectories 27. Design of organic materials with tailored optical properties: Predicting quantum-chemical polarizabilities and derived QuantitiesPublisher Marketing:Quantum chemistry is simulating atomistic systems according to the laws of quantum mechanics, and such simulations are essential for our understanding of the world and for technological progress. Machine learning revolutionizes quantum chemistry by increasing simulation speed and accuracy and obtaining new insights. However, for nonspecialists, learning about this vast field is a formidable challenge. Quantum Chemistry in the Age of Machine Learning covers this exciting field in detail, ranging from basic concepts to comprehensive methodological details to providing detailed codes and hands-on tutorials. Such an approach helps readers get a quick overview of existing techniques and provides an opportunity to learn the intricacies and inner workings of state-of-the-art methods. The book describes the underlying concepts of machine learning and quantum chemistry, machine learning potentials and learning of other quantum chemical properties, machine learning-improved quantum chemical methods, analysis of Big Data from simulations, and materials design with machine learning.Drawing on the expertise of a team of specialist contributors, this book serves as a valuable guide for both aspiring beginners and specialists in this exciting field. Contributor Bio:Dral, Pavlo OPavlo O. Dral is Full Professor at Xiamen University. He is a specialist in accelerating and improving quantum chemistry with artificial intelligence/machine learning. Together with his colleagues, he introduced and continues to develop methods such as ?-learning, AIQM1, fourdimensional spacetime atomistic artificial intelligence models, and artificial intelligence-based quantum dynamics. Pavlo Dral is also a founder of MLatom, a program package for atomistic machine learning, and a co-founder of the Xiamen Atomistic Computing Suite. His more than 40 publications were cited over 2800 times and his h-index is 22 (Google Scholar, Summer 2022). Pavlo O. Dral has won a gold medal in the 36th International Chemistry Olympiad, 2004. He did his PhD with Prof. Tim Clark at the University of Erlangen-Nuremberg in 2010-2013, postdoc with Prof. Walter Thiel at the Max Planck Institute for Coal Research in 2013-2019, and began his independent career at Xiamen University in 2019 first as an Associate Professor and from 2021 as a Full Professor. More information is available on Dral's group website dr-dral.com.</t>
  </si>
  <si>
    <r>
      <rPr>
        <sz val="12"/>
        <color theme="1"/>
        <rFont val="宋体"/>
        <charset val="134"/>
      </rPr>
      <t>机器学习时代的量子化学</t>
    </r>
  </si>
  <si>
    <t>9780323901932</t>
  </si>
  <si>
    <t>Blockchain Technology for Emerging Applications</t>
  </si>
  <si>
    <t>Islam, SK Hafizul</t>
  </si>
  <si>
    <t>Advanced coverage of the latest research trends in blockchain-enabled applicationsProvides advanced coverage on the latest research trends in blockchain-enabled applicationsTable of Contents:1. Introduction: Blockchain Architecture and Taxonomy 2. Introduction: Blockchain Challenges 3. Introduction: Blockchain Applications 4. Blockchain and Pattern Analysis 5. Blockchain and Artificial Intelligence 6. Blockchain for Cyber-Physical Systems 7. Blockchain-based Systems in Healthcare 8. Blockchain-based Pharmaceutical Industry 9. Blockchain-based Online Education Systems 10. Blockchain-based Identity Management Systems 11. Blockchain for Industrial Internet-of-Things 12. Blockchain for Decentralized Public Key Infrastructure 13. Blockchain for Electronic Voting Systems 14. Blockchain for Digital Right Management 15. Blockchain for Reputation Systems 16. Blockchain for Intrusion Detection Systems 17. Blockchain for Online Streaming Systems Contributor Bio:Islam, Sk HafizulSK Hafizul Islam received Ph.D. (CSE) from IIT (ISM) Dhanbad, India, under the INSPIRE Fellowship Ph.D. Program (funded by the DST, Government of India). He is currently an Assistant Professor at IIIT Kalyani, West Bengal, India. Before joining the IIIT Kalyani, he was an Assistant Professor at the BITS Pilani, Rajasthan, India. He has authored or co-authored 125 research papers in journals and conference proceedings of international reputes. His research interests include Information Security, Lattice-based Cryptography, IoT &amp; Blockchain Security, and Deep Learning. He is an Associate Editor for "IEEE J-BHI", "IEEE T-ITS", "IEEE Systems Journal", "IEEE Access", "IJCS (Wiley)", "Telecommunication Systems (Springer)", "IET Wireless Sensor Systems", "Journal of Cloud Computing (Springer)", and Technical Committee Member for "Computer Communications (Elsevier)". He is the recipient of the University Gold Medal, the S. D. Singha Memorial Endowment Gold Medal, and the Sabitri Parya Memorial Endowment Gold Medal from Vidyasagar University, in 2006. He was also the recipient of the University Gold Medal from IIT(ISM) Dhanbad in 2009.Contributor Bio:Pal, Arup KumarArup Kumar Pal is currently working as an Associate Professor in the Department of Computer Science and Engineering, Indian Institute of Technology (Indian School of Mines) Dhanbad, India. Before joining this institute, he was a lecturer in the Department of Computer Science and Engineering, NIT Jamshedpur, from April 2011 to December 2011. He received his BTech in Computer Science and Engineering from Government College of Engineering and Textile Technology, Berhampore, India, in 2006. He did his Ph.D. in Computer Science and Engineering from IIT (ISM) Dhanbad in 2011. He has more than Nine years of teaching and research experience. He has contributed over 70 research papers in several journals and conference proceedings of national and international reputes. His main research interest includes Data Compression, Multimedia Security, and CBIR. He has organized several FDP in the area of Image Processing and Cryptography. He has served as an Advisor Committee member and Technical Programme Committee (TPC) member in various conferences/workshops etc.Contributor Bio:Samanta, DebabrataDr. Debabrata Samanta is presently working as Associate Professor in Department of Computer Science, CHRIST (Deemed to be University), Bangalore, India. He has successfully completed six Consultancy Projects. He has received funding 8,110 USD under Open Access, Publication fund. He has received funding under the International Travel Support Scheme in 2019 for attending a conference in Thailand. He has received Travel Grant for speaker in Conference, Seminar etc for two years from July 2019. He is the owner of 21 Patents (3 Design Indian Patent and 2 Australian patents Granted, 16 Indian Patents published) and 2 copyright. He has authored and coauthored over 208 research papers in international journals (SCI/SCIE/ESCI/Scopus) and conferences including IEEE, Springer and Elsevier Conference proceedings. He has received "Scholastic Award" at 2nd International conference on Computer Science and IT application, CSIT-2011, Delhi, India. He has presented various papers at international conferences and received Best Paper awards. He is the author and co-authors of 08 Book Chapters. He also serves as acquisition editor for Springer, Wiley, CRC, Scrivener Publishing LLC, Beverly, USA. and Elsevier. He is a Professional IEEE Member, an Associate Life Member of Computer Society of India (CSI) and a Life Member of Indian Society for Technical Education (ISTE). He is a Convener, Keynote speaker, Session chair, Co-chair, Publicity chair, Publication chair, Advisory Board, Technical Program Committee members in many prestigious International and National conferences. He was an invited speaker at several Institutions.Contributor Bio:Bhattacharyya, SiddharthaSiddhartha Bhattacharyya is currently the principal of Rajnagar Mahavidyalaya, Birbhum, India. He was a professor at CHRIST (Deemed to be University), Bangalore, India, and also served as the Principal of RCC Institute of Information Technology, Kolkata, India. He has served VSB Technical University of Ostrava, Czech Republic as a Senior Research Scientist. He is the recipient of several coveted national and international awards. He received the Honorary Doctorate Award (D. Litt.) from the University of South America and the SEARCC International Digital Award ICT Educator of the Year in 2017. He was appointed as the ACM Distinguished Speaker for the tenure 2018-2020. He has been appointed as the IEEE Computer Society Distinguished Visitor for the tenure 2021-2023. He has co-authored six books, co-edited 75 books, and has more than 300 research publications in international journals and conference proceedings to his credit.</t>
  </si>
  <si>
    <r>
      <rPr>
        <sz val="12"/>
        <color theme="1"/>
        <rFont val="宋体"/>
        <charset val="134"/>
      </rPr>
      <t>新兴应用的区块链技术：综合方法</t>
    </r>
  </si>
  <si>
    <t>9780323903967</t>
  </si>
  <si>
    <t>Artificial Intelligence for Renewable Energy systems</t>
  </si>
  <si>
    <t>Dubey, Ashutosh</t>
  </si>
  <si>
    <t>A comprehensive reference on the advancing role of artificial intelligence in a variety of renewable energy systemsTable of Contents:1. Current State of energy systems 2. Artificial Intelligence and Machine Learning implications to energy systems 3. Weather forecasting using Artificial Intelligence 4. Intelligent Energy storage 5. Modelling and Simulation of Power Electronic Circuits 6. Control methods in Renewable energy systems 7. Role of Artificial Intelligence in Power Quality Management and Stability Analysis 8. Integration of microgrids 9. Rooftop photovoltaic systems 10. Biomass and biogas 11. Renewable energy systems and technologies education 12. Evolutionary Intelligence in Renewable energy 13. Smart Energetic Management 14. RnE: Renewable Energetic Systems 15. Energy efficient lighting systems 16. Scope of Artificial Intelligence based solar energy system 17. Role of Artificial Intelligence in environmental sustainability 18. Integration of Artificial Intelligence with biomethanation 19. Hybrid renewable energy system and Artificial Intelligence 20. Renewable energy and sustainable developments Contributor Bio:Dubey, Ashutosh KumarDr. Ashutosh Kumar Dubey received his PhD degree in Computer Science and Engineering from JK Lakshmipat University, Jaipur, Rajasthan, India. He is currently in the department of Computer Science and Engineering, Chitkara University Institute of Engineering and Technology, Chitkara University, Punjab, India. He is also the Senior Member of IEEE and ACM. He has more than 14 years of teaching experience. He has authored a book name Database Management Concepts. He has been associated with many international and national conferences as the Technical Program Committee member. He is also associated as the Editor/Editorial Board Member/ Reviewer of many peer-reviewed journals. His research areas are Data Mining, Health Informatics, Optimization, Machine Learning, Cloud Computing, Artificial Intelligence and Object-Oriented Programming.Contributor Bio:Narang, SushilDr. Sushil Kumar Narang is Dean and an Associate Professor in the Department of Computer Science &amp; Engineering at Chitkara University, Rajpura, Punjab since 2019. From 2006-2019, He was head of IT department at SAS Institute of IT &amp; Research, Mohali, Punjab. From 1996-2006 he was Assistant Professor at Department of Computer Science &amp; Applications, MLN College, Yamuna agar, Haryana. He Completed his Ph.D. at Panjab University, Chandigarh. His Research on "Feature Extraction and Neural Network Classifiers for Optical Character Recognition for Good quality handwritten Gurmukhi and Devnagari Characters" focused on various image processing, machine as well as deep learning algorithms. His research interests lie in the area of programming languages, ranging from theory to design to implementation, Image Processing, Data Analytics and Machine Learning. He has collaborated actively with researchers in several other disciplines of computer science, particularly Machine Learning on real world use cases.Contributor Bio:Srivastav, Arun LalDr Arun Lal Srivastav is working as Assistant Professor at Chitkara University, Himachal Pradesh (India). He obtained his Ph.D. from the Indian Institute of Technology (BHU), Varanasi in 2013 followed by Post-Doctoral Research at National Chung Hsing University, Taiwan in 2014. He is currently involved in the teaching of Environmental Science, Environmental Engineering and Disaster Management to the undergraduate engineering students. His research interests include water treatment, river ecosystem, climate change, soil health maintenance, phytoremediation, and waste management. He has published 50 research papers in various prestigious Journals of the Elsevier, Springer, IWA, Taylor and Francis, Wiley, Hindawi, MDPI, Indian Chemical Society along with in prestigious conferences and books. He has also filed 12 patents.Contributor Bio:Kumar, AbhishekDr. Abhishek Kumar is doctorate in computer science from University of Madras and research is going on face recognition using IOT concept and done M.Tech in Computer Science &amp; Engineering from Government engineering college Ajmer, Rajasthan Technical University, Kota India. He has total Academic teaching experience of more than 8 years with more than 50 publications in reputed, peer reviewed National and International Journals, books &amp; Conferences. His research area includes Artificial intelligence, Image processing, Computer Vision, Data Mining and Machine Learning. He has been in International Conference Committee of many International conferences. He has been the reviewer/editor of various peer-reviewed journals.Contributor Bio:García-Díaz, VicenteDr. Vicente García-Díaz is a Software Engineer and has a PhD in Computer Science. He is an Associate Professor in the Department of Computer Science at the University of Oviedo. He is also part of the editorial and advisory board of several journals and has been editor of several special issues in books and journals. He has supervised 80academic projects and published 80research papers in journals, conferences and books. His research interests include decision support systems, Domain-Specific languages and eLearning.</t>
  </si>
  <si>
    <r>
      <rPr>
        <sz val="12"/>
        <color theme="1"/>
        <rFont val="宋体"/>
        <charset val="134"/>
      </rPr>
      <t>可再生能源系统的人工智能</t>
    </r>
  </si>
  <si>
    <t>9780323904087</t>
  </si>
  <si>
    <t>Machine Learning and Pattern Recognition Methods in Chemistry from Multivariate and Data Driven Modeling</t>
  </si>
  <si>
    <t>Ghasemi, Jahan</t>
  </si>
  <si>
    <t>An introduction to multivariate data and error analysis for chemistry applicationsAn introduction to multivariate data and error analysis for chemistry applicationsTable of Contents:1. Statistical Methods in Chemical Data Analysis 2. Multivariate Predictive Modeling and Validation 3. Multivariate Pattern Recognition by Machine Learning Methods 4. Tuning the Apparent Thermodynamic Parameters of Chemical Systems 5. The Analytical/Measurement Sources of Multivariate Errors 6. Autoencoders in Analytical Chemistry 7. Uniqueness in Resolving Multivariate Chemical Data Appendix 1. Introduction to Python Contributor Bio:Ghasemi, Jahan BDr. Jahan B Ghasemi received his PhD from Shiraz University. He was a visiting Scientist at the University of Chalmers in 2001 and Delaware University in 2006. His current research interests are focused on chemometrics and data analysis and computational drug design. He is the author of more than 200 papers and 4 chapter books in international journals and books.</t>
  </si>
  <si>
    <r>
      <rPr>
        <sz val="12"/>
        <color theme="1"/>
        <rFont val="宋体"/>
        <charset val="134"/>
      </rPr>
      <t>多变量和数据驱动建模的化学机器学习和模式识别方法</t>
    </r>
  </si>
  <si>
    <t>9780323904452</t>
  </si>
  <si>
    <t>Tactile Sensing, Skill Learning, and Robotic Dexterous Manipulation</t>
  </si>
  <si>
    <t>Li, Qiang</t>
  </si>
  <si>
    <t>Commendation Quotes:Improving robotic dexterity by skill learning, intelligent perception and adaptive controlCommendation Quotes:Helps professionals improve robotic dexterity by skill learning, intelligent perception and adaptive controlTable of Contents:Part I: Tactile sensing and perception 1. Tactile sensors for dexterous manipulation 2. Robotic perception of object properties using tactile sensing 3. Multimodal perception for dexterous manipulation 4. Using Machine Learning for Material Detection with Capacitive Proximity Sensors Part II: Skill representation and learning 5. Admittance control: learning from human and collaboration with human 6. Sensorimotor Control for Dexterous Grasping--Inspiration from human hand 7. Efficient Haptic Learning and Interaction 8. From human to robot grasping: kinematics and forces synergies 9. Learning a form-closure grasping with attractive region in environment 10. Learning hierarchical control for robust in-hand manipulation 11. Learning Industrial Assembly by Guided-DDPG Part III: Robotic hand adaptive control 12. The novel poly-articulated prosthetic hand Hannes: A survey study, and clinical evaluation 13. Enhancing vision control by tactile sensing for robotic manipulation 14. Neural Network enhanced Optimal Control of Manipulator 15. Towards Dexterous In-Hand Manipulation of Unknown Objects: A Feedback Based Control Approach 16. Learning Industrial Assembly by Guided-DDPGContributor Bio: Li, QiangDr. Qiang Li received his PhD in Pattern Recognition and Intelligence Systems from Shenyang Institute of Automation(SIA), Chinese Academy of Sciences (CAS) in 2010. He was awarded the stipend from the Honda Research Institute and started his postdoctoral researching at CoR-Lab of Bielefeld University from 2009 to 2012. Currently, he is a Project Investigator of "DEXMAN" sponsored by Deutsche Forschungsgemeinschaft(DFG) and working in the neuroinformatics group at Bielefeld University. His research interests include: tactile servoing and recognition, sensory-based robotic dexterous manipulation and robotic calibration and dynamic control. He serves as Associate Editor in International Journal of Humanoid Robotics (Robotics) and Complex &amp; Intelligent Systems (AI) and Associated Editor for top level robotics conferences--ICRA, IROS, Humanoids.Contributor Bio: Luo, ShanShan Luo is a Lecturer (Assistant Professor) at the Department of Computer Science, University of Liverpool, and leads the smARTLab at the Department. Previous to Liverpool, he was a Research Fellow at Harvard University and University of Leeds. He was also a Visiting Scientist at the Computer Science and Artificial Intelligence Laboratory (CSAIL), MIT. He received the B.Eng. degree in Automatic Control from China University of Petroleum, Qingdao, China, in 2012. He was awarded the Ph.D. degree in Robotics from King's College London, UK, in 2016. His research interests include tactile sensing, robot learning and computer vision.Contributor Bio: Chen, ZhaopengProf. Dr. Zhaopeng Chen is CEO and founder of Agile Robots AG, which is one of the fastest growing high-tec robotics companies in Germany. He is also a professor in Department of Informatics, University of Hamburg, serving as part of the faculty of Mathematics, Informatics, and Natural Sciences. He was working as Lab Deputy Head in Institute of Robotics and Mechatronics, German Aerospace Center (DLR) for over 10 years. He was leading and working on many robotics projects, including DLRESA Mars rover ground test robotic system, DLR/HIT II dexterous robotic hand system, DLR robot astronaut Rollin' Justin, et al. The robot he designed has been sent to the space station and is working till now. Prof. Dr. Chen has published over 30 academic papers, and received 2 best paper rewards. He is currently leading 2 European Projects, and 1 DFG projects, and supervising PhD students.Contributor Bio: Yang, ChenguangDr. Chenguang Yang is a Professor of Robotics with University of the West of England, and leader of Robot Teleoperation Group at the Bristol Robotics Laboratory. He received his Ph.D. degree in control engineering from the National University of Singapore in 2010, and postdoctoral training in human robotics from Imperial College London, U.K. His research interests lie in human-robot interaction and intelligent system design. Dr. Yang was awarded the EU Marie Curie International Incoming Fellowship, the U.K. EPSRC UKRI Innovation Fellowship, and the Best Paper Award of IEEE TRANSACTIONS ON ROBOTICS as well as over ten international conference best paper awards. He is a Co-Chair of the Technical Committee on Bio-Mechatronics and Bio-Robotics Systems, IEEE Systems, Man, and Cybernetics Society; and a Co-Chair of the Technical Committee on Collaborative Automation for Flexible Manufacturing, IEEE Robotics and Automation Society. He serves as an Associate Editor of a number of IEEE Transactions and other international leading journals.Contributor Bio: Zhang, JianweiJianwei Zhang is professor and director of TAMS, Department of Informatics, Universität Hamburg, Germany. He is Distinguised Visiting Professor of Tsinghua University, China. He received both his Bachelor of Engineering (1986, with Distinction) and Master of Engineering (1989) at the Department of Computer Science of Tsinghua University, Beijing, China, his PhD (1994) at the Institute of Real-Time Computer Systems and Robotics, Department of Computer Science, University of Karlsruhe, Germany, and Habilitation (2000) at the Faculty of Technology, University of Bielefeld, Germany. His research interests are sensor fusion, intelligent robotics and multimodal machine learning, cognitive computing of Industry4.0, etc. In these areas he has published about 400 journal and conference papers, technical reports, six book chapters and three research monographs. He is the coordinator of the DFG/NSFC Transregional Collaborative Research Centre SFB/TRR169 "Crossmodal Learning", and several EU robotics projects. He has received multiple best paper awards. He is the General Chairs of IEEE MFI 2012, IEEE/RSJ IROS 2015, and the International Symposium of Human-Centered Robotics and Systems 2018. Jianwei Zhang is life-long Academician of Academy of Sciences in Hamburg.</t>
  </si>
  <si>
    <r>
      <rPr>
        <sz val="12"/>
        <color theme="1"/>
        <rFont val="宋体"/>
        <charset val="134"/>
      </rPr>
      <t>触觉、技能学习和机器人灵巧操作</t>
    </r>
  </si>
  <si>
    <t>9780323905480</t>
  </si>
  <si>
    <t>5G IoT and Edge Computing for Smart Healthcare</t>
  </si>
  <si>
    <t>Bhoi, Akash</t>
  </si>
  <si>
    <t>Commendation Quotes:Covers the latest trends in data processing related 5G IoT and edge computing for successful implementation of a smart health care systemTable of Contents:1. Fundamentals and architecture of edge computing platform: 5G IoT/IoMT2. Physical layer architecture of 5G enabled IoT/IoMT system3. HetNet/M2M/D2D communication in 5G technologies4. Sensor Networks: Data and Traffic Models in 5G Network5. Convergent Network Architecture of 5G and MEC6. Privacy and Security aspect of MEC enabled 5G- IoT network7. Healthcare data encryption, data processing for the data acquired from smart sensors and smart city healthcare approaches8. Artificial Neural Networks/ Deep Learning approaches for the disease diagnosis and treatment9. Advanced pattern recognition tools/ computer vision algorithm for the disease diagnosis10. Cognitive computing for the data cognition for the information relevant to the user's disease and resource management11. Computational Intelligence in Human-machine interface (HMI) for telemedicine application12. Case Study: challenges and implications of smart healthcare applications and solutions to address these challengesContributor Bio: Bhoi, Akash KumarAkash Kumar Bhoi [B.Tech, M.Tech, Ph.D.] is working as Assistant Professor (Research) in the Department of Computer Science and Engineering at Sikkim Manipal Institute of Technology (SMIT), India, since 2012. He is also working (Period: 20th Jan 2021 - 19th Jan 2022) as Research Associate at Wireless Networks (WN) Research Laboratory, Institute of Information Science and Technologies, National Research Council (ISTI-CRN) Pisa, Italy. He is a University Ph.D. Course Coordinator for "Research &amp; Publication Ethics (RPE)." He is a member of IEEE, ISEIS, and IAENG, an associate member of IEI, UACEE, and an editorial board member reviewer of Indian and international journals. He is also a regular reviewer of repute journals, namely IEEE, Springer, Elsevier, Taylor and Francis, Inderscience, etc. His research areas are Biomedical Technologies, the Internet of Things, Computational Intelligence, Antenna, Renewable Energy. He has published several papers in national and international journals and conferences. He has 100documents registered in the Scopus database by the year 2020. He has also served on numerous organizing panels for international conferences and workshops. He is currently editing several books with Springer Nature, Elsevier and Routledge &amp; CRC Press. He is also serving as Guest editor for special issues of the journal like Springer Nature and Inderscience.Contributor Bio: de Albuquerque, Victor Hugo CostaVictor Hugo C. de Albuquerque [M'17, SM'19] is a collaborator Professor and senior researcher at the Graduate Program on Teleinformatics Engineering at the Federal University of Ceará, Brazil, and at the Graduate Program on Telecommunication Engineering, Federal Institute of Education, Science and Technology of Ceará, Fortaleza/CE, Brazil. He has a Ph.D in Mechanical Engineering from the Federal University of Paraíba (UFPB, 2010), an MSc in Teleinformatics Engineering from the Federal University of Ceará (UFC, 2007), and he graduated in Mechatronics Engineering at the Federal Center of Technological Education of Ceará (CEFETCE, 2006). He is a specialist, mainly, in Image Data Science, IoT, Machine/Deep Learning, Pattern Recognition, Robotic.Contributor Bio: Sur, Samarendra NathDr. Samarendra Nath Sur (M'2016). He received B.Sc degree in Physics (Hons.) from the University of Burdwan in 2007. He received M.Sc. degree in Electronics Science from Jadavpur University in 2007 and M.Tech degree in Digital Electronics and Advanced Communication from Sikkim Manipal University in 2012. He received his Ph. D degree from NIT, Durgapur. Since 2008, he has been associated with the Sikkim Manipal Institute of Technology, India, where he is currently an assistant professor in the Department of Electronics &amp; Communication Engineering. His current research interests include Broadband Wireless Communication (MIMO and Spread Spectrum Technology), Advanced Digital Signal Processing, and Remote Sensing. He is a Member of the Institute of Electrical and Electronics Engineers (IEEE), IEEE-IoT, IEEE Signal Processing Society, Institution of Engineers (India) (IEI) and International Association of Engineers (IAENG). He was the recipient of the University Medal &amp; Dr. S.C. Mukherjee Memorial Gold Centered Silver Medal from Jadavpur University in 2007.Contributor Bio: Barsocchi, PaoloPaolo Barsocchi is a researcher at the Information Science and Technologies Institute (ISTI) of the National Research Council (CNR) at Pisa, Italy. He received his M.Sc. and Ph.D. degrees in information engineering from the University of Pisa in 2003 and 2007, respectively. Since 2017 he is Head of the Wireless Networks Research Laboratory. He is currently involved in several European projects, national and regional projects. The overall amount of attracted and managed funds both at European and national level is about 3M. He has been nominated as a regional competence reference person for advanced manufacturing solutions in Industry 4.0 in 2017, and as a contact person in the Cluster-PON call in 2017 for the CNR Department DIITET, which ISTI belongs to. His research interests are in the areas of internet of things (IoT), wireless sensor networks, cyberphysical systems, machine learning and data analysis techniques, smart environments, ambient assisted living, activity recognition and indoor localization.</t>
  </si>
  <si>
    <r>
      <rPr>
        <sz val="12"/>
        <color theme="1"/>
        <rFont val="宋体"/>
        <charset val="134"/>
      </rPr>
      <t>用于智能医疗的</t>
    </r>
    <r>
      <rPr>
        <sz val="12"/>
        <color theme="1"/>
        <rFont val="Times New Roman"/>
        <charset val="134"/>
      </rPr>
      <t xml:space="preserve"> 5G </t>
    </r>
    <r>
      <rPr>
        <sz val="12"/>
        <color theme="1"/>
        <rFont val="宋体"/>
        <charset val="134"/>
      </rPr>
      <t>物联网和边缘计算</t>
    </r>
  </si>
  <si>
    <t>9780323905701</t>
  </si>
  <si>
    <t>Cybersecurity and Cognitive Science</t>
  </si>
  <si>
    <t>Moustafa, Ahmed</t>
  </si>
  <si>
    <t>A comprehensive book combining neuroscience and psychology research to help improve cybersecurityTable of Contents:Part I: Social Engineering, Security, and Cyber Attacks 1. Social Engineering Attacks and Defenses in the Physical World vs. Cyberspace: A Contrast Study 2. A Dual Integrated Dynamic Intrusion Detection System (DID-IDS) for Protection Against Network and Social Engineering Attacks 3. Working from Home Users at Risk of the COVID-19 Ransomware Attacks 4. Individual Differences in Cyber Security Behavior Using Personality Based Models to Predict Susceptibility to Sextortion Attacks 5. The Development of a Logic for Capturing Mismorphisms: Deconstructing Security and Privacy Issues Part II: Behavioral Studies of Cybersecurity 6. Are you Anonymous? Social Psychological Processes of Hacking Groups 7. On the Relation Between Hacking and Autism or Autistic Traits: A Systematic Review of the Scientific Evidence 8. An Introduction to Cyberbullying 9. The Impact of Cyberbullying Across the Lifespan 10. Cyber Situational Awareness Issues and Challenges 11. Development and Application of the Information Security Core Human Error Causes (IS-CHEC) Technique Part III: Machine Learning and Modeling Applications to Cybersecurity 12. Machine Learning for the Security of Healthcare Systems Based on Internet of Things and Edge Computing? 13. Lying Trolls: Detecting Deception and Text-Based Disinformation Using Machine Learning 14. Modeling the Effects of Network Size in a Deception Game Involving Honeypots 15. Computational Modeling of Decisions in Cyber-Security Games in the Presence or Absence of Interdependence Information Contributor Bio:Moustafa, Ahmed ADr. Ahmed Moustafa is a Professor of Psychology and Computational Modeling at School of Psychology, Bond University, Gold Coast, Queensland, Australia. Prior to moving to Bond University, Ahmed was an associate professor in Psychology and Neuroscience at Marcs Institute for Brain, Behavior, and Development &amp; School of Psychology, Western Sydney University. Ahmed is trained in computer science, psychology, neuroscience, and cognitive science. His early training took place at Cairo University in mathematics and computer science. Before joining Western Sydney University as a lab director, Ahmed spent 11 years in America working on several psychology and neuroscience projects. Ahmed conducts research on computational and neuropsychological studies of addiction, schizophrenia, Parkinson's disease, PTSD, depression, Alzheimer's disease. He has published over 240 papers in high-ranking journals including Science, PNAS, Journal of Neuroscience, Brain, Neuroscience and Biobehavioral Reviews, Nature (Parkinson's disease), Neuron, among others. Ahmed has obtained grant funding from Australia, USA, Qatar, UAE, Turkey, and other countries. Ahmed has recently published ten books: (1) Computational models of brain and behavior; (2) Social Cognition in Psychosis, (3) computational Neuroscience Models of the Basal Ganglia, (4) Cognitive, Clinical, and Neural Aspects of Drug Addiction; (5) The Nature of Depression: An updated review; (6) Big data in psychiatry and neurology; (7) Alzheimer's Disease: Understanding Biomarkers, Big Data, and Therapy. Elsevier; (8) Cognitive and Behavioral Dysfunction in Schizophrenia; (9) Female Pioneers from Ancient Egypt and the Middle East; and (10) Mental health effects of COVID-19. In the last 10 years, Ahmed has published collaboratively with 71 colleagues, has more than 510 co-authors, from 35 institutions in 14 countries. Ahmed is now Editor-in-Chief of Discover Psychology, a new journal by Springer Nature.</t>
  </si>
  <si>
    <r>
      <rPr>
        <sz val="12"/>
        <color theme="1"/>
        <rFont val="宋体"/>
        <charset val="134"/>
      </rPr>
      <t>网络安全与认知科学</t>
    </r>
  </si>
  <si>
    <t>TN91</t>
  </si>
  <si>
    <t>9780323907897</t>
  </si>
  <si>
    <t>Smart Electrical and Mechanical Systems</t>
  </si>
  <si>
    <t>Sehgal, Rakesh ; Gupta, Neeraj ; Tomar, Anuradha ; Sharma, Mukund Dutt ; Kumaran, Vigna</t>
  </si>
  <si>
    <t>Commendation Quotes:A multidisciplinary reference on AI and Machine Learning to help researchers build a synergy between electrical and mechanical engineering systemsCommendation Quotes:A multidisciplinary reference on AI and machine learning to help researchers build synergy between electrical and mechanical engineering systemsTable of Contents:1. Basics of Artificial intelligence and Machine learning 2. Artificial Intelligence and machine learning based Robot Control 3. Smart Mechanical Design 4. Smart Manufacturing 5. Autonomous vehicles 6. Image processing for electrical and mechanical engineering 7. Machine learning in smart electric power systems 8. Renewable energy integration with ML 9. Machine learning applications in optimal power flow 10. Machine learning applications in power system control 11. Machine learning applications in power system forecasting Contributor Bio:Sehgal, RakeshRakesh Sehgal is a Professor (Higher Academic Grade) at the National Institute of Technology Srinagar (J&amp;K), India. He is an outstanding leader with sustained international acclaim for his work on synthesis and characterization (mechanical, metallurgical/metallographic, and tribological) of materials for aerospace, automobile, and bio-medical applications. Dr. Sehgal has investigated various materials such as adamite, piston alloys, stir cast aluminum-silicon alloys (hyper and hypo-eutectoid), copolymers, titanium alloys, tool &amp; die steels, polymers, and nano-composites for machining parameters optimization and tribological behaviour. Prof. Sehgal served as Vice-President of Indian Society of Theoretical &amp; Applied Mechanics (ISTAM) during 2001-2003, Executive member of Tribology Society of India (TSI) for 02 terms, and member of academic bodies of many other institutions. He has chaired technical sessions in many prestigious International and National Conferences. Prof. Sehgal received the Best Teacher Award for the year 2006-07. He is instrumental in introducing the concept of Project-Based Learning in NIT Hamirpur which has benefitted a large number of UG students in securing admissions in prestigious International Universities for MS/Ph.D. Prof. Sehgal has a distinguished career of 35 years in the field, teaching, research and administration. Prof. Sehgal has supervised 11 Ph.D. scholars in the area of tribo-materials for various industrial applications in automobile, aerospace, metal rolling and biomedical sectors. He is presently guiding 04 Ph.D. scholars in the area of metal composites for biomedical applications. He has also supervised 09 M.Tech. and 48 B.Tech. dissertations. Prof. Sehgal has published 168 research papers in International/National Journals and International/National conference proceedings. He has attended more than 35 International/National conferences in India and abroad. He has published one reference book on Performance Evaluation of Bearings, thirteen high-quality book chapters, and edited four books for Springer and Elsevier. Prof. Sehgal has completed many externally sponsored research projects worth in the area of Bearings Tribology and Mechatronics. He has established state-of-the-art facilities for research in the area of Bearings and Materials Tribology at NIT Hamirpur (H.P.). Prof. Sehgal has delivered 40 invited expert talks in various organizations in India and Abroad. He is currently working in the field of biomedical science and technology including the synthesis of smart materials, nanomaterials and tribological materials.Contributor Bio:Gupta, NeerajDr. Neeraj Gupta is Ph.D. in power systems from Indian Institute of Technology Roorkee, Roorkee, India. He is a senior member of IEEE. He was a faculty with the Thapar University, from 2008 to 2009, Adani Institute of Infrastructure Engineering, Ahmedabad, India, in 2015 and NIT Hamirpur from 2015 to 2018 and presently, he has been working as an Assistant professor with the Electrical Engineering Department, National Institute of Technology, Srinagar, J&amp;K, India. His work has been published in Q-1 international journals of repute like IEEE, Elsevier etc. He is also in the scientific advisory/organizing secretary of many reputed conferences of the country. He is referee of reputed journals of IEEE, Elsevier, Taylor and Francis, IET etc. His research interests include uncertainty quantification of power system, probabilistic power system, solar, wind, and electric vehicle technologies, Artificial intelligence, Machine learning, prediction etc.Contributor Bio:Tomar, AnuradhaDr. Anuradha Tomar has 12 years of experience and currently is working as Postdoctoral researcher at Eindhoven University of Technology, the Netherlands. She has received her B.E Degree in Electronics Instrumentation &amp; Control with Honours (2007) from University of Rajasthan and M.Tech Degree with Honours in Power System (2009) from National Institute of Technology Hamirpur. She has received her Ph. D in Electrical Engineering, from Indian Institute of Technology Delhi. Dr. Tomar has committed her research work for the development of sustainable, energy efficient solutions for the empowerment of society. Her research interest are Photovoltaic systems, Microgrid, Energy conservation and Automation. She has authored or co-authored 69 research/review papers in various reputed International, National Journals, and Conferences. Her research interests include photovoltaic systems, microgrids, energy conservation. She has also filled seven Indian patents on her name. Dr. Tomar is Senior member of IEEE, LM of ISTE, IETE, IEI, and IAENG.Contributor Bio:Sharma, Mukund DuttDr. Mukund Dutt Sharma is currently working as Assistant Professor, National Institute of Technology, Srinagar. He received his B.E. Degree in Mechanical Engineering with distinction from UIET, Barkatullah University, Bhopal, M.Tech in CAD-CAM and Ph.D. in Mechanical Engineering from National Institute of Technology, Hamirpur. He has a distinguished career of 8 years in teaching, research, and administration. He is presently guiding 03 Ph.D. scholars in tribology. He has published 22 research papers in International/National Journals and International/National conference proceedings, reviewed book chapters of Manufacturing Technology (Volume 1 and 2) by P N Rao (TMH).Contributor Bio:Kumaran, VignaProf Vigna Kumaran completed his Bachelors Degree in Electrical and Electronics Engineering at the University of Manchester Institute of Science and Technology (UMIST), United Kingdom in 1998 under the Malaysian Government scholarship. He then pursued his PhD in Electrical Engineering at UMIST, UK and completed his PhD in 2001. He then joined the Malaysian electric al utility, Tenaga Nasional Berhad in 2002 as an electrical engineer. In 2005, he moved to Universiti Tenaga Nasional (UNITEN) and is presently a Professor in the Institute of Power Engineering.</t>
  </si>
  <si>
    <r>
      <rPr>
        <sz val="12"/>
        <color theme="1"/>
        <rFont val="宋体"/>
        <charset val="134"/>
      </rPr>
      <t>智能机电系统：人工智能和机器学习的应用</t>
    </r>
  </si>
  <si>
    <t>9780323912310</t>
  </si>
  <si>
    <t>Programming Massively Parallel Processors</t>
  </si>
  <si>
    <t>Hwu, Wen-mei</t>
  </si>
  <si>
    <t>Learn how to program massively parallel processors with the new edition of the best-selling guide to CUDA and GPU parallel programmingTable of Contents:1 IntroductionPart I Fundamental Concepts 2 Heterogeneous data parallel computing 3 Multidimensional grids and data 4 Compute architecture and scheduling 5 Memory architecture and data locality 6 Performance considerationsPart II Parallel Patterns 7 Convolution: An introduction to constant memory and caching 8 Stencil 9 Parallel histogram 10 Reduction And minimizing divergence 11 Prefix sum (scan) 12 Merge: An introduction to dynamic input data identificationPart III Advanced patterns and applications 13 Sorting 14 Sparse matrix computation 15 Graph traversal 16 Deep learning 17 Iterative magnetic resonance imaging reconstruction 18 Electrostatic potential map 19 Parallel programming and computational thinkingPart IV Advanced Practices 20 Programming a heterogeneous computing cluster: An introduction to CUDA streams 21 CUDA dynamic parallelism 22 Advanced practices and future evolution 23 Conclusion and outlook Appendix A: Numerical considerations Contributor Bio:Hwu, Wen-Mei WWen-mei W. Hwu is a Professor and holds the Sanders-AMD Endowed Chair in the Department of Electrical and Computer Engineering, University of Illinois at Urbana-Champaign. His research interests are in the area of architecture, implementation, compilation, and algorithms for parallel computing. He is the chief scientist of Parallel Computing Institute and director of the IMPACT research group (www.impact.crhc.illinois.edu). He is a co-founder and CTO of MulticoreWare. For his contributions in research and teaching, he received the ACM SigArch Maurice Wilkes Award, the ACM Grace Murray Hopper Award, the Tau Beta Pi Daniel C. Drucker Eminent Faculty Award, the ISCA Influential Paper Award, the IEEE Computer Society B. R. Rau Award and the Distinguished Alumni Award in Computer Science of the University of California, Berkeley. He is a fellow of IEEE and ACM. He directs the UIUC CUDA Center of Excellence and serves as one of the principal investigators of the NSF Blue Waters Petascale computer project. Dr. Hwu received his Ph.D. degree in Computer Science from the University of California, Berkeley.Contributor Bio:Kirk, David BDavid B. Kirk is well recognized for his contributions to graphics hardware and algorithm research. By the time he began his studies at Caltech, he had already earned B.S. and M.S. degrees in mechanical engineering from MIT and worked as an engineer for Raster Technologies and Hewlett-Packard's Apollo Systems Division, and after receiving his doctorate, he joined Crystal Dynamics, a video-game manufacturing company, as chief scientist and head of technology. In 1997, he took the position of Chief Scientist at NVIDIA, a leader in visual computing technologies, and he is currently an NVIDIA Fellow. At NVIDIA, Kirk led graphics-technology development for some of today's most popular consumer-entertainment platforms, playing a key role in providing mass-market graphics capabilities previously available only on workstations costing hundreds of thousands of dollars. For his role in bringing high-performance graphics to personal computers, Kirk received the 2002 Computer Graphics Achievement Award from the Association for Computing Machinery and the Special Interest Group on Graphics and Interactive Technology (ACM SIGGRAPH) and, in 2006, was elected to the National Academy of Engineering, one of the highest professional distinctions for engineers.Kirk holds 50 patents and patent applications relating to graphics design and has published more than 50 articles on graphics technology, won several best-paper awards, and edited the book Graphics Gems III. A technological "evangelist" who cares deeply about education, he has supported new curriculum initiatives at Caltech and has been a frequent university lecturer and conference keynote speaker worldwide.Contributor Bio:El Hajj, IzzatIzzat El Hajj is an Assistant Professor in the Department of Computer Science at the American University of Beirut. His research interests are in application acceleration and programming support for emerging parallel processors and memory technologies, with a particular interest in GPUs and processing-in-memory. He received his Ph.D. in Electrical and Computer Engineering at the University of Illinois at Urbana-Champaign. He is a recipient of the Dan Vivoli Endowed Fellowship at the University of Illinois at Urbana-Champaign, and the Distinguished Graduate Award at the American University of Beirut.</t>
  </si>
  <si>
    <r>
      <rPr>
        <sz val="12"/>
        <color theme="1"/>
        <rFont val="宋体"/>
        <charset val="134"/>
      </rPr>
      <t>大规模并行处理器编程：实践方法</t>
    </r>
  </si>
  <si>
    <t>9780323917506</t>
  </si>
  <si>
    <t>MATLAB</t>
  </si>
  <si>
    <t>Attaway, Dorothy</t>
  </si>
  <si>
    <t>This best-selling textbook by Stormy Attaway incorporates all the latest changes in MATLAB, gives a full introduction to programming in MATLAB, and explains MATLAB's powerful functions, enabling students and engineers to fully exploit MATLAB's power to solve engineering problemsTable of Contents:Part 1 Introduction to Programming Using MATLAB 1. Introduction to MATLAB 2. Vectors and Matrices 3. Introduction to MATLAB Programming 4. Selection Statements 5. Loop Statements and Vectorizing Code 6. MATLAB Programs 7. Text Manipulation 8. Data StructuresPart 2 Advanced Topics for Problem Solving with MATLAB 9. Data Transfer 10. Advanced Functions 11. Introduction to Object-Oriented Programming and Graphics 12. Advanced Plotting Techniques 13. Sights and Sounds 14. Advanced Mathematics 15. Introduction to Machine Learning Contributor Bio:Attaway, StormyStormy Attaway is on the faculty of the Department of Mechanical Engineering at Boston University. She has been the course coordinator for the Engineering Computation courses at Boston University for over thirty years and has taught a variety of programming courses using many different languages and software packages. She is a recipient of the Metcalf Cup and Prize, Boston University's highest teaching award.</t>
  </si>
  <si>
    <r>
      <rPr>
        <sz val="12"/>
        <color theme="1"/>
        <rFont val="Times New Roman"/>
        <charset val="134"/>
      </rPr>
      <t>MATLAB:</t>
    </r>
    <r>
      <rPr>
        <sz val="12"/>
        <color theme="1"/>
        <rFont val="宋体"/>
        <charset val="134"/>
      </rPr>
      <t>编程和问题解决的实用介绍</t>
    </r>
  </si>
  <si>
    <t>9780323917858</t>
  </si>
  <si>
    <t>Data Analytics for Social Microblogging Platforms</t>
  </si>
  <si>
    <t>Dutta, Soumi</t>
  </si>
  <si>
    <t>Advanced coverage of social media data engineeringProvides advanced coverage of social media data engineeringTable of Contents:Section 1: Introduction of Intelligent Information Filtering and Organisation Systems for Social Microblogging Sites 1. Introduction to Microblogging Sites 2. Data structures and data storage 3. Data Collection using Twitter APISection 2: Microblogging dataset Applications and Implications 4. Brief overview of existing algorithms and Applications Attribute Selection Methods - Filter Method, Wrapper Method, Other attribute selection algorithms 5. Spam detection - Spam detection in OSM - Attribute selection for spam detection 6. Summarization - Automatic Document Summarization, Summarization of microblogs, Comparing algorithms for microblog summarization, Summarization Validation 7. Cluster Analysis, Clustering Algorithms, Partition based Clustering, Hierarchical Clustering, Density-based Clustering, Graph clustering algorithms, Cluster Validation Indices, Clustering in Online Social Microblogging SitesSection 3: Attribute Selection to Improve Spam Classification 8. Introduction of Attribute Selection to Improve Spam Classification 9. Attribute Selection Based in Basics of Rough Set Theory and Attribute selection algorithm. 10. Experimental Dataset Description 11. Evaluating performance and Evaluation measures 12. Fake news, scams, recruiting by terrorist or criminal organizationsSection 4: Microblog Summarization 13. Introduction of Microblog Summarization 14. Base summarization algorithms 15. Unsupervised ensemble summarization approach 16. Supervised ensemble summarisation approach 17. Experiments and results and Performance analysis 18. Demonstrating summarization examplesSection 5: Microblog Clustering 19. Introduction of Microblog Clustering Experimental Dataset - will be posted on Mendeley and link included at end of Chapter 19 20. Graph Based Clustering Technique 21. Genetic Algorithm based Clustering 22. Clustering based on Feature Selection 23. Clustering Microblogs using Dimensionality Reduction 24. Evaluating performance and result AnalysisSection 6: Conclusion and Future Directions on Social Microblogging Sites Contributor Bio:Dutta, SoumiSoumi Dutta works in the Institute of Engineering and Management, Kolkata, West Bengal, India.Contributor Bio:Das, Asit KumarAsit Kumar Das is Professor of Computer Science and Technology, at the Indian Institute of Engineering Science and Technology Shibpur, Howrah. He is also the Head of the Center of Healthcare Science and Technology of the Institute. His area of research interest includes data mining and pattern recognition, social networks, bioinformatics, machine learning and soft computing, text, audio and video data analysis.Contributor Bio:Ghosh, SaptarshiDr. Ghosh is an Assistant Professor in the Department of Computer Science and Engineering, Indian Institute of Technology Kharagpur, India. His primary research interests are in social network analysis, legal data analytics, and algorithmic bias and fairness. His research uses techniques from machine learning, natural language processing, information retrieval, and complex network theory. He received his PhD in Computer Science from IIT Kharagpur in 2013. He is a Humboldt Post-doctoral research fellow at the Max Planck Institute for Software Systems (MPI-SWS), Germany. He has also been an Assistant Professor at the Department of Computer Science and Technology, Indian Institute of Engineering Science and Technology, Shibpur, India.Contributor Bio:Samanta, DebabrataDr. Debabrata Samanta is presently working as Associate Professor in Department of Computer Science, CHRIST (Deemed to be University), Bangalore, India. He has successfully completed six Consultancy Projects. He has received funding 8,110 USD under Open Access, Publication fund. He has received funding under the International Travel Support Scheme in 2019 for attending a conference in Thailand. He has received Travel Grant for speaker in Conference, Seminar etc for two years from July 2019. He is the owner of 21 Patents (3 Design Indian Patent and 2 Australian patents Granted, 16 Indian Patents published) and 2 copyright. He has authored and coauthored over 208 research papers in international journals (SCI/SCIE/ESCI/Scopus) and conferences including IEEE, Springer and Elsevier Conference proceedings. He has received "Scholastic Award" at 2nd International conference on Computer Science and IT application, CSIT-2011, Delhi, India. He has presented various papers at international conferences and received Best Paper awards. He is the author and co-authors of 08 Book Chapters. He also serves as acquisition editor for Springer, Wiley, CRC, Scrivener Publishing LLC, Beverly, USA. and Elsevier. He is a Professional IEEE Member, an Associate Life Member of Computer Society of India (CSI) and a Life Member of Indian Society for Technical Education (ISTE). He is a Convener, Keynote speaker, Session chair, Co-chair, Publicity chair, Publication chair, Advisory Board, Technical Program Committee members in many prestigious International and National conferences. He was an invited speaker at several Institutions.</t>
  </si>
  <si>
    <r>
      <rPr>
        <sz val="12"/>
        <color theme="1"/>
        <rFont val="宋体"/>
        <charset val="134"/>
      </rPr>
      <t>社交微博平台数据分析</t>
    </r>
  </si>
  <si>
    <t>9780323918541</t>
  </si>
  <si>
    <t>Computational Intelligence in Manufacturing</t>
  </si>
  <si>
    <t>Kumar, Kaushik ; Kakandikar, Ganesh M ; Davim, J Paulo</t>
  </si>
  <si>
    <t>Commendation Quotes:Provides technical advice on how to use computational intelligence to solve a wide range of problems in manufacturingTable of Contents:1. Multiverse multiobjective optimization of thinning and wrinkling in automotive connector 2. An approach for machining curve cooling hole in plastic injection mold 3. Experimental and numerical investigation of deformation and forming behavior of dual-phase steel (DP 590) at elevated temperatures 4. Optimization of thermal efficiency of Scheffler solar concentrator receiver using slime mold algorithm 5. Study on drilling behavior of polymer nanocomposites modified by carbon nanomaterial with fiber: A case study 6. Machining performance analysis of micro-ED milling process of titanium alloy (Ti-6Al-4V) 7. Computational analysis of provisional study on white layer properties by EDM vs. WEDM of aluminum metal matrix composites 8. Scope of industry 4.0 components in manufacturing SMEs 9. Process parameter optimization in manufacturing of root canal device using gorilla troops optimization algorithm 10. A comprehensive review of agriculture irrigation using artificial intelligence for crop production Contributor Bio:Kumar, KaushikDr Kaushik Kumar is an Associate Professor in the Department of Mechanical Engineering, Birla Institute of Technology, Mesra, Ranchi, India. He has 14 years of experience in teaching and research, and over 11 years of industrial experience working for a global manufacturing company. He has 9 patents, has authored/edited 20 books and has 120 international journal publications, and 18 International and 8 National Conference publications to his credit.Contributor Bio:Kakandikar, Ganesh MGanesh Kakandikar is Professor and Associate Head of the School of Mechanical Engineering at Dr. Vishwanath Karad MIT World Peace University, Pune, India. He has an MBA in finance as well as qualifications in production engineering. He has a proven record of Research Publications and Citations, mainly in the areas of advanced manufacturing design and innovation.Contributor Bio:Davim, J PauloJ. Paulo Davim is a Professor in the Department of Mechanical Engineering of the University of Aveiro, Portugal. He has more than 30 years of teaching and research experience in Manufacturing, Materials and Mechanical Engineering with special emphasis in Machining &amp; Tribology. He has also interest in Management &amp; Industrial Engineering and Higher Education for Sustainability &amp; Engineering Education. He has received several scientific awards, has worked as evaluator of projects for international research agencies as well as examiner of Ph.D. thesis for many universities. He is the Editor in Chief of several international journals, Guest Editor of journals, books Editor, book Series Editor and Scientific Advisory for many international journals and conferences. Presently, he is an Editorial Board member of 30 international journals and acts as reviewer for more than 80 prestigious Web of Science journals. In addition, he has also published as editor of more than 100 books and as author of more than 10 books, 60 book chapters and 400 articles in journals and conferences.</t>
  </si>
  <si>
    <r>
      <rPr>
        <sz val="12"/>
        <color theme="1"/>
        <rFont val="宋体"/>
        <charset val="134"/>
      </rPr>
      <t>制造中的计算智能</t>
    </r>
  </si>
  <si>
    <t>9780323919135</t>
  </si>
  <si>
    <t>Artificial Intelligence Methods for Optimization of the Software Testing Process</t>
  </si>
  <si>
    <t>Tahvili, Sahar</t>
  </si>
  <si>
    <t>Advanced coverage of AI-based solutions for intelligent decision-making in the process of software testingPresents advanced coverage of AI-based solutions for intelligent decision-making in the process of software testingTable of Contents:PART 1 Software testing, artificial intelligence, decision intelligence, and test optimization 1. Introduction 2. Basic software testing concepts 3. Transformation, vectorization, and optimization 4. Decision intelligence and test optimization 5. Application of vectorized test artifacts 6. Benefits, results, and challenges of artificial intelligence 7. Discussion and concluding remarks PART 2 Practical examples and exercises 8. Environment installation 9. Exercises Appendix A. Ground truth, data collection, and annotation Contributor Bio:Tahvili, SaharSahar Tahvili is an Operations Team Leader in the Product Development Unit, Cloud RAN, Integration, and Test at Ericsson AB, and also a Researcher at Mälardalen University. Sahar holds a Ph.D. in Software Engineering from Mälardalen University. Her doctoral thesis entitled "Multi-Criteria Optimization of System Integration Testing" was named one of the best new Software Integration Testing books by BookAuthority. She earned her B.S and M.S. in Applied Mathematics with an emphasis on optimization. Sahar's research focuses on artificial intelligence (AI), advanced methods for testing complex software-intensive systems, and designing decision support systems (DSS). Previously she worked as a senior researcher at the Research Institutes of Sweden and as a senior data scientist at Ericcson AB.Contributor Bio:Hatvani, LeoLeo Hatvani is a Lecturer at Mälardalen University. Leo holds a Licentiate degree in the verification of embedded systems from Mälardalen University. His current research focuses on artificial intelligence (AI) and advanced methods for testing complex software-intensive systems. His teaching is focused on improving Industry 4.0 production processes and product development by integrating artificial intelligence, augmented and virtual reality. He is working closely with Mälardalen Industrial Technology Centre (MITC) which cooperates with a number of regional companies to introduce Industry 4.0 practices into Swedish industry.</t>
  </si>
  <si>
    <r>
      <rPr>
        <sz val="12"/>
        <color theme="1"/>
        <rFont val="宋体"/>
        <charset val="134"/>
      </rPr>
      <t>软件测试过程优化的人工智能方法：附实例和练习</t>
    </r>
  </si>
  <si>
    <t>9780323919234</t>
  </si>
  <si>
    <t>Open Radio Access Network (O-RAN) Systems Architecture and Design</t>
  </si>
  <si>
    <t>Rouwet, Wim</t>
  </si>
  <si>
    <t>Get to grips with O-RAN standards and learn how to achieve O-RAN systems designTable of Contents:1. Open radio access network overview 2. System components, requirements, and interfaces 3. Hardware system dimensioning 4. Hardware architecture choices 5. System software 6. User-plane application components 7. Wireless scheduling and Quality of Service optimization techniques 8. Synchronization in open radio access networks 9. Software performance 10. Interoperability and test 11. Differentiation by use caseContributor Bio: Rouwet, WimWim Rouwet is a Distinguished Member of Technical Staff at NXP. He has a MSc in Electrical Engineering from Eindhoven University of Technology in the Netherlands. He spent 15years in Motorola, Freescale and NXP in networking and network processing, wireless algorithm development, system and modem architecture. His focus is on 3GPP LTE and 5G as well as 802.11 processing stacks and their implementation. In this role, he has been responsible for 4G and 5G stack development, small cells, and CRAN implementations associated with many wireless infrastructure projects. He has lead key next generation R&amp;D projects including multi-standard modem architecture, virtualization and 5G small cell as well as CPE products.</t>
  </si>
  <si>
    <r>
      <rPr>
        <sz val="12"/>
        <color theme="1"/>
        <rFont val="宋体"/>
        <charset val="134"/>
      </rPr>
      <t>开放式无线电接入网络</t>
    </r>
    <r>
      <rPr>
        <sz val="12"/>
        <color theme="1"/>
        <rFont val="Times New Roman"/>
        <charset val="134"/>
      </rPr>
      <t xml:space="preserve"> (O-RAN) </t>
    </r>
    <r>
      <rPr>
        <sz val="12"/>
        <color theme="1"/>
        <rFont val="宋体"/>
        <charset val="134"/>
      </rPr>
      <t>系统架构和设计</t>
    </r>
  </si>
  <si>
    <t>TN,TP393</t>
  </si>
  <si>
    <r>
      <rPr>
        <sz val="12"/>
        <color theme="1"/>
        <rFont val="宋体"/>
        <charset val="134"/>
      </rPr>
      <t>虚拟技术</t>
    </r>
  </si>
  <si>
    <t>9780323983709</t>
  </si>
  <si>
    <t>Digital Image Enhancement and Reconstruction</t>
  </si>
  <si>
    <t>Rajput, Shyam</t>
  </si>
  <si>
    <t>Advanced coverage of digital image processing and applications researchTable of Contents:1. Fundamentals of Image Enhancement: Techniques and applications 2. Fundamentals of Image Reconstruction: Concepts and Challenges 3. Soft Computing based Image Reconstruction and Enhancement 4. Image Enhancement for Underwater Images 5. Image Enhancement and Reconstruction for Smart Healthcare 6. Super-resolution of medical images - to come 7. Image Enhancement Techniques Used in Remote Sensing Satellite Imagery 8. Low Contrast Image Enhancement 9. Image Dehazing - to come 10. AI for Image enhancement and reconstruction - to come 11. Enhancement and Reconstruction of Night Vision Images 12. Color Image Reconstruction and Enhancement 13. Video Enhancement and Super-resolution 14. Biometric Image Enhancement and Reconstruction 15. 3D Image Reconstruction and Enhancement 16. Deep-Learning-Based Image Reconstruction and Enhancement 17. Image Reconstruction and Enhancement for Retinal Fundus Images 18. Image Enhancement in AgriculturePublisher Marketing:Digital Image Enhancement and Reconstruction: Techniques and Applications explores different concepts and techniques used for the enhancement as well as reconstruction of low-quality images. Most real-life applications require good quality images to gain maximum performance, however, the quality of the images captured in real-world scenarios is often very unsatisfactory. Most commonly, images are noisy, blurry, hazy, tiny, and hence need to pass through image enhancement and/or reconstruction algorithms before they can be processed by image analysis applications. This book comprehensively explores application-specific enhancement and reconstruction techniques including satellite image enhancement, face hallucination, low-resolution face recognition, medical image enhancement and reconstruction, reconstruction of underwater images, text image enhancement, biometrics, etc. Chapters will present a detailed discussion of the challenges faced in handling each particular kind of image, analysis of the best available solutions, and an exploration of applications and future directions. The book provides readers with a deep dive into denoising, dehazing, super-resolution, and use of soft computing across a range of engineering applications. Contributor Bio:Rajput, Shyam SinghDr. Rajput earned his PhD in Computer Science &amp; Engineering from ABV-Indian Institute of Information Technology &amp; Management (ABV-IIITM), Gwalior, India. He has more than four years of teaching experience with undergraduate and postgraduate classes. Presently he is working as an assistant professor in CSE Department, National Institute of Technology Patna, India. His current research interests include image processing and computer vision. He has published more than 25 journal and conference articles in the areas of image processing, biometrics, wireless ad hoc networks, and information security.Contributor Bio:Khan, Nafis UddinDr. Khan received his Ph.D. in Computer Science &amp; Engineering from ABV- Indian Institute of Information Technology and Management, Gwalior. He is currently Assistant Professor in the Department of ECE, Jaypee University of Information Technology, Solan. His areas of research interest include digital signal and image processing, adaptive image processing and fuzzy based applications in image processing. He has more than 5 years of teaching experience of undergraduate and post graduate level Engineering courses. He has published 14 research papers in various journals and conferences of national and international repute.Contributor Bio:Singh, Amit KumarDr. Amit Kumar Singh is an assistant professor at the Department of Computer Science and Engineering, National Institute of Technology Patna, Bihar, India. He has authored more than 100 peer-reviewed journal, conference publications and book chapters, three books and edited five books with internationally recognized publishers such Springer and Elsevier. He has edited various international journal special issues as a lead guest editor such as IEEE Transactions on Industrial Informatics, ACM Transactions on Multimedia Computing, Communications, and Applications, ACM Transactions on Internet Technology, IEEE Access, Multimedia Tools and Applications, Springer, International Journal of Information Management, Elsevier, Journal of Ambient Intelligence and Humanized Computing, Springer Etc. He has obtained memberships from several international academic organizations such as ACM and IEEE. His research interests include multimedia data hiding, image processing, biometrics, &amp; Cryptography.Contributor Bio:Arya, Karm VeerDr. Arya received his PhD in Computer Science &amp; Engineering from the Indian Institute of Technology (I.I.T. Kanpur), Kanpur, India. He is now Professor of Computer Science at ABV-Indian Institute of Information Technology &amp; Management (IIITM), Gwalior. He also served as Dean of Postgraduate Studies &amp; Research at AKTU Lucknow. He has more than 29 years of experience teach undergraduate and postgraduate students and has guided more than 100 PhD and MTech dissertations. He has published 11 book chapters and more than 150 journal and conference papers in the fields of image processing, biometrics, and information security. Dr. Arya is co-author of the book, Security in Mobile Ad-hoc Networks, and editor of two books, Emerging Wireless Communication and Biometric Computing. Dr. Arya is on the editorial board of numerous international journals and a member of the organizing committee and program committees for various national and international conferences and workshops. He a is Senior Member of IEEE, Fellow of IETE, Fellow of IE, and Life Member of ISTE.</t>
  </si>
  <si>
    <r>
      <rPr>
        <sz val="12"/>
        <color theme="1"/>
        <rFont val="宋体"/>
        <charset val="134"/>
      </rPr>
      <t>数字图像增强与重建</t>
    </r>
  </si>
  <si>
    <t>TP274,TP391</t>
  </si>
  <si>
    <t>9780323995481</t>
  </si>
  <si>
    <t>Essential MATLAB for Engineers and Scientists</t>
  </si>
  <si>
    <t>Valentine, Daniel</t>
  </si>
  <si>
    <t>The ideal book for a first course on MATLAB or for an engineering problem-solving course using MATLABTable of Contents:1. Introduction 2. MATLAB Fundamentals 3. Program Design and Algorithm Development 4. MATLAB Functions and Data Import-Export Utilities 5. Logical Vectors 6. Matrices and Arrays 7. Function M-files 8. Loops 9. MATLAB Graphics 10. Vectors as Arrays and other Data Structures 11. Dynamical Systems 12. Simulation 13. Introduction to Numerical Methods 14. Signal Processing 15. SIMULINK(R) Toolbox 16. Symbolics Toolbox 17. Complex Variables Applications Contributor Bio:Valentine, Daniel TDaniel T. Valentine Ph.D. is Professor Emeritus and was Professor and Chair of the Department of Mechanical and Aeronautical Engineering, Clarkson University, Potsdam, New York. He was also Affiliate Director of the Clarkson Space Grant Program of the New York NASA Space Grant Consortium, a program that provided support for undergraduate and graduate research. His Ph.D. degree is in fluid Mechanics from the Catholic University of America. His BS and MS degrees in mechanical engineering are from Rutgers University. Dr. Valentine is also co-author of Aerodynamics for Engineering Students (Butterworth Heinemann).Contributor Bio:Hahn, BrianBrian Hahn was a professor in the Department of Mathematics and Applied Mathematics at the University of Cape Town. In his career, Brian wrote more than 10 books for teaching programming languages to beginners.</t>
  </si>
  <si>
    <r>
      <rPr>
        <sz val="12"/>
        <color theme="1"/>
        <rFont val="宋体"/>
        <charset val="134"/>
      </rPr>
      <t>工程师和科学家必备的</t>
    </r>
    <r>
      <rPr>
        <sz val="12"/>
        <color theme="1"/>
        <rFont val="Times New Roman"/>
        <charset val="134"/>
      </rPr>
      <t xml:space="preserve"> MATLAB</t>
    </r>
  </si>
  <si>
    <t>9780323996655</t>
  </si>
  <si>
    <t>Up and Running with AutoCAD 2023</t>
  </si>
  <si>
    <t>Gindis, Elliot</t>
  </si>
  <si>
    <t>858</t>
  </si>
  <si>
    <t>Get 'Up and Running' quickly in AutoCAD 2023 using this all-in-one tutorial and referenceTable of Contents:1. AutoCAD Fundamentals - Part I 2. AutoCAD Fundamentals - Part II Spotlight On: Architecture 3. Layers, Colors, Linetypes, and Properties 4. Text, Mtext, Editing, and Style Spotlight On: Mechanical Engineering 5. Hatch Patterns 6. Dimensions Spotlight On: Electrical Engineering 7. Blocks, Wblocks, Dynamic Blocks, Groups, and Purge 8. Polar, Rectangular, and Path Arrays Spotlight On: Interior Design 9. Basic Printing and Output 10. Advanced Output - Paper Space Spotlight On: Civil Engineering 11. Advanced Linework 12. Advanced Layers Spotlight On: Aerospace Engineering 13. Advanced Dimensions 14. Options, Shortcuts, CUI, Design Center, and Express Tools Spotlight On: Chemical Engineering 15. Advanced Design and File Management Tools 16. Importing and Exporting Data Spotlight On: Biomedical Engineering 17. External References (Xrefs) 18. Attributes Spotlight On: Drafting, CAD Management, Teaching, and Consulting 19. Advanced Output and Pen Settings 20. Isometric Drawing 21. 3D Basics 22. Object Manipulation 23. Boolean Operations and Primitives 24. Solid Modeling 25. Advanced Solids, Faces, and Edges 26. Surfaces and Meshes 27. Slicing, Sectioning, Layouts, and Vports 28. Advanced UCS, Views, Text, and Dimensions in 3D 29. Dview, Camera, Walk and Fly, Path Animation Appendix A. Additional Information on AutoCAD B. Other CAD Software, Design and Analysis Tools, and Concepts C. File Extensions D. Custom Linetypes and Hatch Patterns E. Principles of CAD Management F. AutoLISP Basics and Advanced Customization Tools G. PC Hardware, Printers/Plotters, Networks, and the Cloud H. What Are Kernels? I. Lighting, Rendering, Effects, and Animation J. 3D Printing K. AutoCAD Certification Exams L. AutoCAD Employment M. AutoCAD Humor, Oddities, Quirks, and Easter Eggs N. The Future of AutoCAD Contributor Bio:Gindis, Elliot JElliot Gindis has used and taught AutoCAD in the New York City area since 1996, logging in well over 20,000 hours of screen time as a designer and consultant in a wide variety of architecture and engineering fields. From 1999 to 2008 he was on staff at the Pratt Institute of Design and as visiting instructor at the New York Institute of Technology (NYIT). He is currently president of Vertical Technologies Consulting and Design, an AutoCAD training firm, and has advised, consulted, or assisted more than 60 companies nationwide in using and optimizing AutoCAD. Elliot is part of the AutoDesk Developers Network and is a Certified Technical Trainer.Contributor Bio:Kaebisch, Robert CRobert Kaebisch is a professional licensed architect and instructor in the Construction Sciences Group: Architectural/Structural Engineering Technician Program at Gateway Technical College. He teaches a variety of courses including and related to: architecture, construction, residential design and code, commercial design and code, mechanical systems, conflict resolution in construction and building inspections. He teaches a variety of different software in those courses including AutoCAD, Revit, SketchUp and MS-Office products.</t>
  </si>
  <si>
    <r>
      <rPr>
        <sz val="12"/>
        <color theme="1"/>
        <rFont val="宋体"/>
        <charset val="134"/>
      </rPr>
      <t>使用</t>
    </r>
    <r>
      <rPr>
        <sz val="12"/>
        <color theme="1"/>
        <rFont val="Times New Roman"/>
        <charset val="134"/>
      </rPr>
      <t xml:space="preserve"> AutoCAD 2023 </t>
    </r>
    <r>
      <rPr>
        <sz val="12"/>
        <color theme="1"/>
        <rFont val="宋体"/>
        <charset val="134"/>
      </rPr>
      <t>启动并运行：</t>
    </r>
    <r>
      <rPr>
        <sz val="12"/>
        <color theme="1"/>
        <rFont val="Times New Roman"/>
        <charset val="134"/>
      </rPr>
      <t xml:space="preserve">2D </t>
    </r>
    <r>
      <rPr>
        <sz val="12"/>
        <color theme="1"/>
        <rFont val="宋体"/>
        <charset val="134"/>
      </rPr>
      <t>和</t>
    </r>
    <r>
      <rPr>
        <sz val="12"/>
        <color theme="1"/>
        <rFont val="Times New Roman"/>
        <charset val="134"/>
      </rPr>
      <t xml:space="preserve"> 3D </t>
    </r>
    <r>
      <rPr>
        <sz val="12"/>
        <color theme="1"/>
        <rFont val="宋体"/>
        <charset val="134"/>
      </rPr>
      <t>绘图、设计和建模</t>
    </r>
  </si>
  <si>
    <t>9780367431235</t>
  </si>
  <si>
    <t>Geometric and Engineering Drawing</t>
  </si>
  <si>
    <t>Morling, Ken |  Danjou, Stéphane||</t>
  </si>
  <si>
    <t>This introduction to descriptive geometry and contemporary drafting guides the student through the essential principles to create engineering drawings that comply with international standards of technical product specification. This heavily updated new edition now applies to CAD as well as conventional drawing. Extensive new coverage is given of: 
• International drafting conventions 
• Methods of spatial visualisation such as multi-view projection 
• Types of views
• Dimensioning 
• Dimensional and geometric tolerancing 
• Representation of workpiece and machine elements
• Assembly drawings 
Comprehensible illustrations and clear explanations help the reader master drafting and layout concepts for creating professional engineering drawings. The book provides a large number of exercises for each main topic. This edition covers updated material and reflects the latest ISO standards. 
It is ideal for undergraduates in engineering or product design, students of vocational courses in engineering communication and technology students covering the transition of product specification from design to production.</t>
  </si>
  <si>
    <r>
      <rPr>
        <sz val="12"/>
        <color theme="1"/>
        <rFont val="宋体"/>
        <charset val="134"/>
      </rPr>
      <t>几何与工程图</t>
    </r>
  </si>
  <si>
    <t>TB11,TP39</t>
  </si>
  <si>
    <r>
      <rPr>
        <sz val="12"/>
        <color theme="1"/>
        <rFont val="宋体"/>
        <charset val="134"/>
      </rPr>
      <t>计算机应用</t>
    </r>
  </si>
  <si>
    <t>9780367487973</t>
  </si>
  <si>
    <t>Industrial Automation and Robotics</t>
  </si>
  <si>
    <t>Kumar, Kaushik |  Babu, B. Sridhar|</t>
  </si>
  <si>
    <t>This book discusses the radical technological changes occurring due to Industry 4.0, with a focus on offering a better understanding of the Fourth Industrial Revolution. It also presents a detailed analysis of interdisciplinary knowledge, numerical modeling and simulation, and the application of cyber–physical systems, where information technology and physical devices create synergic systems leading to unprecedented efficiency. 
The book focuses on industrial applications of automation and robotics. It covers recent developments and trends occurring in both computer-aided manufacturing techniques, as well as computer-aided assembly techniques. Robots using embedded systems and artificial intelligence applications are also covered. 
Industrial Automation and Robotics: Techniques and Applications offers theoretical results, practical solutions, and guidelines that are valuable for both researchers and those working in the area of engineering.</t>
  </si>
  <si>
    <r>
      <rPr>
        <sz val="12"/>
        <color theme="1"/>
        <rFont val="宋体"/>
        <charset val="134"/>
      </rPr>
      <t>工业自动化与机器人：技术与应用</t>
    </r>
  </si>
  <si>
    <t>9780367507114</t>
  </si>
  <si>
    <t>IoT and AI Technologies for Sustainable Living</t>
  </si>
  <si>
    <t>Hussain, Abid |  Tyagi, Garima |  Peng, Sheng-Lung|</t>
  </si>
  <si>
    <t>This book brings together all the latest methodologies, tools and techniques related to the Internet of Things and Artificial Intelligence in a single volume to build insight into their use in sustainable living. The areas of application include agriculture, smart farming, healthcare, bioinformatics, self-diagnosis systems, body sensor networks, multimedia mining, and multimedia in forensics and security.
This book provides a comprehensive discussion of modeling and implementation in water resource optimization, recognizing pest patterns, traffic scheduling, web mining, cyber security and cyber forensics. It will help develop an understanding of the need for AI and IoT to have a sustainable era of human living. The tools covered include genetic algorithms, cloud computing, water resource management, web mining, machine learning, block chaining, learning algorithms, sentimental analysis and Natural Language Processing (NLP).
IoT and AI Technologies for Sustainable Living: A Practical Handbook will be a valuable source of knowledge for researchers, engineers, practitioners, and graduate and doctoral students working in the field of cloud computing. It will also be useful for faculty members of graduate schools and universities.</t>
  </si>
  <si>
    <r>
      <rPr>
        <sz val="12"/>
        <color theme="1"/>
        <rFont val="宋体"/>
        <charset val="134"/>
      </rPr>
      <t>可持续生活的物联网与人工智能技术：实用手册</t>
    </r>
  </si>
  <si>
    <t>S-1,TP18</t>
  </si>
  <si>
    <t>9780367509255</t>
  </si>
  <si>
    <t>Multiagent Systems</t>
  </si>
  <si>
    <t>Magdi S. Mahmoud</t>
  </si>
  <si>
    <t>Multiagent systems (MAS) are one of the most exciting and the fastest growing domains in the intelligent resource management and agent-oriented technology, which deals with modeling of autonomous decisions making entities. Recent developments have produced very encouraging results in the novel approach of handling multiplayer interactive systems. In particular, the multiagent system approach is adapted to model, control, manage or test the operations and management of several system applications including multi-vehicles, microgrids, multi-robots, where agents represent individual entities in the network. Each participant is modeled as an autonomous participant with independent strategies and responses to outcomes. They are able to operate autonomously and interact pro-actively with their environment. In recent works, the problem of information consensus is addressed, where a team of vehicles communicate with each other to agree on key pieces of information that enable them to work together in a coordinated fashion. The problem is challenging because communication channels have limited range and there are possibilities of fading and dropout. The book comprises chapters on synchronization and consensus in multiagent systems. It shows that the joint presentation of synchronization and consensus enables readers to learn about similarities and differences of both concepts. It reviews the cooperative control of multi-agent dynamical systems interconnected by a communication network topology. Using the terminology of cooperative control, each system is endowed with its own state variable and dynamics. A fundamental problem in multi-agent dynamical systems on networks is the design of distributed protocols that guarantee consensus or synchronization in the sense that the states of all the systems reach the same value.
It is evident from the results that research in multiagent systems offer opportunities for further developments in theoretical, simulation</t>
  </si>
  <si>
    <r>
      <rPr>
        <sz val="12"/>
        <color theme="1"/>
        <rFont val="宋体"/>
        <charset val="134"/>
      </rPr>
      <t>多智能体系统：引入与协调控制</t>
    </r>
  </si>
  <si>
    <t>9780367510060</t>
  </si>
  <si>
    <t>Virtual Reality Designs</t>
  </si>
  <si>
    <t>Edited by Negrón, Adriana Peña Pérez</t>
  </si>
  <si>
    <t>Virtual Reality is not real life. Instead it is life-like creations using computer-generated scenarios. Human behavior is replicated in virtual scenarios, where every detail is controlled by computers, and in situations that can be repeated under the same conditions.
Based on technology and design, the user can experience presence. In the virtual world, users are embodied in avatars that represent them and are the means to interact with the virtual environment. Avatars are graphical models that behave on behalf of the human behind them. The user avatar is a proxy that also backs interaction with others, allowing computer-mediated interactions.
Analyses directed to understand people’s perceptions, personal and social behavior in computer mediated interactions, comprise a multidisciplinary area of study that involves, among others, computer science, psychology and sociology. In the last two decades a number of studies supported by Virtual Reality have been conducted to understand human behavior, in some cases the implications of the technology, or to reproduce artificial human behavior. This book presents a collection of studies from recognized researchers in the area.</t>
  </si>
  <si>
    <r>
      <rPr>
        <sz val="12"/>
        <color theme="1"/>
        <rFont val="宋体"/>
        <charset val="134"/>
      </rPr>
      <t>虚拟现实设计</t>
    </r>
  </si>
  <si>
    <t>9780367510077</t>
  </si>
  <si>
    <t>Reuse in Intelligent Systems</t>
  </si>
  <si>
    <t>Edited by Stuart H Rubin and Lydia Bouzar-Benlabiod</t>
  </si>
  <si>
    <t>The book is based on&amp;nbsp;the best papers of IEEE IRI 2018 and IEEE FMI 2018, Salt Lake City, July, 2018. They have been enhanced and modified suitably for publication. The book comprises recent works covering several aspects of reuse in intelligent systems – including Scientific Theory and Technology-Based Applications. New data analytic algorithms, technologies, and tools are sought to be able to manage, integrate, and utilize large amounts of data despite hardware, software, and/or bandwidth constraints; to construct models yielding important data insights, and to create visualizations to aid in presenting and understanding the data. Furthermore, it addresses the representation, cleansing, generalization, validation, and reasoning strategies for the scientifically-sound and cost-effective advancement of all kinds of intelligent systems – including all software and hardware aspects. The book addresses problems such as, how to optimally select the information/data sets for reuse and how to optimize the integration of existing information/knowledge with new, developing information/knowledge sources!</t>
  </si>
  <si>
    <r>
      <rPr>
        <sz val="12"/>
        <color theme="1"/>
        <rFont val="宋体"/>
        <charset val="134"/>
      </rPr>
      <t>在智能系统中重复使用</t>
    </r>
  </si>
  <si>
    <t>9780367534011</t>
  </si>
  <si>
    <t>Introduction to Sensors for Electrical and Mechanical Engineers</t>
  </si>
  <si>
    <t>Novák, Martin</t>
  </si>
  <si>
    <t>Sensors are all around us. They are in phones, cars, planes, trains, robots, mils, lathes, packaging lines, chemical plants, power plants, etc. Modern technology could not exist without sensors. The sensors measure what we need to know and the control system then performs the desired actions. When an engineer builds any machine he or she needs to have basic understanding about sensors. Correct sensors need to be selected for the design right from the start. The designer needs to think about the ranges, required accuracy, sensor cost, wiring, correct installation and placement etc. Without the basic knowledge of sensors fundamental no machine can be built successfully today.
The objective of this book is to provide the basic knowledge to electrical and mechanical engineers, engineering students and hobbyist from the field of sensors to help them with the selection of “proper” sensors for their designs. No background knowledge in electrical engineering is required, all the necessary basics are provided. The book explains how a sensor works, in what ranges it can be used, with what accuracy etc. It also provides examples of industrial application for selected sensors.
The book covers all the major variables in mechanical engineering such as temperature, force, torque, pressure, humidity, position, speed, acceleration etc.
The approach is always as follows:
- Explain how the sensor works, what is the principle
- Explain in what ranges and with what accuracy it can work
- Describe its properties with charts, eventually equations
- Give examples of such sensors including application examples</t>
  </si>
  <si>
    <r>
      <rPr>
        <sz val="12"/>
        <color theme="1"/>
        <rFont val="宋体"/>
        <charset val="134"/>
      </rPr>
      <t>机电工程师传感器导论</t>
    </r>
  </si>
  <si>
    <t>TP2,TP</t>
  </si>
  <si>
    <t>9780367539436</t>
  </si>
  <si>
    <t>Computational Intelligence for Human Action Recognition</t>
  </si>
  <si>
    <t>De, Sourav |  Dutta, Paramartha|</t>
  </si>
  <si>
    <t>Human Action Recognition is a challenging area presently. The vigor of research effort directed towards this domain is self indicative of this. With the ever-increasing involvement of Computational Intelligence in our day to day applications, the necessity of human activity recognition has been able to make its presence felt to the concerned research community. The primary drive of such an effort is to equip the computing system capable of recognizing and interpreting human activities from posture, pose, gesture, facial expression etc. The intent of human activity recognition is a formidable component of cognitive science in which researchers are actively engaged of late.
Features:
A systematic overview of the state-of-the-art in computational intelligence techniques for human action recognition.
Emphasized on different intelligent techniques to recognize different human actions. 
Discussed about the automation techniques to handle human action recognition.
Recent research results and some pointers to future advancements in this arena. 
In the present endeavour the editors intend to come out with a compilation that reflects the concerns of relevant research community. The readers would be able to come across some of the latest findings of active researchers of the concerned field.
It is anticipated that this treatise shall be useful to the readership encompassing students at undergraduate and postgraduate level, researchers active as well as aspiring, not to speak of the senior researchers.</t>
  </si>
  <si>
    <r>
      <rPr>
        <sz val="12"/>
        <color theme="1"/>
        <rFont val="宋体"/>
        <charset val="134"/>
      </rPr>
      <t>人类行为识别的计算智能</t>
    </r>
  </si>
  <si>
    <t>9780367608880</t>
  </si>
  <si>
    <t>Computational Intelligence for Wireless Sensor Networks</t>
  </si>
  <si>
    <t>Chaurasiya, Sandip Kumar |  Dutta, Joydeep |  Biswas, Arindam |  Dutta, Gorachand |  Sarkar, Mrinal Kanti|</t>
  </si>
  <si>
    <t>Computational Intelligence for Wireless Sensor Networks: Principles and Applications provides an integrative overview of the computational intelligence (CI) in wireless sensor networks and enabled technologies. It aims to demonstrate how the paradigm of computational intelligence can benefit Wireless Sensor Networks (WSNs) and sensor-enabled technologies to overcome their existing issues.
This book provides extensive coverage of the multiple design challenges of WSNs and associated technologies such as clustering, routing, media access, security, mobility, and design of energy-efficient network operations.
It also describes various CI strategies such as fuzzy computing, evolutionary computing, reinforcement learning, artificial intelligence, swarm intelligence, teaching learning-based optimization, etc. It also discusses applying the techniques mentioned above in wireless sensor networks and sensor-enabled technologies to improve their design.
The book offers comprehensive coverage of related topics, including:
Emergence of intelligence in wireless sensor networks
Taxonomy of computational intelligence
Detailed discussion of various metaheuristic techniques
Development of intelligent MAC protocols
Development of intelligent routing protocols
Security management in WSNs
This book mainly addresses the challenges pertaining to the development of intelligent network systems via computational intelligence. It provides insights into how intelligence has been pursued and can be further integrated in the development of sensor-enabled applications.</t>
  </si>
  <si>
    <r>
      <rPr>
        <sz val="12"/>
        <color theme="1"/>
        <rFont val="宋体"/>
        <charset val="134"/>
      </rPr>
      <t>无线传感器网络的计算智能：原理与应用</t>
    </r>
  </si>
  <si>
    <r>
      <rPr>
        <sz val="12"/>
        <color theme="1"/>
        <rFont val="宋体"/>
        <charset val="134"/>
      </rPr>
      <t>计算机技术</t>
    </r>
  </si>
  <si>
    <t>9780367679309</t>
  </si>
  <si>
    <t>Materials for Devices</t>
  </si>
  <si>
    <t>Zhang, Sam|</t>
  </si>
  <si>
    <t>From everyday applications to the rise of automation, devices have become ubiquitous. Specific materials are employed in specific devices because of their particular properties, including electrical, thermal, magnetic, mechanical, ferroelectric, and piezoelectric. Materials for Devices discusses materials selection for optimal application and highlights current materials developments in gas sensors, optical devices, mechanoelectrical devices, and medical and biological devices.
Explains how to select the right material for the right device
Includes 2D materials, thin films, smart piezoelectric films, and more
Presents details on organic solar cells
Describes thin films in sensors, actuators, and LEDs
Covers thin films and elastic polymers in biomedical devices
Discusses growth and characterization of intrinsic magnetic topological insulators
This work is aimed at researchers, technologists, and advanced students in materials and electrical engineering and related fields who are interested in developing sensors or devices.</t>
  </si>
  <si>
    <r>
      <rPr>
        <sz val="12"/>
        <color theme="1"/>
        <rFont val="宋体"/>
        <charset val="134"/>
      </rPr>
      <t>设备材料</t>
    </r>
  </si>
  <si>
    <t>9780367685607</t>
  </si>
  <si>
    <t>Blockchain Technology</t>
  </si>
  <si>
    <t>Vyas, Sonali |  Shukla, Vinod Kumar |  Gupta, Shaurya |  Prasad, Ajay|</t>
  </si>
  <si>
    <t>This book is for anyone who wants to gain an understanding of Blockchain technology and its potential. The book is research-oriented and covers different verticals of Blockchain technology. It discusses the characteristics and features of Blockchain, includes techniques, challenges, and future trends, along with case studies for deeper understanding.
Blockchain Technology: Exploring Opportunities, Challenges, and Applications covers the core concepts related to Blockchain technology starting from scratch. The algorithms, concepts, and application areas are discussed according to current market trends and industry needs. It presents different application areas of industry and academia and discusses the characteristics and features of this technology. It also explores the challenges and future trends and provides an understanding of new opportunities.
This book is for anyone at the beginner to intermediate level that wants to learn about the core concepts related to Blockchain technology.</t>
  </si>
  <si>
    <r>
      <rPr>
        <sz val="12"/>
        <color theme="1"/>
        <rFont val="宋体"/>
        <charset val="134"/>
      </rPr>
      <t>区块链技术：探索机遇、挑战与应用</t>
    </r>
  </si>
  <si>
    <t>TP39,TP393</t>
  </si>
  <si>
    <t>9780367693046</t>
  </si>
  <si>
    <t>The Rise of the New Network Industries</t>
  </si>
  <si>
    <t>Juan Montero and Matthias Finger</t>
  </si>
  <si>
    <t>Cutting through the confusion around the nature and implications of digitalization, this book explores the rise of the new digital networks, how they affect traditional infrastructure, and how they will eventually need to be regulated. The authors examine how digitalization affects infrastructures in telecommunications, transport, and energy, and how digital platforms establish themselves as a new network on top of and in addition to traditional ones.
Complex concepts are introduced through short and colorful stories about the founders of the most popular platforms (Google, Facebook, Skype, Uber, etc.) and how they grew to positions of power, drawing parallels with century-old traditional network industries’ monopoly power (AT&amp;amp;T, General Electric, etc.). The authors argue that these digital platforms strongly interfere with traditional infrastructures that are heavily regulated and provide essential services for society – meaning that digital platforms should be considered as a new and much more powerful type of infrastructure and will require regulation accordingly.
A global audience of policy makers, public authorities, consultants, lawyers, students, and academics, as well as anyone with an interest in these digital platforms, will find this book enlightening and essential reading.</t>
  </si>
  <si>
    <r>
      <rPr>
        <sz val="12"/>
        <color theme="1"/>
        <rFont val="宋体"/>
        <charset val="134"/>
      </rPr>
      <t>新网络产业的兴起：规范数字平台</t>
    </r>
  </si>
  <si>
    <t>9780367709532</t>
  </si>
  <si>
    <t>The Cybersecurity Self-Help Guide</t>
  </si>
  <si>
    <t>Soni, Arun</t>
  </si>
  <si>
    <t>Cybercrime is increasing at an exponential rate. Every day, new hacking techniques and tools are being developed by threat actors to bypass security systems and access private data. Most people do not know how to secure themselves, their devices, and their media shared online.
Especially now, cybercriminals appear to be ahead of cybersecurity experts across cyberspace. During the coronavirus pandemic, we witnessed the peak of cybercrime, which is likely to be sustained even after the pandemic.
This book&amp;nbsp;is an up-to-date self-help guide for everyone who connects to the Internet and uses technology. It is designed to spread awareness about cybersecurity by explaining techniques and methods that should be implemented practically by readers.
Arun Soni is an international award-winning author who has written 159 books on information technology. He is also a Certified Ethical Hacker (CEH v8) from the EC-Council US. His achievements have been covered by major newspapers and portals, such as Business Standard, The Economic Times, Indian Express, The Tribune, Times of India, Yahoo News, and Rediff.com. He is the recipient of multiple international records for this incomparable feat. His vast international exposure in cybersecurity and writing make this book special. This book will be a tremendous help to everybody and will be considered a bible on cybersecurity.</t>
  </si>
  <si>
    <r>
      <rPr>
        <sz val="12"/>
        <color theme="1"/>
        <rFont val="宋体"/>
        <charset val="134"/>
      </rPr>
      <t>网络安全自助指南</t>
    </r>
  </si>
  <si>
    <t>9780367710859</t>
  </si>
  <si>
    <t>Practical Mathematical Cryptography</t>
  </si>
  <si>
    <t>Gjøsteen, Kristian</t>
  </si>
  <si>
    <t>Practical Mathematical Cryptography provides a clear and accessible introduction to practical mathematical cryptography. Cryptography, both as a science and as practice, lies at the intersection of mathematics and the science of computation, and the presentation emphasises the essential mathematical nature of the computations and arguments involved in cryptography.
Cryptography is also a practical science, and the book shows how modern cryptography solves important practical problems in the real world, developing the theory and practice of cryptography from the basics to secure messaging and voting.
The presentation provides a unified and consistent treatment of the most important cryptographic topics, from the initial design and analysis of basic cryptographic schemes towards applications.
Features
Builds from theory toward practical applications
Suitable as the main text for a mathematical cryptography course
Focus on secure messaging and voting systems.</t>
  </si>
  <si>
    <r>
      <rPr>
        <sz val="12"/>
        <color theme="1"/>
        <rFont val="宋体"/>
        <charset val="134"/>
      </rPr>
      <t>实用数学密码学</t>
    </r>
  </si>
  <si>
    <t>TN918,TP,TP39</t>
  </si>
  <si>
    <r>
      <rPr>
        <sz val="12"/>
        <color theme="1"/>
        <rFont val="宋体"/>
        <charset val="134"/>
      </rPr>
      <t>密码学</t>
    </r>
  </si>
  <si>
    <t>9780367758448</t>
  </si>
  <si>
    <t>Artificial Intelligence in Cultural Production</t>
  </si>
  <si>
    <t>Dal Yong Jin</t>
  </si>
  <si>
    <t>This book offers an in-depth academic discourse on the convergence of AI, digital platforms, and popular culture, in order to understand the ways in which the platform and cultural industries have reshaped and developed AI-driven algorithmic cultural production and consumption. 
At a time of fundamental change for the media and cultural industries, driven by the emergence of big data, algorithms, and AI, the book examines how media ecology and popular culture are evolving to serve the needs of both media and cultural industries and consumers. The analysis documents global governments’ rapid development of AI-relevant policies and identifies key policy issues; examines the ways in which cultural industries firms utilize AI and algorithms to advance the new forms of cultural production and distribution; investigates change in cultural consumption by analyzing the ways in which AI, algorithms, and digital platforms reshape people’s consumption habits; and examines whether governments and corporations have advanced reliable public and corporate policies and ethical codes to secure socio-economic equality. 
Offering a unique perspective on this timely and vital issue, this book will be of interest to scholars and students in media studies, communication studies, anthropology, globalization studies, sociology, cultural studies, Asian studies, and science and technology studies (STS).</t>
  </si>
  <si>
    <r>
      <rPr>
        <sz val="12"/>
        <color theme="1"/>
        <rFont val="宋体"/>
        <charset val="134"/>
      </rPr>
      <t>文化生产中的人工智能：数字平台的批判性观点</t>
    </r>
  </si>
  <si>
    <t>9780691208480</t>
  </si>
  <si>
    <t>"You Are Not Expected to Understand This"</t>
  </si>
  <si>
    <t>Edited by Torie Bosch With illustrations by Kelly Chudler</t>
  </si>
  <si>
    <t>Leading technologists, historians, and journalists reveal the stories behind the computer coding that touches all aspects of life—for better or worse
Few of us give much thought to computer code or how it comes to be. The very word “code” makes it sound immutable or even inevitable. “You Are Not Expected to Understand This” demonstrates that, far from being preordained, computer code is the result of very human decisions, ones we all live with when we use social media, take photos, drive our cars, and engage in a host of other activities.
Everything from law enforcement to space exploration relies on code written by people who, at the time, made choices and assumptions that would have long-lasting, profound implications for society. Torie Bosch brings together many of today’s leading technology experts to provide new perspectives on the codes that shape our lives. Contributors discuss a host of topics, such as how university databases were programmed long ago to accept only two genders, what the person who programmed the very first pop-up ad was thinking at the time, the first computer worm, the Bitcoin white paper, and perhaps the most famous seven words in Unix history: “You are not expected to understand this.”
This compelling book tells the human stories behind programming, enabling those of us who don’t think much about code to recognize its importance, and those who work with it every day to better understand the long-term effects of the decisions they make.
With an introduction by Ellen Ullman and contributions by Mahsa Alimardani, Elena Botella, Meredith Broussard, David Cassel, Arthur Daemmrich, Charles Duan, Quinn DuPont, Claire L. Evans, Hany Farid, James Grimmelmann, Katie Hafner, Susan C. Herring, Syeda Gulshan Ferdous Jana, Lowen Liu, John MacCormick, Brian McCullough, Charlton McIlwain, Lily Hay Newman, Margaret O’Mara, Will Oremus, Nicholas Partridge, Benjamin Pope, Joy Lisi Rankin, Afsaneh Rigot, Ellen Stofan, Lee Vinsel, Josephine Wolff, and Ethan Zuckerman.</t>
  </si>
  <si>
    <r>
      <rPr>
        <sz val="12"/>
        <color theme="1"/>
        <rFont val="宋体"/>
        <charset val="134"/>
      </rPr>
      <t>《你没想到会懂》：</t>
    </r>
    <r>
      <rPr>
        <sz val="12"/>
        <color theme="1"/>
        <rFont val="Times New Roman"/>
        <charset val="134"/>
      </rPr>
      <t>26</t>
    </r>
    <r>
      <rPr>
        <sz val="12"/>
        <color theme="1"/>
        <rFont val="宋体"/>
        <charset val="134"/>
      </rPr>
      <t>行代码如何改变世界</t>
    </r>
  </si>
  <si>
    <t>9781032007946</t>
  </si>
  <si>
    <t>The Executive's Guide to AI and Analytics</t>
  </si>
  <si>
    <t>Burk, Scott |  Miner, Gary D.</t>
  </si>
  <si>
    <t>138</t>
  </si>
  <si>
    <t>The Problem? Companies are failing to deliver on AI and analytics with over half stating they are "not yet treating data as a business asset". Over half admit that they are not competing on data and analytics. Seven out of 10 companies in a 2020 MIT study reported minimal or no impact from AI so far. Among the 90% of companies that have made some investment in AI, fewer than 2 out of 5 (40%) report business gains from AI in the past three years. And only about 25% of organizations have actually forged this data-driven culture.
Is investment lacking? No. Companies now are spending more than ever in data, analytics, and AI technologies. 
Is it a lack of technology? No. There are fascinating breakthroughs occurring on all fronts with image, voice, and streaming pattern recognition on the forefront.  
Is it a lack of technical talent? Not really. While some studies cite that we need to train more data scientists, developers, and related professionals, the curve of demand by supply is dampening.
Is it a lack of creating an executable strategic plan? Yes. While there has been a lot of strategic wishing, organizations lack meaningful strategic plans. Specifically, the development of executable strategies and the leadership to see these strategies brought to fruition. This is the problem.
Lack of execution and lack of incorporating key components that align and enable execution of the business strategy to delivery is killing AI and analytics programs. Scott Burk and Gary D. Miner have written this book for executives at all levels who are charged with executing on analytics that need to address this issue. The book provides unique insights into repairing the gaps that programs need to fill to provide value from analytics programs. It complements their three-part series, It’s All Analytics! by focusing on leadership decisions that augment data literacy, organizational arch</t>
  </si>
  <si>
    <r>
      <rPr>
        <sz val="12"/>
        <color theme="1"/>
        <rFont val="宋体"/>
        <charset val="134"/>
      </rPr>
      <t>人工智能与分析高管指南：新世界执行力与成功的基础</t>
    </r>
  </si>
  <si>
    <t>Productivity Press</t>
  </si>
  <si>
    <t>9781032028569</t>
  </si>
  <si>
    <t>Security and Resilience of Cyber Physical Systems</t>
  </si>
  <si>
    <t>Kumar, Krishan |  Behal, Sunny |  Bhandari, Abhinav |  Bhatia, Sajal|</t>
  </si>
  <si>
    <t>126</t>
  </si>
  <si>
    <t>In this era of 5G digital communication, the implementation of industry 4.0 is the need of the hour. The main aim of this industrial revolution is to completely automate the industry for better productivity, correct decision making and increased efficiency. All the concepts of industry 4.0 can only be implemented with the help of Cyber Physical System aka CPS. This is a smart system in which complete mechanism is monitored and controlled by computer-based algorithms.
Confidentiality, Integrity and Availability are the three major concern for providing the add on security to any organization or a system. It has become a biggest challenge among the security professionals to secure these cyber physical systems. Hackers and bad guys are planning various kinds of attacks on daily basis on these systems.
This book addresses the various security and privacy issues involved in the cyber physical system. There is need to explore the interdisciplinary analysis to ensure the resilience of these systems including different types of cyber threats to these systems. The book highlights the importance of security in preventing, detecting, characterizing and mitigating different types of cyber threats on CPS. The book offers a simple to understand various organized chapters related to the CPS and their security for graduate students, faculty, research scholars and industry professionals.
The book offers comprehensive coverage of the most essential topics, including:
Cyber Physical Systems and Industrial Internet of Things (IIoT)
Role of Internet of Things and their security issues in Cyber Physical Systems.
Role of Big data analytic to develop real time solution for CPS.
DDoS attacks and their solutions in CPS.
Emulator Mininet for simulating CPS.
Spark-based DDoS Classification System for Cyber-Physical Systems</t>
  </si>
  <si>
    <r>
      <rPr>
        <sz val="12"/>
        <color theme="1"/>
        <rFont val="宋体"/>
        <charset val="134"/>
      </rPr>
      <t>网络物理系统的安全性与弹性</t>
    </r>
  </si>
  <si>
    <t>9781032039121</t>
  </si>
  <si>
    <t>Controlling Privacy and the Use of Data Assets - Volume 1</t>
  </si>
  <si>
    <t>Mattsson, Ulf</t>
  </si>
  <si>
    <t>"Ulf Mattsson leverages his decades of experience as a CTO and security expert to show how companies can achieve data compliance without sacrificing operability."
Jim Ambrosini, CISSP, CRISC, Cybersecurity Consultant and Virtual CISO
"Ulf Mattsson lays out not just the rationale for accountable data governance, he provides clear strategies and tactics that every business leader should know and put into practice. As individuals, citizens and employees, we should all take heart that following his sound thinking can provide us all with a better future."
Richard Purcell, CEO Corporate Privacy Group&amp;nbsp;and former Microsoft Chief Privacy Officer
Many security experts excel at working with traditional technologies but fall apart in utilizing newer data privacy techniques to balance compliance requirements and the business utility of data. This book will help readers grow out of a siloed mentality and into an enterprise risk management approach to regulatory compliance and technical roles, including technical data privacy and security issues. 
The book uses practical lessons learned in applying real-life concepts and tools to help security leaders and their teams craft and implement strategies. These projects deal with a variety of use cases and data types. A common goal is to find the right balance between compliance, privacy requirements, and the business utility of data.
This book reviews how new and old privacy-preserving techniques can provide practical protection for data in transit, use, and rest. It positions techniques like pseudonymization, anonymization, tokenization, homomorphic encryption, dynamic masking, and more. Topics include
Trends and Evolution
Best Practices, Roadmap, and Vision
Zero Trust Architecture
Applications, Privacy by Design,</t>
  </si>
  <si>
    <r>
      <rPr>
        <sz val="12"/>
        <color theme="1"/>
        <rFont val="宋体"/>
        <charset val="134"/>
      </rPr>
      <t>控制隐私与数据资产的使用：谁拥有新石油？</t>
    </r>
  </si>
  <si>
    <t>9781032044217</t>
  </si>
  <si>
    <t>Sustainable and Advanced Applications of Blockchain in Smart Computational Technologies</t>
  </si>
  <si>
    <t>Kaushik, Keshav |  Tayal, Shubham |  Dahiya, Susheela  |  Olalekan Salau, Ayodeji|</t>
  </si>
  <si>
    <t>This book concentrates on the sustainable applications of the Blockchain Technology across multiple latest computational knowledge domains. It covers the feasible and practical collaboration of Blockchain Technology with latest Sustainable Smart Computing Technologies. It will target the vast applications of Blockchain in the field of Internet of Things, Artificial Intelligence, and Cybersecurity. The book effectively provides satisfactory information about the essentials of Blockchain and IoT to a typical pursuer alongside encouraging an examination researcher to distinguish some modern issue regions that rise up out of the intermingling of the two advancements. Besides, the creators talk about pertinent application zones, for example, smart city, e-social insurance, and so forth along the course of the book. 
• Covers the recent advancements in Blockchain technology
• Discusses the applications of Blockchain technology for real life problems
• Address the challenges related to implementation of Blockchain technology
• Includes case studies
• Includes the latest trends and area of research in Blockchain Technology
This book is primarily aimed at graduates, researchers and professions working in the field of blockchain technology.</t>
  </si>
  <si>
    <r>
      <rPr>
        <sz val="12"/>
        <color theme="1"/>
        <rFont val="宋体"/>
        <charset val="134"/>
      </rPr>
      <t>区块链在智能计算技术中的可持续与先进应用</t>
    </r>
  </si>
  <si>
    <t>9781032067537</t>
  </si>
  <si>
    <t>Getting the Most out of Node.js Frameworks</t>
  </si>
  <si>
    <t>bin Uzayr, Sufyan||</t>
  </si>
  <si>
    <t>&amp;lt;CHT&amp;gt;ABOUT THE BOOK
&amp;lt;TX1&amp;gt;Gain the knowledge you need to navigate your way confidently through the ever-expanding landscape of modern JavaScript technologies. With more than 100 Node.js frameworks available and the number rising every month, it is becoming increasingly difficult to avoid JavaScript fatigue and keep abreast of the developments that are most useful and relevant to your own projects. In such a saturated environment, the knowledge of exactly which tools will best fit your goals is invaluable. 
&amp;lt;TX2&amp;gt;This book will guide you through the quagmire by clearly and comprehensively outlining the most practically useful Node frameworks, libraries, and tools, as well as how they might be employed in your own projects. You will learn about JavaScript frameworks, including&amp;nbsp;such as Polymer, Webix, Aurelia, Svelte, and Meteor.
This book will empower you to cut through the noise and learn how to achieve your career goals with the right tools meant especially for you.
&amp;lt;H1&amp;gt;WHAT WILL YOU LEARN
&amp;lt;BL&amp;gt;The what, why and how behind a variety of JavaScript Node frameworks, including Polymer, Aurelia, and Svelte
How to choose the right Node framework for different types of projects
How to ensure server-side optimization is done correctly, even if you are not a server admin
Guide to such JS tools as Gulp, Grunt, and npm 
&amp;lt;H1&amp;gt;WHO IS THIS BOOK FOR
&amp;lt;TX1&amp;gt;
Web developers looking to learn JavaScript; web development beginners; JavaScript developers; and frontend developers.</t>
  </si>
  <si>
    <r>
      <rPr>
        <sz val="12"/>
        <color theme="1"/>
        <rFont val="宋体"/>
        <charset val="134"/>
      </rPr>
      <t>充分利用</t>
    </r>
    <r>
      <rPr>
        <sz val="12"/>
        <color theme="1"/>
        <rFont val="Times New Roman"/>
        <charset val="134"/>
      </rPr>
      <t xml:space="preserve"> Node.js </t>
    </r>
    <r>
      <rPr>
        <sz val="12"/>
        <color theme="1"/>
        <rFont val="宋体"/>
        <charset val="134"/>
      </rPr>
      <t>框架：基本工具与库</t>
    </r>
  </si>
  <si>
    <r>
      <rPr>
        <sz val="12"/>
        <color theme="1"/>
        <rFont val="宋体"/>
        <charset val="134"/>
      </rPr>
      <t>互联网</t>
    </r>
  </si>
  <si>
    <t>9781032068046</t>
  </si>
  <si>
    <t>Blockchain for Smart Systems</t>
  </si>
  <si>
    <t>Malik, Latesh |  Arora, Sandhya |  Shrawankar, Urmila |  Deshpande, Vivek|</t>
  </si>
  <si>
    <t>Blockchain technology has been penetrating every aspect of Information and Communications Technology (ICT), and its use has been growing rapidly in recent years. The interest and development of this technology has primarily been driven by the enormous value growth of cryptocurrencies and large investments of venture capital in blockchain start-ups. Blockchain for Smart Systems: Computing Technologies and Applications is intended to clarify and define, in simple terms, the technology behind blockchain. It provides a deep dive into the core fundamentals of blockchain: hashing algorithm behind each block, distributed technology, smart contracts, and private vs. public blockchain.
Features
Discusses fundamental theories of practical and sophisticated applications of blockchain technology
Includes case studies
Discusses the concepts with illustrations, appropriate figures, tables, and simple language
This book is primarily aimed at undergraduates, graduates, research scholars, academicians, and industry and technology enthusiasts working in various aspects of blockchain technology.</t>
  </si>
  <si>
    <r>
      <rPr>
        <sz val="12"/>
        <color theme="1"/>
        <rFont val="宋体"/>
        <charset val="134"/>
      </rPr>
      <t>智能系统的区块链：计算技术与应用</t>
    </r>
  </si>
  <si>
    <t>9781032068060</t>
  </si>
  <si>
    <t>Blockchain</t>
  </si>
  <si>
    <t>Chakraborty, Rajdeep |  Ghosh, Anupam |  Balas, Valentina Emilia |  A Elngar, Ahmed|</t>
  </si>
  <si>
    <t>Blockchain: Principles and Applications in IoT covers all the aspects of Blockchain and its application in IOT. The book focuses on Blockchain, its features, and the core technologies that are used to build the Blockchain network. The gradual flow of chapters traces the history of blockchain from cryptocurrencies to blockchain technology platforms and applications that are adopted by mainstream financial and industrial domains worldwide due to their ease of use, increased security and transparency.
• Focuses on application of Blockchain on IoT domain
• Focuses on Blockchain as a data repository
• Most books on Blockchain cover bitcoins and crypto currency. This book will also cover blockchain in other areas like healthcare, supply chain management, etc
• Covers consensus algorithms like PAROX, RAFT etc. and its applications
This book is primarily aimed at graduates and researchers in computer science and IT.</t>
  </si>
  <si>
    <r>
      <rPr>
        <sz val="12"/>
        <color theme="1"/>
        <rFont val="宋体"/>
        <charset val="134"/>
      </rPr>
      <t>区块链：物联网原理与应用</t>
    </r>
  </si>
  <si>
    <t>9781032108544</t>
  </si>
  <si>
    <t>Internet of Things and Data Mining for Modern Engineering and Healthcare Applications</t>
  </si>
  <si>
    <t>Bhattacharya, Ankan |  Roy, Bappadittya  |  Sur, Samarendra Nath |  Mallik, Saurav |  Dasgupta, Subhasis|</t>
  </si>
  <si>
    <t>This book focusses on the Internet of Things (IoT) and Data Mining for Modern Engineering and Healthcare Applications and the recent technological advancements in Microwave Engineering, Communication and applicability of newly developed Solid State Technologies in Bio-medical Engineering and Health-Care.
The Reader will be able to know the recent advancements in Microwave Engineering including novel techniques in Microwave Antenna Design and various aspects of Microwave Propagation. This book aims to showcase, the various aspects of Communication, Networking, Data Mining, Computational Biology, Bioinformatics, Bio-Statistics and Machine Learning.
In this book, recent trends in Solid State Technologies, VLSI and applicability of modern Electronic Devices in Bio-informatics and Health-Care is focused. Furthermore, this book showcases the modern optimization techniques in Power System Engineering, Machine Design and Power Systems.
This Book highlights the Internet of Things (IoT) and Data Mining for Modern Engineering and Healthcare Applications and the recent technological advancements in Microwave Engineering, Communication and applicability of newly developed Solid State Technologies in Bio-medical Engineering and Health-Care for day-to-day applications.
Societal benefits of Microwave Technologies for smooth and hustle-free life are also areas of major focus. Microwave Engineering includes recent advancements and novel techniques in Microwave Antenna Design and various aspects of Microwave Propagation.
Day-to-Day applicability of modern communication and networking technologies are a matter of prime concern. This book aims to showcase, the various aspects of Communication, Networking, Data Mining, Computational Biology, Bioinformatics, Bio-Statistics and Machine Learning.
Role of Solid Sate Engineering in development of modern electronic gadgets are discussed. In this book, recent trends in Solid State Technologies,</t>
  </si>
  <si>
    <r>
      <rPr>
        <sz val="12"/>
        <color theme="1"/>
        <rFont val="宋体"/>
        <charset val="134"/>
      </rPr>
      <t>现代工程与医疗保健应用的物联网及数据挖掘</t>
    </r>
  </si>
  <si>
    <t>9781032135274</t>
  </si>
  <si>
    <t>Advancing Computational Intelligence Techniques for Security Systems Design</t>
  </si>
  <si>
    <t>Sharma, Uzzal |  Astya, Parmanand |  Baliyan, Anupam |  Krit, Salah-ddine |  Jain, Vishal |  Khan, Mohammad Zubair|</t>
  </si>
  <si>
    <t>Security systems have become an integral part of the building and large complex setups, and intervention of the computational intelligence (CI) paradigm plays an important role in security system architecture. This book covers both theoretical contributions and practical applications in security system design by applying the Internet of Things (IoT) and CI. It further explains the application of IoT in the design of modern security systems and how IoT blended with computational intel- ligence can make any security system improved and realizable.
Key features:
Focuses on the computational intelligence techniques of security system design
Covers applications and algorithms of discussed computational intelligence techniques
Includes convergence-based and enterprise integrated security systems with their applications
Explains emerging laws, policies, and tools affecting the landscape of cyber security
Discusses application of sensors toward the design of security systems
This book will be useful for graduate students and researchers in electrical, computer
engineering, security system design and engineering.
&amp;nbsp;</t>
  </si>
  <si>
    <r>
      <rPr>
        <sz val="12"/>
        <color theme="1"/>
        <rFont val="宋体"/>
        <charset val="134"/>
      </rPr>
      <t>推进安全系统设计的计算智能技术</t>
    </r>
  </si>
  <si>
    <t>TP,TP39,TP18</t>
  </si>
  <si>
    <t>9781032137124</t>
  </si>
  <si>
    <t>Wireless Communication with Artificial Intelligence</t>
  </si>
  <si>
    <t>Singal, Anuj |  Kumar, Sandeep |  Singh, Sajjan |  Kr. Luhach, Ashish|</t>
  </si>
  <si>
    <t>This reference text discusses advances in wireless communication, design challenges, and future research directions to design reliable wireless communication.
The text discusses emerging technologies including wireless sensor networks, Internet of Things (IoT), cloud computing, mm-Wave, Massive MIMO, cognitive radios (CR), visible light communication (VLC), wireless optical communication, signal processing, and channel modeling. The text covers artificial intelligence-based applications in wireless communication, machine learning techniques and challenges in wireless sensor networks, and deep learning for channel and bandwidth estimation during optical wireless communication.
The text will be useful for senior undergraduate, graduate students, and professionals in the fields of electrical engineering, and electronics and communication engineering.</t>
  </si>
  <si>
    <r>
      <rPr>
        <sz val="12"/>
        <color theme="1"/>
        <rFont val="宋体"/>
        <charset val="134"/>
      </rPr>
      <t>无线通信与人工智能：新兴趋势与应用</t>
    </r>
  </si>
  <si>
    <t>9781032146393</t>
  </si>
  <si>
    <t>Machine Learning, Blockchain, and Cyber Security in  Smart Environments</t>
  </si>
  <si>
    <t>Tanwar, Sarvesh |  Badotra, Sumit |  Rana, Ajay|</t>
  </si>
  <si>
    <t>Machine Learning, Cyber Security, and Blockchain in Smart Environment: Application and Challenges provides far-reaching insights into the recent techniques forming the backbone of smart environments, and addresses the vulnerabilities that give rise to the challenges in real-word implementation. The book focuses on the benefits related to the emerging applications such as machine learning, blockchain and cyber security.
Key Features:
Introduces the latest trends in the fields of machine learning, blockchain and cyber security
Discusses the fundamentals, challenges and architectural overviews with concepts
Explores recent advancements in machine learning, blockchain, and cyber security
Examines recent trends in emerging technologies
This book is primarily aimed at graduates, researchers, and professionals working in the areas of machine learning, blockchain, and cyber security.</t>
  </si>
  <si>
    <r>
      <rPr>
        <sz val="12"/>
        <color theme="1"/>
        <rFont val="宋体"/>
        <charset val="134"/>
      </rPr>
      <t>智能环境中的机器学习、区块链与网络安全：应用与挑战</t>
    </r>
  </si>
  <si>
    <t>9781032149608</t>
  </si>
  <si>
    <t>Mind, Brain, Quantum AI, and the Multiverse</t>
  </si>
  <si>
    <t>Wichert, Andreas</t>
  </si>
  <si>
    <t>There is a long-lasting controversy concerning our mind and consciousness. Mind, Brain, Quantum AI, and the Multiverse&amp;nbsp;proposes a connection between the mind, the brain, and the multiverse. The author introduces the main philosophical ideas concerning mind and freedom, and explains the basic principles of computer science, artificial intelligence of brain research, quantum physics, and quantum artificial intelligence. He indicates how we can provide an answer to the problem of the mind and consciousness by describing the nature of the physical world. His proposed explanation includes the Everett Many-Worlds theory. This book tries to avoid any non-essential metaphysical speculations. The text is an essential compilation of knowledge in philosophy, computer science, biology, and quantum physics. It is written for readers without any requirements in mathematics, physics, or computer science.</t>
  </si>
  <si>
    <r>
      <rPr>
        <sz val="12"/>
        <color theme="1"/>
        <rFont val="宋体"/>
        <charset val="134"/>
      </rPr>
      <t>心智、大脑、量子人工智能与多元宇宙</t>
    </r>
  </si>
  <si>
    <t>9781032154022</t>
  </si>
  <si>
    <t>Applications of Artificial Intelligence, Big Data and Internet of Things in Sustainable Development</t>
  </si>
  <si>
    <t>Goundar, Sam |  Purwar, Archana |  Singh, Ajmer|</t>
  </si>
  <si>
    <t>This book focuses on different algorithms and models related to AI, big data and IoT used for various domains. It enables the reader to have a broader and deeper understanding of several perspectives regarding the dynamics, challenges, and opportunities for sustainable development using artificial intelligence, big data and IoT. Applications of Artificial Intelligence, Big Data and Internet of Things (IoT) in Sustainable Development focuses on IT-based advancements in multidisciplinary fields such as healthcare, finance, bioinformatics, industrial automation, and environmental science. The authors discuss the key issues of security, management, and the realization of possible solutions to hurdles in sustainable development. The reader will master basic concepts and deep insights of various algorithms and models for various applications such as healthcare, finance, education, smart cities, smart cars, among others. Finally, the book will also examine the applications and implementation of big data IoT, AI strategies to facilitate the sustainable development goals set by the United Nations by 2030. This book is intended to help researchers, academics, and policymakers to analyze the challenges and future aspects for maintaining sustainable development through IoT, big data, and AI.</t>
  </si>
  <si>
    <r>
      <rPr>
        <sz val="12"/>
        <color theme="1"/>
        <rFont val="宋体"/>
        <charset val="134"/>
      </rPr>
      <t>人工智能、大数据与物联网在可持续发展中的应用</t>
    </r>
  </si>
  <si>
    <t>9781032155616</t>
  </si>
  <si>
    <t>Futuristic Research Trends and Applications of Internet of Things</t>
  </si>
  <si>
    <t>Rudra, Bhawana |  Verma, Anshul |  Verma, Shekhar |  Shrestha, Bhanu|</t>
  </si>
  <si>
    <t>The Internet of Things (IoT) is an interconnection of several devices, networks, technologies, and human resources to achieve a common goal. A variety of IoT-based applications are being used in different sectors and have succeeded in providing huge benefits to the users. As a revolution, IoT overtook the entire global landscape with its presence in almost every sector, including smart cities, smart grid, intelligent transportation, healthcare, education, and so on. This technological revolution also moved to the machines, converting them into intelligent computers that can make real-time decisions and communicate with each other, forming an Internet of Systems/Machines. The use of secure light-weight protocols will help us in developing environment-friendly and energy-efficient IoT systems. 
IoT is an emerging and recent area of research, adopted for many applications, and there is a need to investigate further challenges in all aspects of it. This book will provide information on fundamentals, architectures, communication protocols, use of AI, existing applications, and emerging research trends in IoT. It follows a theoretical approach to describe the fundamentals for beginners as well as a practical approach with the implementation of case studies for intermediate and advanced readers. The book will be beneficial for academicians, researchers, developers, and engineers who work in or are interested in fields related to IoT. This book serves as a reference for graduate and postgraduate courses in computer science, computer engineering, and information technology streams.</t>
  </si>
  <si>
    <r>
      <rPr>
        <sz val="12"/>
        <color theme="1"/>
        <rFont val="宋体"/>
        <charset val="134"/>
      </rPr>
      <t>物联网的未来研究趋势与应用</t>
    </r>
  </si>
  <si>
    <t>9781032156552</t>
  </si>
  <si>
    <t>AI for Physics</t>
  </si>
  <si>
    <t>Knecht, Volker</t>
  </si>
  <si>
    <t>Written in accessible language without mathematical formulas, this short book provides an overview of the wide and varied applications of artificial intelligence (AI) across the spectrum of physical sciences. Focusing in particular on AI's ability to extract patterns from data, known as machine learning (ML), the book includes a chapter on important machine learning algorithms and their respective applications in physics. It then explores the use of ML across a number of important sub-fields in more detail, ranging from particle, molecular and condensed matter physics, to astrophysics, cosmology and the theory of everything. The book covers such applications as the search for new particles and the detection of gravitational waves from the merging of black holes, and concludes by discussing what the future may hold.</t>
  </si>
  <si>
    <r>
      <rPr>
        <sz val="12"/>
        <color theme="1"/>
        <rFont val="宋体"/>
        <charset val="134"/>
      </rPr>
      <t>物理人工智能</t>
    </r>
  </si>
  <si>
    <t>9781032168036</t>
  </si>
  <si>
    <t>Artificial Intelligence, Machine Learning and Blockchain in Quantum Satellite, Drone and Network</t>
  </si>
  <si>
    <t>Subramanian, Thiruselvan |  Dhyani, Archana  |  Kumar, Adarsh |  Gill, Sukhpal Singh|</t>
  </si>
  <si>
    <t>Quantum computing is a field in which advanced technologies like quantum communication, artificial intelligence and machine learning can be used to secure and speed up connectivity using quantum computers, quantum drones or quantum satellites. This book serve as a foundation for researchers and scientists in this field. Future technologies, such as quantum drone delivery systems, quicker internet and climate change mitigation, will need quantum information processing and quantum computation. This book deeply explores the importance of quantum computing in real-time applications. It may be used as a reference book for students in higher education, including undergraduate and graduate students, as well as researchers.
Key features:
Provides a clear insight into the Internet of Drones for academicians, postdoc fellows, research scholars, graduate and postgraduate students, industry fellows and software engineers
Useful to professionals who seek information about the Internet of Drones, including experts in quantum computing and physics and post-quantum cryptography, as well as data scientists and data analysts
Covers quantum computing and security for Unmanned Aerial Vehicles (UAV) or drones which are widely useful for applications such as military, government, and non-government systems
Explores futuristic aspects of the Intenet of Drones to improve everyday living for ordinary people</t>
  </si>
  <si>
    <r>
      <rPr>
        <sz val="12"/>
        <color theme="1"/>
        <rFont val="宋体"/>
        <charset val="134"/>
      </rPr>
      <t>量子卫星、无人机与网络中的人工智能、机器学习与区块链</t>
    </r>
  </si>
  <si>
    <t>9781032177915</t>
  </si>
  <si>
    <t>Preventing Workplace Incidents in Construction</t>
  </si>
  <si>
    <t>Imriyas Kamardeen</t>
  </si>
  <si>
    <t>The construction industry is vital to any national economy; it is also one of the industries most susceptible to workplace incidents. The unacceptably high rates of incidents in construction have huge socio-economic consequences for the victims, their families and friends, co-workers, employers and society at large. Construction safety researchers have introduced numerous strategies, models and tools through scientific inquiries involving primary data collection and analyses. While these efforts are commendable, there is a huge potential to create new knowledge and predictive models to improve construction safety by utilising already existing data about workplace incidents. In this new book, Imriyas Kamardeen argues that more sophisticated approaches need to be deployed to enable improved analyses of incident data sets and the extraction of more valuable insights, patterns and knowledge to prevent work injuries and illnesses.The book aims to apply data mining and analytic techniques to past workplace incident data to discover patterns that facilitate the development of innovative models and strategies, thereby improving work health, safety and well-being in construction, and curtailing the high rate of incidents. It is essential reading for researchers and professionals in construction, health and safety and anyone interested in data analytics.</t>
  </si>
  <si>
    <r>
      <rPr>
        <sz val="12"/>
        <color theme="1"/>
        <rFont val="宋体"/>
        <charset val="134"/>
      </rPr>
      <t>预防施工中的工作场所事故：数据挖掘与分析应用</t>
    </r>
  </si>
  <si>
    <t>9781032206103</t>
  </si>
  <si>
    <t>Blockchain for 6G-Enabled Network-Based Applications</t>
  </si>
  <si>
    <t>Rishiwal, Vinay |  Tanwar, Sudeep |  Chaudhry, Rashmi|</t>
  </si>
  <si>
    <t>This book provides a comprehensive overview of blockchain for 6G-enabled network-based applications. Following the key services of blockchain technology, this book will be instrumental to ideate and understand the necessities, challenges, and various case studies of different 6G-based applications. The emphasis is on understanding the contributions of blockchain technology in 6G-enabled applications, and its aim is to give insights into evolution, research directions, challenges, and the ways to empower 6G applications through blockchain.
The book consistently emphasizes the missing connection between blockchain and 6G-enabled network applications. The entire ecosystem between these two futuristic technologies is explained in a comprehensive manner.
The book constitutes a one-stop guide to students, researchers, and industry professionals.
The book progresses from a general introduction toward more technical aspects while remaining easy to understand throughout.
Comprehensive elaboration of material is supplemented with examples and diagrams, followed by easily understandable approaches with regard to technical information given thereon.
Blockchain and its applications in 6G-enabled applications can drive many powerful solutions to real-world technical, scientific, and social problems. This book presents the most recent and exciting advances in blockchain for 6G-enabled network applications. Overall, this book is a complete outlet and is designed exclusively for professionals, scientists, technologists, developers, designers, and researchers in network technologies around blockchain integration with IoT, blockchain technology, information technology, and 6G-enabled industrial applications. Secondary readers include professionals involved in policy making and administration, security of public data and law, network policy developers,</t>
  </si>
  <si>
    <r>
      <rPr>
        <sz val="12"/>
        <color theme="1"/>
        <rFont val="宋体"/>
        <charset val="134"/>
      </rPr>
      <t>支持</t>
    </r>
    <r>
      <rPr>
        <sz val="12"/>
        <color theme="1"/>
        <rFont val="Times New Roman"/>
        <charset val="134"/>
      </rPr>
      <t xml:space="preserve"> 6G </t>
    </r>
    <r>
      <rPr>
        <sz val="12"/>
        <color theme="1"/>
        <rFont val="宋体"/>
        <charset val="134"/>
      </rPr>
      <t>的基于网络的应用程序的区块链：愿景、建筑元素与未来方向</t>
    </r>
  </si>
  <si>
    <t>9781032224435</t>
  </si>
  <si>
    <t>Making Data Work</t>
  </si>
  <si>
    <t>Odaro, Edosa</t>
  </si>
  <si>
    <t>In this book, Edosa explores common challenges which limit the value that organisations can get from data. What makes his book unique is that he also tackles one of the unspoken barriers to data adoption—fear. Fear of the unknown, fear of the intangible, fear of the investment needed and, yes, fear of losing your job to a machine. With his talent for distilling clarity from complexity, Edosa tackles this and many other challenges. 
—Tim Carmichael, Chief Data Officer, Chalhoub Group 
This book offers fresh insight about how to solve the interactional frictions that hamper the flow of data, information and knowledge across organisations. Yet, rather than being stuck with endless polarising debates such as breaking down silos, it shifts focus back towards the ultimate "to what end." 
—Jacky Wright, Chief Digital Officer (CDO), Microsoft US 
If you care about AI transformation, empowering people or advancing organisational success in an increasingly digital world, then you should read this book. 
—Yomi Ibosiola, Chief Data and Analytics Officer, Union Bank 
A retail giant already struggling due to the Covid-19 pandemic was faced with a disastrous situation when—at the end of a critical investment in an artificial intelligence project that had been meant to save money—it suddenly discovered that its implementation was likely to leave it worse off. An entire critical service stream within an insurer’s production system crashed. This critical failure resulted in the detentions of fully insured motorists for allegedly not carrying required insurance. 
Making Data Work details these two scenarios as well as others illustrating the consequences that arise when organizations do not know how to make data work properly. It is a journey to determine what to do to "make data work" for ourselves and for our organisations. It is a journey to discover how to bring it all toget</t>
  </si>
  <si>
    <r>
      <rPr>
        <sz val="12"/>
        <color theme="1"/>
        <rFont val="宋体"/>
        <charset val="134"/>
      </rPr>
      <t>让数据发挥作用：实现数字化转型、赋予员工权力并促进组织成功</t>
    </r>
  </si>
  <si>
    <t>Auerbach Publications</t>
  </si>
  <si>
    <t>9781032225012</t>
  </si>
  <si>
    <t>The Lean Approach to Digital Transformation</t>
  </si>
  <si>
    <t>Caseau, Yves</t>
  </si>
  <si>
    <t>The Lean Approach to Digital Transformation: From Customer to Code and From Code to Customer&amp;nbsp;is organized into three parts that expose and develop the three capabilities that are essential for a successful digital transformation: 
1. Understanding how to co-create digital services with users, whether they are customers or future customers. This ability combines observation, dialogue, and iterative experimentation. The approach proposed in this book is based on the Lean Startup approach, according to an extended vision that combines Design Thinking and Growth Hacking. Companies must become truly "customer-centric", from observation and&amp;nbsp;listening to co-development. The revolution of the digital age of the 21st century is that customer orientation is more imperative -- the era of abundance, usages rate of change, complexity of experiences, and shift of power towards communities -- are easier, using digital tools and digital communities. 
2. Developing an information system (IS) that is the backbone of the digital transformation – called “exponential information system” to designate an open IS (in particular on its borders), capable of interfacing and combining with external services, positioned as a player in software ecosystems and built for processing scalable and dynamic data flows. The exponential information system is constantly changing and it continuously absorbs the best of information processing technology, such as Artificial Intelligence and Machine Learning. 
3. Building software “micro-factories” that produce service platforms, which are called “Lean software factories.” This “software factory” concept covers the integration of agile methods, tooling and continuous integration and deployment practices, a customer-oriented product approach, and a platform approach based on modularity, as well as API-based architecture and openness to external stakeholders. This software micro-factory is the foundation tha</t>
  </si>
  <si>
    <r>
      <rPr>
        <sz val="12"/>
        <color theme="1"/>
        <rFont val="宋体"/>
        <charset val="134"/>
      </rPr>
      <t>数字化转型的精益方法：从客户到代码及从代码到客户</t>
    </r>
  </si>
  <si>
    <t>TP3,TP31,F27</t>
  </si>
  <si>
    <t>9781032235462</t>
  </si>
  <si>
    <t>Security Engineering for Embedded and Cyber-Physical Systems</t>
  </si>
  <si>
    <t>Motahhir, Saad |  Maleh, Yassine|</t>
  </si>
  <si>
    <t>Digital transformation, also known as Industry 4.0, Smart Industry, and Smart Manufacturing, is at the top of leaders’ agendas. Such a transformation stimulates innovation in new products and services, the digital transformation of processes, and the creation of new business models and ecosystems. In the world of manufacturing, Industry 4.0 is based on various technological advances, among which we can mainly cite CPS (cyber-physical systems), IoT (Internet of Things), and IoS (internet of services).
While engaging, this fourth wave also brings significant challenges for manufacturers. Business operations and the supply chain are becoming more vulnerable to cyber threats.
Security Engineering for Embedded and Cyber-Physical Systems is an invaluable resource to discover cybersecurity and privacy techniques for embedded and cyber-physical systems. This book presents the latest studies and research results on all aspects of security engineering for embedded and cyber-physical systems. It also provides a premier interdisciplinary reference for researchers, practitioners, and educators to discover the most recent innovations, trends, concerns, and practical challenges encountered and solutions adopted in security engineering for embedded and cyber-physical systems.
The book offers comprehensive coverage of the essential topics, including the following:
Embedded and cyber-physical systems threats and vulnerabilities
Security engineering techniques for embedded and cyber-physical systems
Security engineering for embedded and cyber-physical systems and potential future-use cases
Artificial intelligence techniques for cybersecurity and privacy
Security engineering for Internet of Things
Blockchain for cybersecurity in embedded and cyber-physical systems
&lt;/</t>
  </si>
  <si>
    <r>
      <rPr>
        <sz val="12"/>
        <color theme="1"/>
        <rFont val="宋体"/>
        <charset val="134"/>
      </rPr>
      <t>嵌入式与网络物理系统的安全工程</t>
    </r>
  </si>
  <si>
    <t>9781032240565</t>
  </si>
  <si>
    <t>Classical Feedback Control with Nonlinear Multi-Loop Systems</t>
  </si>
  <si>
    <t>Lurie, Boris J. ,  Enright, Paul</t>
  </si>
  <si>
    <r>
      <rPr>
        <sz val="12"/>
        <color theme="1"/>
        <rFont val="宋体"/>
        <charset val="134"/>
      </rPr>
      <t>非线性多回路系统的经典反馈控制：使用</t>
    </r>
    <r>
      <rPr>
        <sz val="12"/>
        <color theme="1"/>
        <rFont val="Times New Roman"/>
        <charset val="134"/>
      </rPr>
      <t xml:space="preserve"> MATLAB® </t>
    </r>
    <r>
      <rPr>
        <sz val="12"/>
        <color theme="1"/>
        <rFont val="宋体"/>
        <charset val="134"/>
      </rPr>
      <t>和</t>
    </r>
    <r>
      <rPr>
        <sz val="12"/>
        <color theme="1"/>
        <rFont val="Times New Roman"/>
        <charset val="134"/>
      </rPr>
      <t xml:space="preserve"> Simulink®</t>
    </r>
    <r>
      <rPr>
        <sz val="12"/>
        <color theme="1"/>
        <rFont val="宋体"/>
        <charset val="134"/>
      </rPr>
      <t>，第三版</t>
    </r>
  </si>
  <si>
    <t>9781032275994</t>
  </si>
  <si>
    <t>Requirements Engineering for Software and Systems</t>
  </si>
  <si>
    <t>Laplante, Phillip A. |  Kassab, Mohamad</t>
  </si>
  <si>
    <t>Solid requirements engineering has increasingly been recognized as the key to improved, on-time, and on-budget delivery of software and systems projects. New software tools are emerging that are empowering practicing engineers to improve their requirements engineering habits. However, these tools are not usually easy to use without significant training. 
Requirements Engineering for Software and Systems, Fourth Edition is intended to provide a comprehensive treatment of the theoretical and practical aspects of discovering, analyzing, modeling, validating, testing, and writing requirements for systems of all kinds, with an intentional focus on software-intensive systems. It brings into play a variety of formal methods, social models, and modern requirements writing techniques to be useful to practicing engineers. The book is intended for professional software engineers, systems engineers, and senior and graduate students of software or systems engineering.
Since the first edition, there have been made many changes and improvements to this textbook. Feedback from instructors, students, and corporate users was used to correct, expand, and improve the materials. The fourth edition features two newly added chapters: "On Non-Functional Requirements" and "Requirements Engineering: Road Map to the Future." The latter provides a discussion on the relationship between requirements engineering and such emerging and disruptive technologies as Internet of Things, Cloud Computing, Blockchain, Artificial Intelligence, and Affective Computing.
All chapters of the book were significantly expanded with new materials that keep the book relevant to current industrial practices. Readers will find expanded discussions on new elicitation techniques, agile approaches (e.g., Kanpan, SAFe, and DEVOps), requirements tools, requirements representation, risk management approaches, and functional size measurement methods. The fourth edition also has significant</t>
  </si>
  <si>
    <r>
      <rPr>
        <sz val="12"/>
        <color theme="1"/>
        <rFont val="宋体"/>
        <charset val="134"/>
      </rPr>
      <t>软件与系统的需求工程</t>
    </r>
    <r>
      <rPr>
        <sz val="12"/>
        <color theme="1"/>
        <rFont val="Times New Roman"/>
        <charset val="134"/>
      </rPr>
      <t xml:space="preserve"> </t>
    </r>
    <r>
      <rPr>
        <sz val="12"/>
        <color theme="1"/>
        <rFont val="宋体"/>
        <charset val="134"/>
      </rPr>
      <t>第</t>
    </r>
    <r>
      <rPr>
        <sz val="12"/>
        <color theme="1"/>
        <rFont val="Times New Roman"/>
        <charset val="134"/>
      </rPr>
      <t>4</t>
    </r>
    <r>
      <rPr>
        <sz val="12"/>
        <color theme="1"/>
        <rFont val="宋体"/>
        <charset val="134"/>
      </rPr>
      <t>版</t>
    </r>
  </si>
  <si>
    <t>9781032305592</t>
  </si>
  <si>
    <t>Energy Optimization Protocol Design for Sensor Networks in IoT Domains</t>
  </si>
  <si>
    <t>Wagh, Sanjeev J. |  Bhende, Manisha Sunil |  Thakare, Anuradha D.</t>
  </si>
  <si>
    <t>This book provides an essential overview of IoT, energy-efficient topology control protocols, motivation, and challenges for topology control for Wireless Sensor Networks, and the scope of the research in the domain of IoT. Further, it discusses the different design issues of topology control and energy models for IoT applications, different types of simulators with their advantages and disadvantages. It also discusses extensive simulation results and comparative analysis for various algorithms. The key point of this book is to present a solution to minimize energy and extend the lifetime of IoT networks using optimization methods to improve the performance.
Features:
Describes various facets necessary for energy optimization in IoT domain.
Covers all aspects to achieve energy optimization using latest technologies and algorithms, in wireless sensor networks.
Presents various IoT and Topology Control Methods and protocols, various network models, and model simulation using MATLAB®.
Reviews methods and results of optimization with Simulation Hardware architecture leading to prolonged life of IoT networks.
First time introduces bio-inspired algorithms in the IoT domain for performance optimization
This book aims at Graduate Students, Researchers in Information Technology, Computer Science and Engineering, Electronics and Communication Engineering.</t>
  </si>
  <si>
    <r>
      <rPr>
        <sz val="12"/>
        <color theme="1"/>
        <rFont val="宋体"/>
        <charset val="134"/>
      </rPr>
      <t>物联网领域传感器网络的能量优化协议设计</t>
    </r>
  </si>
  <si>
    <t>9781032309200</t>
  </si>
  <si>
    <t>Workflow Scheduling on Computing Systems</t>
  </si>
  <si>
    <t>Li, Kenli |  Tang, Xiaoyong |  Mei, Jing |  Zhang, Longxin |  Yang, Wangdong |  Li, Keqin</t>
  </si>
  <si>
    <t>This book will serve as a guide in understanding workflow scheduling techniques on computing systems such as Cluster, Supercomputers, Grid computing, Cloud computing, Edge computing, Fog computing, and the practical realization of such methods. It offers a whole new perspective and holistic approach in understanding computing systems’ workflow scheduling. Expressing and exposing approaches for various process-centric cloud-based applications give a full coverage of most systems’ energy consumption, reliability, resource utilization, cost, and application stochastic computation. By combining theory with application and connecting mathematical concepts and models with their resource management targets, this book will be equally accessible to readers with both Computer Science and Engineering backgrounds.It will be of great interest to students and professionals alike in the field of computing system design, management, and application. This book will also be beneficial to the general audience and technology enthusiasts who want to expand their knowledge on computer structure.</t>
  </si>
  <si>
    <r>
      <rPr>
        <sz val="12"/>
        <color theme="1"/>
        <rFont val="宋体"/>
        <charset val="134"/>
      </rPr>
      <t>计算系统的工作流调度</t>
    </r>
  </si>
  <si>
    <t>TP3,TP31</t>
  </si>
  <si>
    <t>9781032310305</t>
  </si>
  <si>
    <t>Big Data Analytics</t>
  </si>
  <si>
    <t>Chaudhary, Kiran |  Alam, Mansaf|</t>
  </si>
  <si>
    <t>Big Data Analytics: Digital Marketing and Decision-Making covers the advances related to marketing and business analytics. Investment marketing analytics can create value through proper allocation of resources and resource orchestration processes. The use of data analytics tools can be used to improve and speed decision-making processes.
Chapters examining analytics for decision-making cover such topics as: 
Big data analytics for gathering business intelligence
Data analytics and consumer behavior
The role of big data analytics in organizational decision-making
This book also looks at digital marketing and focuses on such areas as: 
The prediction of marketing by consumer analytics
Web analytics for digital marketing
Smart retailing
Leveraging web analytics for optimizing digital marketing strategies
Big Data Analytics: Digital Marketing and Decision-Making aims to help organizations increase their profits by making better decisions on time through the use of data analytics. It is written for students, practitioners, industry professionals, researchers, and faculty working in the field of commerce and marketing, big data analytics, and organizational decision-making.</t>
  </si>
  <si>
    <r>
      <rPr>
        <sz val="12"/>
        <color theme="1"/>
        <rFont val="宋体"/>
        <charset val="134"/>
      </rPr>
      <t>大数据分析：数字营销与决策</t>
    </r>
  </si>
  <si>
    <t>9781032315560</t>
  </si>
  <si>
    <t>Cognitive IoT</t>
  </si>
  <si>
    <t>Patra, J P |  Verma, Gurudatta</t>
  </si>
  <si>
    <t>132</t>
  </si>
  <si>
    <t>This book deals with a different research area of cognitive IoT and explains how machine learning algorithms can be applied for cognitive IoT. It deals with applications of cognitive IoT in this pandemic (COVID-19), applications for student performance evaluation, applications for human healthcare for chronic disease prediction, use of wearable sensors and review regarding their energy optimization and how cognitive IoT helps in farming through rainfall prediction and prediction of lake levels.
Features:
Describes how cognitive IoT is helpful for chronic disease prediction and processing of data gathered from healthcare devices
Explains different sensors available for health monitoring
Explores application of cognitive IoT in COVID-19 analysis
Discusses pertinent and efficient farming applications for sustaining agricultural growth
Reviews smart educational aspects such as student response, performance, and behavior and instructor response, performance, and behavior
This book aims at researchers, professionals and graduate students in Computer Science and Engineering, Computer Applications and Electronics Engineering, and Wireless Communications and Networking.</t>
  </si>
  <si>
    <r>
      <rPr>
        <sz val="12"/>
        <color theme="1"/>
        <rFont val="宋体"/>
        <charset val="134"/>
      </rPr>
      <t>认知物联网：面向人类福祉的新兴技术</t>
    </r>
  </si>
  <si>
    <t>9781032347899</t>
  </si>
  <si>
    <t>Internet of Everything and Big Data</t>
  </si>
  <si>
    <t>Krit, Salah-ddine |  Elhoseny, Mohamed |  Balas, Valentina Emilia |  Benlamri, Rachid |  Balas, Marius M.|</t>
  </si>
  <si>
    <t>There currently is no in-depth book dedicated to the challenge of the Internet of Everything and Big Data technologies in smart cities. Humankind today is confronting a critical worldwide portability challenge and the framework that moves cities must keep pace with the innovation. Internet of Everything and Big Data: Major Challenges in Smart Cities reviews the applications, technologies, standards, and other issues related to smart cities.
This book is dedicated to addressing the major challenges in realizing smart cities and sensing platforms in the era of Big Data cities and Internet of Everything. Challenges vary from cost and energy efficiency to availability and service quality. This book examines security issues and challenges, addresses the total information science challenges, covers exploring and creating IoT environment-related sales adaptive systems, and investigates basic and high-level concepts using the latest techniques implemented by researchers and businesses.
The book is written for analysts, researchers, and specialists who are working on the future generation of the technologies. It will serve as a valuable guide for those in the industry, and students as well.</t>
  </si>
  <si>
    <r>
      <rPr>
        <sz val="12"/>
        <color theme="1"/>
        <rFont val="宋体"/>
        <charset val="134"/>
      </rPr>
      <t>万物互联与大数据：智慧城市的主要挑战</t>
    </r>
  </si>
  <si>
    <t>9781108483469</t>
  </si>
  <si>
    <t>Essentials of Pattern Recognition</t>
  </si>
  <si>
    <t>Jianxin Wu</t>
  </si>
  <si>
    <t>This textbook introduces fundamental concepts, major models, and popular applications of pattern recognition for a one-semester undergraduate course. To ensure student understanding, the text focuses on a relatively small number of core concepts with an abundance of illustrations and examples. Concepts are reinforced with hands-on exercises to nurture the student's skill in problem solving. New concepts and algorithms are framed by real-world context and established as part of the big picture introduced in an early chapter. A problem-solving strategy is employed in several chapters to equip students with an approach for new problems in pattern recognition. This text also points out common errors that a new player in pattern recognition may encounter, and fosters the ability for readers to find useful resources and independently solve a new pattern recognition task through various working examples. Students with an undergraduate understanding of mathematical analysis, linear algebra, and probability will be well prepared to master the concepts and mathematical analysis presented here.</t>
  </si>
  <si>
    <r>
      <rPr>
        <sz val="12"/>
        <color theme="1"/>
        <rFont val="宋体"/>
        <charset val="134"/>
      </rPr>
      <t>模式识别精要：易懂教材</t>
    </r>
  </si>
  <si>
    <t>TP181,TP391,TP1</t>
  </si>
  <si>
    <r>
      <rPr>
        <sz val="12"/>
        <color theme="1"/>
        <rFont val="宋体"/>
        <charset val="134"/>
      </rPr>
      <t>信息处理（信息加工）</t>
    </r>
  </si>
  <si>
    <t>9781119516668</t>
  </si>
  <si>
    <t>Systems Engineering Principles And Practice, Third Edition</t>
  </si>
  <si>
    <t>David Flanigan</t>
  </si>
  <si>
    <t>A comprehensive and interdisciplinary guide to systems engineering                                         Systems Engineering: Principles and Practice, 3rd Edition is the leading interdisciplinary reference for systems engineers. The up-to-date third edition provides readers with discussions of model-based systems engineering, requirements analysis, engineering design, and software design. Freshly updated governmental and commercial standards, architectures, and processes are covered in-depth. The book includes newly updated topics on:                                                                                  Risk                    Prototyping                    Modeling and simulation                    Software/computer systems engineering                                         Examples and exercises appear throughout the text, allowing the reader to gauge their level of retention and learning. Systems Engineering: Principles and Practice was and remains the standard textbook used worldwide for the study of traditional systems engineering. The material is organized in a manner that allows for quick absorption of industry best practices and methods.                                         Throughout the book, best practices and relevant alternatives are discussed and compared, encouraging the reader to think through various methods like a practicing systems engineer.                    show more</t>
  </si>
  <si>
    <r>
      <rPr>
        <sz val="12"/>
        <color theme="1"/>
        <rFont val="宋体"/>
        <charset val="134"/>
      </rPr>
      <t>系统工程原理与实践</t>
    </r>
    <r>
      <rPr>
        <sz val="12"/>
        <color theme="1"/>
        <rFont val="Times New Roman"/>
        <charset val="134"/>
      </rPr>
      <t xml:space="preserve"> </t>
    </r>
    <r>
      <rPr>
        <sz val="12"/>
        <color theme="1"/>
        <rFont val="宋体"/>
        <charset val="134"/>
      </rPr>
      <t>第</t>
    </r>
    <r>
      <rPr>
        <sz val="12"/>
        <color theme="1"/>
        <rFont val="Times New Roman"/>
        <charset val="134"/>
      </rPr>
      <t>3</t>
    </r>
    <r>
      <rPr>
        <sz val="12"/>
        <color theme="1"/>
        <rFont val="宋体"/>
        <charset val="134"/>
      </rPr>
      <t>版</t>
    </r>
  </si>
  <si>
    <t>9781119574941</t>
  </si>
  <si>
    <t>An Introduction To Self-Adaptive Systems: A Contemporary Software Engineering Perspective</t>
  </si>
  <si>
    <t>Danny Weyns</t>
  </si>
  <si>
    <r>
      <rPr>
        <sz val="12"/>
        <color theme="1"/>
        <rFont val="宋体"/>
        <charset val="134"/>
      </rPr>
      <t>自适应系统简介：当代软件工程的观点</t>
    </r>
  </si>
  <si>
    <t>9781119711124</t>
  </si>
  <si>
    <t>Internet of Things in Business Transformation</t>
  </si>
  <si>
    <t>Gandhi, Parul ; Bhatia, Surbhi ; Kumar, Abhishek ; Alojail, Mohammad Ali ; Rathore, Pramod Singh</t>
  </si>
  <si>
    <t>Biographical Note:Parul Gandhi obtained her PhD in Computer Science and Software Engineering from Guru Jambheshwar University, Hisar, India. She is an associate professor at the Manav Rachna International Institute of Research and Studies (MRIIRS), Faridabad where she also handles the PhD program. She has published more than 30 research papers in reputed journals and conferences. Her research interests include software quality, soft computing, software metrics and component-based software development, data mining, IOT. Surbhi Bhatia obtained her PhD in Computer Science and Engineering from Banasthali Vidypaith, India. She is an assistant professor in the Department of Information Systems, College of Computer Sciences and Information Technology, King Faisal University, Saudi Arabia. She has published seven patents with the Government of India and more than 25 papers in reputed journals and conferences in high indexing databases. She is an active researcher in the field of data mining, machine learning, deep learning and information retrieval. Abhishek Kumar obtained his PhD in Computer Science from the University of Madras. He is an assistant professor in the Department of Computer Science &amp; Engineering, Chitkara University Institute of Engineering and Technology, India. He has more than 60 publications in peer-reviewed journals and has edited more than 15 books. His research areas include AI, image processing, computer vision, data mining, machine learning. Mohammad Alojail obtained his PhD in Information systems from RMIT University, Australia. He is the Chairman of Information System Department, College of Computer Sciences and Information Technology, King Faisal University, Saudi Arabia. He has considerable experience in the field of information systems and has delivered many presentations on leadership and management as well as successfully leading and managing teams to deliver large scale industrial projects. Dr. Alojail has written many scholarly papers in the field of IS and IT outsourcing. Pramod Singh Rathore is pursuing his Doctorate in Computer Science &amp; Engineering from Bundelkhand University, India. He has been working as an assistant professor at the Computer Science &amp; Engineering Department at Aryabhatt Engineering College and Research Centre, Rajasthan. He has more than 45 publications in peer-reviewed journals.Jacket Description/Back:While the book addresses Internet of Things from an engineering perspective, it details how corporations and entrepreneurs can make use of this transformative IoT technology. The Internet of Things (IoT) has seen phenomenal growth over the last few years. Not only is this emerging IoT paradigm enhancing lives, it also has the potential to impact economic growth. And because IoT enables new insights into the business world, it continues to be very helpful in transforming business strategies and operations. However, before its full potential can be realized, it is necessary to confront several challenges by addressing the issues posed by the IoT and provide technological solutions to them. To help in this mission, many of the powerful features of the IOT and how they can be used to build strategies for a successful business are discussed in this book; and, in order to generate insights into various domains, IOT tools and techniques are also discussed in detail. This book is written based on many years of teaching and research experience. The goal is to provide researchers and students a complete package covering the fundamentals of the IOT and how it helps in various domains, its common practice in business and industry as well as all research aspects of IoT applications. After reading the entire book, the reader will come away with a thorough understanding of the rapid development of IoT-based systems and their impact on several scientific and engineering domains, including healthcare, smart homes, agriculture, robotics, manufacturing industries, integration of leak detection in pipeline transfer of hydrocarbon products, and many others. Current trends and different architecture domains are explained systematically to motivate those in academia and industry to become familiar with the power of IoT. Also included are the heterogeneous used to enhance IoT security and an explanation of the framework of intelligent spaces needed for IoT-based optimized and secure ecosystem for the energy internet, handled by pervasive computing environment. Audience Researchers and engineers in Information technology, software engineers working on Internet of Things (IoT), artificial intelligence and blockchain, corporation technology officers (CTOs), entrepreneurs and business consultants.Table of Contents:Preface xiii 1 Applications of IIoT-Based Systems in Detection Leakage in Pipeline Custody Transfer of Hydrocarbon Products 1Pragyadiya Das 1.1 Introduction 1 1.2 Industrial Internet of Things 3 1.3 Pipeline Leaks 3 1.3.1 Various Techniques used to Detect Pipeline Leak 4 1.3.2 Use of IIoT to Detect Pipeline Leak 7 1.3.3 Use of Machine Learning Algorithms to Detect Pipeline Leak 9 1.3.4 Design and Analysis of Ensemble Learning-Based Approach for Pipeline Leak Detection 10 1.4 Conclusion 11 References 11 2 Heart Rate Monitoring System 15Ramapriya Ranganath, Parag Jain, Akarash Kolekar, Sneha Baliga, A. Srinivas and M. Rajasekar 2.1 Introduction 16 2.2 Project Objectives 17 2.3 System Architecture 18 2.4 Conclusion 25 References 25 3 An Efficient Clustering Technique for Wireless Body Area Networks Based on Dragonfly Optimization 27Bilal Mehmood and Farhan Aadil 3.1 Introduction 28 3.2 Literature Review 29 3.3 Clustering Technique 31 3.3.1 Evolutionary Algorithms 32 3.4 Implementation Steps 34 3.4.1 Dragonfly Algorithm 35 3.5 Result and Simulations 37 3.6 Conclusion 41 References 41 4 Transformational Technology for Business Transformation in the New Era 43Md Shamsul Haque Ansari and Monica Mehrotra 4.1 Introduction 43 4.1.1 Business Transformation 45 4.2 Digital Transformation and its Big Trend 46 4.2.1 Digital Transformation 46 4.2.2 How Important is Digital Transformation? 46 4.2.3 Digital Transformation Examples 48 4.2.4 Importance of Digital Transformation 50 4.2.5 Digital Transformation vs Business Transformation 50 4.2.6 What Does Digital Transformation Look Like? 50 4.3 Transformational Technology 51 4.3.1 Internet of Things 51 4.3.2 Robotic Process Automation 52 4.3.3 Automation and Artificial Intelligence 52 4.3.4 Blockchain 53 4.3.5 Cloud Computing 54 4.3.6 Smartphones and Mobile Apps 54 4.3.7 4G and 5G 55 4.3.8 Data Analytics 55 4.3.9 Social Media 55 4.4 How to Get "Digital Transformation" in a Right Way for Any Business 56 4.4.1 Look Beyond the Traditional Enterprise Firewall 56 4.4.2 Bring New Ideas From the Edge to the Core 57 4.4.3 Define the Role of the CIO in the Innovation Process 57 4.5 Relevance of IoT in Digital Transformation 58 4.6 Conclusion 59 References 59 5 Future of Artificial Intelligence: Will People be at More of an Advantage Than They Are Today? 61Priyadarsini Patnaik and Ravi Prakash 5.1 Introduction 61 5.2 The State of Artificial Intelligence (AI) 63 5.3 How Do Customers Interact with AI Nowadays? 63 5.4 AI as Digital Assistants 63 5.5 AI and Privacy, Data Security 64 5.5.1 Artificial Intelligence and its Effect on Humans 64 5.5.2 Conclusion 67 References 67 6 Classifier for DDoS Attack Detection in Software Defined Networks 71Gaganjot Kaur and Prinima Gupta 6.1 Introduction 72 6.2 Related Work 75 6.3 DDoS Attacks Overview 79 6.4 Types of DDoS Attacks 81 6.5 DDoS Detection Techniques in SDN 83 6.6 Detection Using ML Techniques 83 6.7 Proposed Work Using SVM Classifier 84 6.8 Data Set Used 85 6.9 Proposed Methodology 85 6.10 Existing &amp; Proposed Results 86 6.11 Conclusion &amp; Future Work 86 References 87 7 IoT-Based Optimized and Secured Ecosystem for Energy Internet: The State-of-the-Art 91Shilpa Sambhi, Shikhar Sambhi and Vikas Singh Bhadoria 7.1 Introduction 92 7.2 Distinguishing Features Between Home Automation and Smart Home 95 7.3 Energy Generation Shift Towards Renewable Sources 99 7.4 Robust Energy Management with IoT Technology 100 7.5 Solution from IoT Technology for Secured Transactions 103 7.5.1 Category I: Centralized Approach 103 7.5.2 Category II: Decentralized Approach 103 7.5.2.1 Blockchain Technology 104 7.5.2.2 Software Defined Networking (SDN) 107 7.6 Role of IoT in Smart Grid 109 7.6.1 Power Generation 109 7.6.2 Power Transmission 111 7.6.3 Power Distribution 111 7.6.4 Consumer Consumption 112 7.7 Bottleneck Areas of Existing System 112 7.8 Fusion of Energy Internet with IoT and Blockchain 113 7.9 Challenges for Safe and Secured Ecosystem in Energy Internet 116 7.9.1 The Case of Smart Grids 117 7.9.2 The Case of Smart Cities 119 References 121 8 A Novel Framework for Intelligent Spaces 127Deepali Kamthania 8.1 Introduction 127 8.2 Intelligent Space 128 8.2.1 Sensing 128 8.2.2 Multimodal Perception 129 8.2.3 Context-Based Data Interpretation 129 8.2.4 Narrative Engines 129 8.3 Product Identification 130 8.4 Position Measurements 131 8.5 Proposed Framework 134 8.6 Conclusions 136 References 136 9 Defense and Isolation in the Internet of Things 141Ravi Kumar Sharma, Tejinder Pal Singh Brar and Parul Gandhi 9.1 Introduction 142 9.1.1 IoT Reference Model 143 9.1.2 IoT Security Threats 144 9.1.3 IoT Security Requirements 145 9.1.3.1 Scale 146 9.1.3.2 IP Protocol-Based IoT 146 9.1.3.3 Heterogeneous IoT 147 9.1.3.4 Lightweight Security 147 9.2 IoT Security Overview 149 9.2.1 IoT Protocols 149 9.2.2 Network and Transport Layer Challenges 152 9.2.3 IoT Gateways and Security 152 9.2.4 IoT Routing Attacks 153 9.2.5 Bootstrapping and Authentication 155 9.2.6 Authorization Mechanisms 156 9.2.6.1 Resource Owner 156 9.2.6.2 Resource Server (Service Provider, SP) 156 9.2.6.3 Client (Service Consumer, SC) 156 9.2.6.4 Authorization Server 157 9.2.7 IoT OAS 157 9.3 Security Frameworks for IoT 158 9.3.1 Light Weight Cryptography 158 9.3.1.1 Symmetric-Key LWC Algorithms 159 9.3.1.2 Asymmetric LWC Algorithms 160 9.3.1.3 Key Agreement, Distribution, and Bootstrapping 160 9.3.1.4 Security Bootstrapping 161 9.4 Privacy in IoT Networks 161 9.4.1 Secure Data Aggregation 162 9.4.2 Enigma 163 9.4.3 Zero-Knowledge Protocols 164 9.4.4 Privacy in Beacons 164 9.5 Summary and Conclusions 166 References 166 10 Realization of Business Intelligence using Machine Learning 169Mamata Rath 10.1 Introduction 170 10.2 Business Intelligence and Machine Learning Technology 170 10.3 Literature Study 173 10.4 Business Analytics and Machine Learning 174 10.5 IoT in Machine Learning 177 10.6 Conclusion 180 References 181 11 Current Trends and Future Scope for the Internet of Things 185Iram Abrar, Zahrah Ayub and Faheem Masoodi 11.1 Introduction 185 11.2 IoT in Healthcare 188 11.3 IoT in Agriculture 191 11.4 IoT in Industries 195 11.5 IoT-Based Smart Cities 198 11.6 IoT in Robotics 201 11.7 Conclusion and Future Scope 203 References 204 12 Challenges for Agile Autonomous Team in Business Organization 211Gurmeet Kaur, Jyoti Pruthi and Rachna Soni 12.1 Introduction 212 12.2 Literature Review 212 12.3 Types of Autonomy 214 12.3.1 Outside/External Autonomy 214 12.3.2 Interior/Internal Autonomy 215 12.3.3 Singular Autonomy 215 12.3.4 Consistent Learning and Improvement Ensures Individual and Internal Autonomy 215 12.4 Challenges for Autonomous Team 216 12.4.1 Planning 216 12.4.1.1 Planning Associate Teams 216 12.4.1.2 Closed-Loop Communication 217 12.4.2 Conflict 217 12.4.2.1 Inter-Personal Conflict 217 12.4.2.2 Intra-Group Struggle 218 12.4.2.3 Heightened Inter-Personal Conflict 218 12.4.3 Trust 219 12.4.4 Standards/Norms 220 12.4.5 One to One/Injunctive Norms 221 12.4.6 Descriptive Norms 222 12.4.7 Concurrent Norms 222 12.4.8 Mental Safety 223 12.4.9 Changing Norms 223 12.5 Suggestions for Training 224 12.5.1 Locate the Correct Kind of Space 224 12.5.2 Adjust the Administration Limits Constantly 225 12.5.3 Execute API Forming and the Executives 225 12.6 Conclusion 225 References 226 13 Role of Big Data Analytics in Business Transformation 231Riyaz Abdullah Sheikh and Nitin S. Goje 13.1 Introduction to Technology-Enabled Business Transformation 232 13.1.1 21st Century Business Challenges and Problems 232 13.1.2 Needs for Business Transformation 232 13.1.3 Digital Transformation 233 13.2 Introduction to Big Data, Big Data Analytics &amp; Business Intelligence 234 13.2.1 What is Big Data? 234 13.2.1.1 Dimensions of Big Data 235 13.2.2 Big Data Analytics 237 13.2.2.1 What is Big Data Analytics (BDA)? 237 13.2.2.2 Why is Big Data Analytics Important? 238 13.2.3 Business Intelligence (BI) 238 13.3 Big Data Analytics and its Role in Business Transformation 239 13.3.1 Big Data Analytics and Value Proposition 240 13.3.2 Strategic Business Value of BDA 241 13.3.3 BDA Framework for Creating Business Value 242 13.3.3.1 Building Big Data Analytics Capabilities 244 13.3.3.2 Realization of Big Data Analytics Capabilities 244 13.4 Successful Real World Cases Leveraging BDA for Business Transformation 245 13.4.1 BDA in Retail: Walmart 245 13.4.2 BDA in Online Retail: Amazon 247 13.4.3 BDA in Social Media: Facebook 248 13.4.4 BDA in Manufacturing: Rolls-Royce 249 13.4.5 BDA in Healthcare: Apixio 249 13.5 BDA Capability Building Challenges 253 13.5.1 Data Quality 253 13.5.2 Management Challenges 254 13.5.3 BDA Value Assessment 254 13.6 Conclusion 255 References 256 14 Internet of Thing Trends 261Sunny Preety and lbanga Kpereobong 14.1 Architecture of IoT 261 14.1.1 Covering Big Information Issue Using IoT 264 14.1.2 Tools and Analytics of Big Data 264 14.2 Dependency of Healthcare on IoT 267 14.2.1 Improved Disease Management 268 14.2.2 Remote Monitoring of Health 268 14.2.3 Connected Healthcare and Virtual Infrastructure 269 14.2.4 Accurate Data Collection and its Availability 270 14.2.5 Drug Management 270 14.2.6 Emergency 270 14.3 High Demand of Smart Homes 270 14.3.1 Advantages of Home Automation System 272 14.3.2 Smart City Implementation using IoT 273 14.3.3 IoT Applications for Smart Cities 273 14.3.4 Fitness of Buildings 273 14.4 Environmental Monitoring 274 14.5 Waste Management 274 14.6 Smart Parking 274 14.7 Routing System for Inner-City Bus Riders 275 14.8 Self-Ruling Driving 275 References 276 15 Internet of Things: Augmenting Business Growth 279Trapty Agarwal, Gurjot Singh, Shubham Pradhan and Vikash Verma 15.1 Introduction 279 15.2 Role of IoT in the Business Growth 281 15.2.1 Architecture of IoT 281 15.2.1.1 3-Layer Architecture 281 15.2.1.2 4-Layer Architecture 282 15.2.1.3 5-Layer Architecture 283 15.2.2 Business Process 284 15.2.3 Business Models 285 15.3 Short Comes or Hurdles of IoT 286 15.3.1 Security Issues 286 15.3.2 Size Miniaturization 288 15.3.3 Ethical Challenges 289 15.3.4 Legal Concerns 290 15.3.5 Interoperability Issues 291 References 291 Index 293Publisher Marketing:The objective of this book is to teach what IoT is, how it works, and how it can be successfully utilized in business. This book helps to develop and implement a powerful IoT strategy for business transformation as well as project execution. Digital change, business creation/change and upgrades in the ways and manners in which we work, live, and engage with our clients and customers, are all enveloped by the Internet of Things which is now named Industry 5.0 or Industrial Internet of Things. The sheer number of IoT(a billion ), demonstrates the advent of an advanced business society led by sustainable robotics and business intelligence. This book will be an indispensable asset in helping businesses to understand the new technology and thrive.</t>
  </si>
  <si>
    <r>
      <rPr>
        <sz val="12"/>
        <color theme="1"/>
        <rFont val="宋体"/>
        <charset val="134"/>
      </rPr>
      <t>商业转型中的物联网：为工业</t>
    </r>
    <r>
      <rPr>
        <sz val="12"/>
        <color theme="1"/>
        <rFont val="Times New Roman"/>
        <charset val="134"/>
      </rPr>
      <t>5.0</t>
    </r>
    <r>
      <rPr>
        <sz val="12"/>
        <color theme="1"/>
        <rFont val="宋体"/>
        <charset val="134"/>
      </rPr>
      <t>制定工程和商业战略</t>
    </r>
  </si>
  <si>
    <t>9781119716099</t>
  </si>
  <si>
    <t>Resource Management For On-Demand Mission-Critical Internet Of Things Applications</t>
  </si>
  <si>
    <t>Junaid Farooq</t>
  </si>
  <si>
    <t>Biographical Note:Junaid Farooq is an Assistant Professor with the Department of Electrical and Computer Engineering at the University of Michigan-Dearborn. His research focus is on system level modeling, analysis, and the optimization of wireless communication networks. Quanyan Zhu, PhD,is Associate Professor with the Department of Electrical and Computer Engineering at New York University.Jacket Description/Back:Discover an insightful and up-to-date treatment of resource management in Internet of Things technology In Resource Management for On-Demand Mission-Critical Internet of Things -Applications, an expert team of engineers delivers an insightful analytical perspective on modeling and decision support for mission-critical Internet of Things applications. The authors dissect the complex IoT ecosystem and provide a cross-layer perspective on the design and operation of IoT, especially in the context of smart and connected communities.The book offers an economic perspective on resource management in IoT systems with a particular emphasis on three main areas: spectrum management via reservation, allocation of cloud/fog resources to IoT applications, and resource provisioning to smart city service requests. It leverages theories from dynamic mechanism design, optimal control theory, and spatial point processes, providing an overview of integrated decision-making frameworks. Finally, the authors discuss future directions and relevant problems on the economics of resource management from new perspectives, like security and resilience. Readers will also enjoy the inclusion of:A thorough introduction and overview of IoT applications in smart cities, mission critical IoT services and requirements, and key metrics and research challengesA comprehensive exploration of the allocation of spectrum resources to mission critical IoT applications, including the massive surge of IoT and spectrum scarcity problemPractical discussions of the provisioning of cloud/fog computing resources to IoT applications, including allocation policyIn-depth examinations of resource provisioning to spatio-temporal service requests in smart citiesPerfect for engineers working on Internet of Things and cyber-physical systems, Resource Management for On-Demand Mission-Critical Internet of Things Applications is also an indispensable reference for graduate students, researchers, and professors with an interest in IoT resource management.Table of Contents:Preface xiii Acknowledgments xvii Acronyms xix Part I Introduction 1 1 Internet of Things-Enabled Systems and Infrastructure 3 1.1 Cyber-Physical Realm of IoT 3 1.2 IoT in Mission-Critical Applications 4 1.3 Overview of the Book 4 1.3.1 Main Topics 5 1.3.1.1 Dynamic Reservation ofWireless Spectrum Resources 5 1.3.1.2 Dynamic Cross-Layer Connectivity Using Aerial Networks 5 1.3.1.3 Dynamic Processes Over Multiplex Spatial Networks and Reconfigurable Design 6 1.3.1.4 Sequential Resource Allocation Under Spatio-Temporal Uncertainties 7 1.3.2 Notations 8 2 Resource Management in IoT-Enabled Interdependent Infrastructure 9 2.1 System Complexity and Scale 9 2.2 Network Geometry and Dynamics 10 2.3 On-Demand MC-IoT Services and Decision Avenues 11 2.4 Performance Metrics 12 2.5 Overview of Scientific Methodologies 12 Trim Size: 6in x 9in Single Column Farooq716099 ftoc.tex V1 - 06/02/2021 12:07pm Page viii _ _ _ _ viii Contents Part II Design Challenges in MC-IoT 15 3 Wireless Connectivity Challenges 17 3.1 Spectrum Scarcity and Reservation Based Access 17 3.2 Connectivity in Remote Environments 19 3.3 IoT Networks in Adversarial Environments 22 4 Resource and Service Provisioning Challenges 25 4.1 Efficient Allocation of Cloud Computing Resources 25 4.2 Dynamic Pricing in the Cloud 27 4.3 Spatio-Temporal Urban Service Provisioning 31 Part III Wireless Connectivity Mechanisms for MC-IoT 35 5 Reservation-Based Spectrum Access Contracts 37 5.1 Reservation of Time-Frequency Blocks in the Spectrum 37 5.1.1 Network Model 38 5.1.2 Utility of Spectrum Reservation 39 5.2 Dynamic Contract Formulation 39 5.2.1 Objective of Network Operator 40 5.2.2 Spectrum Reservation Contract 40 5.2.2.1 Operator Profitability 40 5.2.2.2 IC and IR Constraints 41 5.2.3 Optimal Contracting Problem 41 5.2.4 Solution to the Optimization Problem 42 5.3 Mission-Oriented Pricing and Refund Policies 44 5.4 Summary and Conclusion 47 6 Resilient Connectivity of IoT Using Aerial Networks 49 6.1 Connectivity in the Absence of Backhaul Networks 49 6.2 Aerial Base Station Modeling 50 6.3 Dynamic Coverage and ConnectivityMechanism 52 6.3.1 MAP-MSD Matching 53 6.3.2 MAP Dynamics and Objective 54 6.3.3 Controller Design 55 6.3.3.1 Attractive and Repulsive Function 55 6.3.3.2 Velocity Consensus Function 56 6.3.4 Individual Goal Function 56 6.3.5 Cluster Centers 57 6.4 Performance Evaluation and Simulation Results 58 6.4.1 Results and Discussion 59 6.4.1.1 Simulation Parameters 59 Trim Size: 6in x 9in Single Column Farooq716099 ftoc.tex V1 - 06/02/2021 12:07pm Page ix _ _ _ _ Contents ix 6.4.1.2 Resilience 61 6.4.1.3 Comparison 64 6.5 Summary and Conclusion 68 Part IV Secure Network DesignMechanisms 69 7 Wireless IoT Network Design in Adversarial Environments 71 7.1 Adversarial Network Scenarios 71 7.2 Modeling Device Capabilities and Network Heterogeneity 71 7.2.1 Network Geometry 72 7.2.2 Network Connectivity 73 7.2.2.1 Intra-layer Connectivity 73 7.2.2.2 Network-wide Connectivity 74 7.3 Information Dissemination Under Attacks 76 7.3.1 Information Dynamics 77 7.3.1.1 Single Message Propagation 78 7.3.1.2 MultipleMessage Propagation 79 7.3.2 Steady State Analysis 80 7.4 Mission-Specific Network Optimization 81 7.4.1 Equilibrium Solution 81 7.4.2 Secure and Reconfigurable Network Design 87 7.5 Simulation Results and Validation 91 7.5.1 Mission Scenarios 92 7.5.1.1 Intelligence 92 7.5.1.2 Encounter Battle 93 7.6 Summary and Conclusion 96 8 Network DefenseMechanisms Against Malware Infiltration 97 8.1 Malware Infiltration and Botnets 97 8.1.1 Network Model 97 8.1.2 Threat Model 99 8.2 PropagationModeling and Analysis 101 8.2.1 Modeling of Malware and Information Evolution 101 8.2.2 State Space Representation and Dynamics 102 8.2.3 Analysis of Equilibrium State 104 8.3 Patching Mechanism for Network Defense 109 8.3.1 Simulation Results 115 8.3.2 Simulation and Validation 120 8.4 Summary and Conclusion 124 Trim Size: 6in x 9in Single Column Farooq716099 ftoc.tex V1 - 06/02/2021 12:07pm Page x _ _ _ _ x Contents Part V Resource ProvisioningMechanisms 125 9 Revenue Maximizing Cloud Resource Allocation 127 9.1 Cloud Service Provider Resource Allocation Problem 127 9.2 Allocation and Pricing Rule 128 9.3 Dynamic Revenue Maximization 129 9.3.1 Adaptive and Resilient Allocation and Pricing Policy 134 9.4 Numerical Results and Discussions 135 9.5 Summary and Conclusion 139 10 Dynamic Pricing of Fog-Enabled MC-IoT Applications 141 10.1 Edge Computing and Delay Modeling 142 10.2 Allocation Efficiency and Quality of Experience 143 10.2.1 Allocation Policy 144 10.2.2 Pricing Policy 145 10.3 Optimal Allocation and Pricing Rules 146 10.3.1 Single VMI Case 146 10.3.2 Multiple VMI Case 149 10.3.3 Expected Revenue 155 10.3.4 Implementation of Dynamic VMI Allocation and Pricing 156 10.4 Numerical Experiments and Discussion 158 10.4.1 Experiment Setup 158 10.4.2 Simulation Results 158 10.4.3 Comparison with Other Approaches 160 10.5 Summary and Conclusion 164 11 Resource Provisioning to Spatio-Temporal Urban Services 165 11.1 Spatio-TemporalModeling of Urban Service Requests 165 11.1.1 Characterization of Service Requests 166 11.1.2 Utility of Resource Allocation 167 11.1.3 Problem Definition 169 11.2 Optimal Dynamic Allocation Mechanism 169 11.2.1 Dynamic Programming Solution 170 11.2.2 Computation and Implementation 172 11.3 Numerical Results and Discussion 174 11.3.1 Special Cases 174 11.3.1.1 Power Law Utility 174 11.3.1.2 Exponential Utility 176 11.3.2 Performance Evaluation and Comparison 178 11.4 Summary and Conclusions 180 Trim Size: 6in x 9in Single Column Farooq716099 ftoc.tex V1 - 06/02/2021 12:07pm Page xi _ _ _ _ Contents xi Part VI Conclusion 183 12 Challenges and Opportunities in the IoT Space 185 12.1 Broader Insights and Future Directions 185 12.1.1 Distributed Cross-Layer Intelligence for Mission-Critical IoT Services 185 12.1.1.1 Secure and Resilient Networking for Massive IoT Networks 185 12.1.1.2 Autonomic Networked CPS: From Military to Civilian Applications 186 12.1.1.3 Strategic Resource Provisioning for Mission-Critical IoT Services 187 12.2 Future Research Directions 187 12.2.1 Distributed Learning and Data Fusion for Security and Resilience in IoT-Driven Urban Applications 188 12.2.1.1 Data-Driven Learning and Decision-Making for Smart City Service Provisioning 188 12.2.1.2 Market Design for On-Demand and Managed IoT-Enabled Urban Services 189 12.2.1.3 Proactive Resiliency Planning and Learning for Disaster Management in Cities 190 12.2.2 Supply Chain Security and Resilience of IoT 190 12.3 Concluding Remarks 191 Bibliography 193 Index 207 _Publisher Marketing:RESOURCE MANAGEMENT FOR ON-DEMAND MISSION-CRITICAL INTERNET OF THINGS APPLICATIONS Discover an insightful and up-to-date treatment of resource management in Internet of Things technology In Resource Management for On-Demand Mission-Critical Internet of Things -Applications, an expert team of engineers delivers an insightful analytical perspective on modeling and decision support for mission-critical Internet of Things applications. The authors dissect the complex IoT ecosystem and provide a cross-layer perspective on the design and operation of IoT, especially in the context of smart and connected communities.The book offers an economic perspective on resource management in IoT systems with a particular emphasis on three main areas: spectrum management via reservation, allocation of cloud/fog resources to IoT applications, and resource provisioning to smart city service requests. It leverages theories from dynamic mechanism design, optimal control theory, and spatial point processes, providing an overview of integrated decision-making frameworks. Finally, the authors discuss future directions and relevant problems on the economics of resource management from new perspectives, like security and resilience. Readers will also enjoy the inclusion of:A thorough introduction and overview of IoT applications in smart cities, mission critical IoT services and requirements, and key metrics and research challengesA comprehensive exploration of the allocation of spectrum resources to mission critical IoT applications, including the massive surge of IoT and spectrum scarcity problemPractical discussions of the provisioning of cloud/fog computing resources to IoT applications, including allocation policyIn-depth examinations of resource provisioning to spatio-temporal service requests in smart citiesPerfect for engineers working on Internet of Things and cyber-physical systems, Resource Management for On-Demand Mission-Critical Internet of Things Applications is also an indispensable reference for graduate students, researchers, and professors with an interest in IoT resource management.</t>
  </si>
  <si>
    <r>
      <rPr>
        <sz val="12"/>
        <color theme="1"/>
        <rFont val="宋体"/>
        <charset val="134"/>
      </rPr>
      <t>按需任务关键型物联网应用的资源管理</t>
    </r>
  </si>
  <si>
    <t>9781119734390</t>
  </si>
  <si>
    <t>Oracle Database Programming With Visual Basic.Net</t>
  </si>
  <si>
    <t>Ying Bai</t>
  </si>
  <si>
    <t>This book guides the reader to learn fundamental knowledge and practical techniques in the designing and building of professional database programs used in commercial and industrial applications. The text utilizes the current version of Visual Basic.NET, Visual Basic.NET 2019 with Visual Studio.NET 2019. The most updated Oracle Express Edition database, Oracle 18c XE, is introduced and implemented. The Oracle database development system, Oracle SQL Developer and its extension, Modeler, is utilized to design and build a sample database. The data provider dotConnect for Oracle, which is the product of Devert, is introduced and discussed to provide an effective connection and access to Oracle 18c XE database. The current versions of .NET Framework and ASP.NET, .NET Framework 4.7.2 and ASP.NET 4.7, are explored and used to provide readers with the most updated Web database programming technologies.</t>
  </si>
  <si>
    <r>
      <rPr>
        <sz val="12"/>
        <color theme="1"/>
        <rFont val="宋体"/>
        <charset val="134"/>
      </rPr>
      <t>使用</t>
    </r>
    <r>
      <rPr>
        <sz val="12"/>
        <color theme="1"/>
        <rFont val="Times New Roman"/>
        <charset val="134"/>
      </rPr>
      <t xml:space="preserve"> Visual Basic.Net </t>
    </r>
    <r>
      <rPr>
        <sz val="12"/>
        <color theme="1"/>
        <rFont val="宋体"/>
        <charset val="134"/>
      </rPr>
      <t>进行</t>
    </r>
    <r>
      <rPr>
        <sz val="12"/>
        <color theme="1"/>
        <rFont val="Times New Roman"/>
        <charset val="134"/>
      </rPr>
      <t xml:space="preserve"> Oracle </t>
    </r>
    <r>
      <rPr>
        <sz val="12"/>
        <color theme="1"/>
        <rFont val="宋体"/>
        <charset val="134"/>
      </rPr>
      <t>数据库编程：概念、设计与实现</t>
    </r>
  </si>
  <si>
    <t>TP313</t>
  </si>
  <si>
    <r>
      <rPr>
        <sz val="12"/>
        <color theme="1"/>
        <rFont val="宋体"/>
        <charset val="134"/>
      </rPr>
      <t>汇编程序</t>
    </r>
  </si>
  <si>
    <t>9781484260258</t>
  </si>
  <si>
    <t>Learn Rails 6</t>
  </si>
  <si>
    <t>Adam Notodikromo</t>
  </si>
  <si>
    <t>541</t>
  </si>
  <si>
    <t>Effectively learn and apply software development and engineering techniques to web application development using Rails 6 with this accelerated tutorial. This book teaches modern engineering practices including git flow, containerization, debugging, testing, and deployment. Along the way, you’ll see how to build a social network application and then deploy it on a cloud provider such as Amazon Web Services.   
After reading and using this book, you'll be able to effectively build and deploy your Rails application to the cloud. You’ll also have used the Ruby on Rails framework to carry out the rapid development of an idea into a product without sacrificing quality. 
What You Will Learn
  Use the Ruby on Rails 6 web      development framework  Integrate Docker with your Ruby on Rails code  Apply software engineering      techniques to learning the Rails framework  Design, build, and deploy a      social networking application to the Amazon cloud  Who This Book Is For 
Beginners with at least some prior programming experience. Ruby experience is helpful, but not required.</t>
  </si>
  <si>
    <r>
      <rPr>
        <sz val="12"/>
        <color theme="1"/>
        <rFont val="宋体"/>
        <charset val="134"/>
      </rPr>
      <t>学习</t>
    </r>
    <r>
      <rPr>
        <sz val="12"/>
        <color theme="1"/>
        <rFont val="Times New Roman"/>
        <charset val="134"/>
      </rPr>
      <t xml:space="preserve"> Rails 6</t>
    </r>
    <r>
      <rPr>
        <sz val="12"/>
        <color theme="1"/>
        <rFont val="宋体"/>
        <charset val="134"/>
      </rPr>
      <t>：使用</t>
    </r>
    <r>
      <rPr>
        <sz val="12"/>
        <color theme="1"/>
        <rFont val="Times New Roman"/>
        <charset val="134"/>
      </rPr>
      <t xml:space="preserve"> Ruby on Rails </t>
    </r>
    <r>
      <rPr>
        <sz val="12"/>
        <color theme="1"/>
        <rFont val="宋体"/>
        <charset val="134"/>
      </rPr>
      <t>加速网络开发</t>
    </r>
  </si>
  <si>
    <t>Apress</t>
  </si>
  <si>
    <t>9781484264249</t>
  </si>
  <si>
    <t>Oracle Database Transactions and Locking Revealed:Building High Performance Through Concurrency</t>
  </si>
  <si>
    <t>Darl Kuhn; Thomas Kyte</t>
  </si>
  <si>
    <t>Access much-needed information for building scalable, high-concurrency applications and deploying them against the Oracle Database. This new edition is updated to be current with Oracle Database 19. It includes a new chapter with troubleshooting recipes to help you quickly diagnose and resolve locking problems that are urgent and block production.Good transaction design is an important facet of highly-concurrent applications that are run by hundreds, even thousands, of users who are executing transactions at the same time. Transaction design, in turn, relies on a good understanding of how the database engine manages the locking of resources to prevent access conflicts and data loss that might otherwise result from concurrent access to data in the database. This book provides a solid and accurate explanation of how locking and concurrency are dealt with by Oracle Database. You will learn how the Oracle Database architecture accommodates user transactions, and how you can write code to mesh with the way in which Oracle Database is designed to operate.Oracle Database Transactions and Locking Revealed covers in detail the various lock types, and also different locking schemes such as pessimistic and optimistic locking. Then you will learn about transaction isolation and multi-version concurrency, and how the various lock types support Oracle Database’s transactional features. You will learn tips for transaction design, as well as some bad practices and habits to avoid. Coverage is also given to redo and undo, and their role in concurrency. The book is loaded with insightful code examples that drive home each concept. This is an important book that anyone developing highly-concurrent applications will want to have handy on their shelf.What You Will LearnAvoid application lockups due to conflicts over accessing the same resourceUnderstand how Oracle prevents one application from overwriting another’s modificationsCreate transaction designs that mesh with how Oracle Database is designedBuild high-throughput applications supporting thousands of concurrent usersDesign applications to take full advantage of Oracle’s powerful database engineGain a fundamental knowledge of Oracle’s transaction and locking architectureDevelop techniques to quickly diagnose and resolve common locking issuesWho This Book Is ForOracle developers and database administrators faced with troubleshooting and solving deadlocks, locking contention, and similar problems that are encountered in high-concurrency environments; and application developers wanting to design their applications to excel at multi-user concurrency by taking full advantage of Oracle Database’s multi-versioning and concurrency support</t>
  </si>
  <si>
    <r>
      <rPr>
        <sz val="12"/>
        <color theme="1"/>
        <rFont val="Times New Roman"/>
        <charset val="134"/>
      </rPr>
      <t>Oracle</t>
    </r>
    <r>
      <rPr>
        <sz val="12"/>
        <color theme="1"/>
        <rFont val="宋体"/>
        <charset val="134"/>
      </rPr>
      <t>数据库事务和锁定揭晓：通过并发构建高性能</t>
    </r>
  </si>
  <si>
    <t>9781484264362</t>
  </si>
  <si>
    <t>Migrating a Two-Tier Application to Azure</t>
  </si>
  <si>
    <t>Peter De Tender</t>
  </si>
  <si>
    <t>Understand and build a proof of concept by migrating a multi-tiered .NET Core web application to the Azure public cloud, leveraging different Azure Infrastructure as a Service (IAAS), Azure Platform as a Service (PaaS), and Azure Container offerings. These include Azure Container Instance (ACI), Azure Kubernetes Services (AKS), and CI/CD pipeline deployments using Azure DevOps.
After a first chapter in which you set up the baseline for the lab scenarios, you will start with the basics of automating Azure resource deployments using Visual Studio and powerful Azure Resource Manager (ARM) templates. Next, you’ll learn about the importance of performing proper assessments and the tools Microsoft offers to help in this migration preparation phase. After that, you will validate the virtual machine deployment and learn about SQL Server database migration to SQL Azure PaaS, as well as deploying and migrating web applications to Azure Web Apps.
After covering these foundational platform components, the next chapters focus on the core concepts and advantages of using containers for running business workloads. These labs are based on Docker, Azure Container Registry (ACR), ACI, and Web App for Containers, and show you how to enable container orchestration and cloud-scale using AKS.
In the last part of the book, you will work with Azure DevOps, the Microsoft application lifecycle environment, building a CI/CD pipeline to publish workloads using the DevOps principles and concepts. You’ll see the integration with the rest of the Azure services, closing with a module on overall Azure monitoring and operations and what tools Azure has available to assist your IT teams in this challenge.
What You Will Learn
  Use      Azure to enable digital transformation  Carry      out Azure automated deployments using ARM templates and Azure DevOps  Run VM-based      workloads on Azure  Migrate      VM-based workloads to Azure platform services   Monitor      Azure running workloads with Azure Monitor and Log Analytics  Who This Book Is For
Anyone who wants to learn about different Azure architectures by going through hands-on exercises.</t>
  </si>
  <si>
    <r>
      <rPr>
        <sz val="12"/>
        <color theme="1"/>
        <rFont val="宋体"/>
        <charset val="134"/>
      </rPr>
      <t>把两层应用程序迁移到</t>
    </r>
    <r>
      <rPr>
        <sz val="12"/>
        <color theme="1"/>
        <rFont val="Times New Roman"/>
        <charset val="134"/>
      </rPr>
      <t>Azure</t>
    </r>
    <r>
      <rPr>
        <sz val="12"/>
        <color theme="1"/>
        <rFont val="宋体"/>
        <charset val="134"/>
      </rPr>
      <t>：</t>
    </r>
    <r>
      <rPr>
        <sz val="12"/>
        <color theme="1"/>
        <rFont val="Times New Roman"/>
        <charset val="134"/>
      </rPr>
      <t>Azure</t>
    </r>
    <r>
      <rPr>
        <sz val="12"/>
        <color theme="1"/>
        <rFont val="宋体"/>
        <charset val="134"/>
      </rPr>
      <t>基础结构、平台与容器服务的动手演练</t>
    </r>
  </si>
  <si>
    <t>9781484264393</t>
  </si>
  <si>
    <t>Patterns in the Machine</t>
  </si>
  <si>
    <t>Taylor, John T ; Taylor, Wayne T</t>
  </si>
  <si>
    <t>Biographical Note:John Taylor has been an embedded developer for over 29 years. He has worked as a firmware engineer, technical lead, system engineer, software architect, and software development manager for companies such as Ingersoll Rand, Carrier, Allen-Bradley, Hitachi Telecom, Emerson, and several start-up companies. He has developed firmware for products that include HVAC control systems, telecom SONET nodes, IoT devices, micro code for communication chips, and medical devices. He is the co-author of five US patents and holds a bachelor's degree in mathematics and computer science.Wayne Taylor has been a technical writer for 25 years. He has worked with companies such as IBM, Novell, Compaq, HP, EMC, SanDisk, and Western Digital. He has documented compilers, LAN driver development, storage system deployment and maintenance, and dozens of low-level and system-management APIs. He also has ten years of experience as a software development manager. He is the co-author of two US patents and holds master's degrees in English and human factors. He is a co-author of OS/2 and NetWare Programming (Van Nostrand Reinhold, 1995).Jacket Description/Back:Discover how to apply software engineering patterns to develop more robust firmware faster than traditional embedded development approaches. In the authors' experience, traditional embedded software projects tend towards monolithic applications that are optimized for their target hardware platforms. This leads to software that is fragile in terms of extensibility and difficult to test without fully integrated software and hardware. Patterns in the Machine focuses on creating loosely coupled implementations that embrace both change and testability.This book illustrates how implementing continuous integration, automated unit testing, platform-independent code, and other best practices that are not typically implemented in the embedded systems world is not just feasible but also practical for today's embedded projects.After reading this book, you will have a better idea of how to structure your embedded software projects. You will recognize that while writing unit tests, creating simulators, and implementing continuous integration requires time and effort up front, you will be amply rewarded at the end of the project in terms of quality, adaptability, and maintainability of your code. You will:Incorporate automated unit testing into an embedded project Design and build functional simulators for an embedded project Write production-quality software when hardware is not available Use the Data Model architectural pattern to create a highly decoupled design and implementationUnderstand the importance of defining the software architecture before implementation starts and how to do it Discover why documentation is essential for an embedded project Use finite state machines in embedded projectsTable of Contents:1: Introduction2: Core Concepts3: Design Theory For Embedded Programming4: Persistent Storage Example5: Software Architecture6: Automated Unit Testing7: Functional Simulator8: Continuous Integration9: Data Model10: Finite State Machines11: Documentation12: File Organization and Naming13: More About Late Bindings14: Main and Initialization15: More Best Practices16: Example Code17: Rules For DevelopmentAppendix A: TerminologyAppendix B: UML Cheat SheetAppendix C: Notation for State MachinesAppendix D: Coding ConventionsAppendix E: Why CPublisher Marketing:Discover how to apply software engineering patterns to develop more robust firmware faster than traditional embedded development approaches. In the authors' experience, traditional embedded software projects tend towards monolithic applications that are optimized for their target hardware platforms. This leads to software that is fragile in terms of extensibility and difficult to test without fully integrated software and hardware. Patterns in the Machine focuses on creating loosely coupled implementations that embrace both change and testability. This book illustrates how implementing continuous integration, automated unit testing, platform-independent code, and other best practices that are not typically implemented in the embedded systems world is not just feasible but also practical for today's embedded projects. After reading this book, you will have a better idea of how to structure your embedded software projects. You will recognize that while writing unit tests, creating simulators, and implementing continuous integration requires time and effort up front, you will be amply rewarded at the end of the project in terms of quality, adaptability, and maintainability of your code.What You Will LearnIncorporate automated unit testing into an embedded project Design and build functional simulators for an embedded project Write production-quality software when hardware is not available Use the Data Model architectural pattern to create a highly decoupled design and implementation Understand the importance of defining the software architecture before implementation starts and how to do it Discover why documentation is essential for an embedded project Use finite state machines in embedded projects Who This Book Is For Mid-level or higher embedded systems (firmware) developers, technical leads, software architects, and development managers.</t>
  </si>
  <si>
    <r>
      <rPr>
        <sz val="12"/>
        <color theme="1"/>
        <rFont val="宋体"/>
        <charset val="134"/>
      </rPr>
      <t>机器中的模式：嵌入式开发的软件工程指南</t>
    </r>
  </si>
  <si>
    <t>9781484264935</t>
  </si>
  <si>
    <t>Kubernetes</t>
  </si>
  <si>
    <t>Philippe Martin</t>
  </si>
  <si>
    <t>Master all the concepts and tools necessary to start administering a Kubernetes cluster and deploying applications to production. You will cover the entire curricula of the two Kubernetes certifications (for application developers and administrators).The initial chapters guide you through deployment of a Kubernetes cluster on virtual machines and explore the different components of the control plane. Next, you will work with the kubectl command-line tool; namespaces, labels, selectors, and annotations—common resources used through the Kubernetes API. The following chapters describe the principle of controllers and detail how workload controllers work as well as the possibilities for configuring deployed applications. You will also learn how to deploy a scalable and self-healing application, how pods are scheduled to nodes, how parts of the application can communicate, and how the application is discoverable from the outside. Next, you will cover security concerns describing the different authentication methods, the RBAC authorization mode, security contexts, network policies, and how to secure container images. You will also cover using persistent volumes for your containers to store long-term data, monitoring your clusters and applications and implementing design patterns for multi-container pods. The concluding chapters guide you through the upgrade of your deployed cluster.After reading this book, you will have enough knowledge to deploy a complex application using a Kubernetes cluster and be ready for the certification exams.What You Will LearnDeploy a Kubernetes cluster with kubeadm and learn how the control plane worksDiscover how the Kubernetes API is structuredDeploy secure, auto-scaled, and self-healing applicationsMaster the kubectl command-line toolWho This Book Is For Administrators and application developers with good knowledge of micro-services development and deployment.</t>
  </si>
  <si>
    <r>
      <rPr>
        <sz val="12"/>
        <color theme="1"/>
        <rFont val="Times New Roman"/>
        <charset val="134"/>
      </rPr>
      <t>Kubernetes</t>
    </r>
    <r>
      <rPr>
        <sz val="12"/>
        <color theme="1"/>
        <rFont val="宋体"/>
        <charset val="134"/>
      </rPr>
      <t>：准备</t>
    </r>
    <r>
      <rPr>
        <sz val="12"/>
        <color theme="1"/>
        <rFont val="Times New Roman"/>
        <charset val="134"/>
      </rPr>
      <t xml:space="preserve"> CKA </t>
    </r>
    <r>
      <rPr>
        <sz val="12"/>
        <color theme="1"/>
        <rFont val="宋体"/>
        <charset val="134"/>
      </rPr>
      <t>与</t>
    </r>
    <r>
      <rPr>
        <sz val="12"/>
        <color theme="1"/>
        <rFont val="Times New Roman"/>
        <charset val="134"/>
      </rPr>
      <t xml:space="preserve"> CKAD </t>
    </r>
    <r>
      <rPr>
        <sz val="12"/>
        <color theme="1"/>
        <rFont val="宋体"/>
        <charset val="134"/>
      </rPr>
      <t>认证</t>
    </r>
  </si>
  <si>
    <t>9781484268872</t>
  </si>
  <si>
    <t>Monitoring Cloud-Native Applications</t>
  </si>
  <si>
    <t>Mainak Chakraborty; Ajit Pratap Kundan</t>
  </si>
  <si>
    <t>245</t>
  </si>
  <si>
    <t>Introduce  yourself to the nuances of modern monitoring  for cloud-native  applications running on Kubernetes clusters. This book will help you get  started with the concepts of monitoring, introduce you to popular open-source  monitoring tools, and help with   finding the correct set of use cases for their implementation. It covers the  in-depth technical  details of   open-source software used in modern monitoring systems that are tailor   made for environments   running microservices. Monitoring Cloud-Native Applications is   divided into two parts. Part 1 starts  with an introduction to   cloud-native applications and the foundational  concepts of monitoring. It then walks you through the various aspects of   monitoring containerized workloads using Kubernetes as the de-facto   orchestration platform. You will dive deep into the architecture of a modern   monitoring system and look at its individual components in detail.Part 2  introduces you topopular   open-source tools which are used by enterprises and startups alike and are   well established as the tools of choice for industry stalwarts. First off, you   will look at Prometheus and   understand its architecture and usage. You will also learn about InfluxDB, formerly called TICK Stack (Telegraf,  InfluxDB, Chronograf, and Kapacitor).   You will explore the technical details of its architecture and the use cases   which it solves. Your next stop will be Elastic Stack, formerly known as the ELK  Stack (ElasticSearch, LogStash,   and Kibana) and you will examine  the scenarios where you can use it effectively. In the next chapter, you will be introduced to Grafana, a multi-platform open source analytics and interactive    visualization tool that can help you with visualization of data and  dashboards. After  reading this book, you will have a  much better understanding of key terminologies and general concepts around monitoring and observability.  You will also be able to  select a suitable monitoring   solution from the bouquet of  open-source monitoring solutions available for applications, microservices, and  containers.Armed with this knowledge,   you will be better prepared to design and lead a successful agile operations   team.What You Will LearnMonitor and observe of metrics, events, logs, and tracesCarry out infrastructure    and application monitoring for microservices architectureAnalyze and visualize collected dataUse alerting, reporting, and    automated actions for problem resolutionWho This Book Is For                   DevOps administrators,   cloud administrators, and site reliability engineers (SREs) who manage and   monitor applications and cloud infrastructure on a day-to-day basis within   their organizations.</t>
  </si>
  <si>
    <r>
      <rPr>
        <sz val="12"/>
        <color theme="1"/>
        <rFont val="宋体"/>
        <charset val="134"/>
      </rPr>
      <t>监控云原生应用程序：自信地使用开源软件领导敏捷运营</t>
    </r>
  </si>
  <si>
    <t>9781484272046</t>
  </si>
  <si>
    <t>Stylish F# 6: Crafting Elegant Functional Code for .Net 6</t>
  </si>
  <si>
    <t>Eason, Kit</t>
  </si>
  <si>
    <t>Biographical Note:Kit Eason is a software developer and educator with more than 20 years of experience. He has been programming in F# since 2011 and is employed at Perpetuum Ltd., working on an extensive network of energy-harvesting vibration sensors fitted to railway rolling stock and infrastructure. Kit is an avid F# user who is passionate about teaching others. He has contributed to several publications, including Apress books Beginning F# and F# Deep Dives. He often teaches on the topic of F# and his popular videos appear on Udemy and Pluralsight.Jacket Description/Back:Why just get by in F# when you can program in style. This book goes beyond syntax and into design. It provides F# developers with best practices, guidance, and advice to write beautiful, maintainable, and correct code. This second edition, fully updated for .NET 6 and F# 6, includes all new coverage of anonymous records, the task {} computation expression, and the relationship between types and modules.Stylish F# 6 covers every design decision that a developer makes in constructing F# programs, helping you make the most educated and valuable design choices at every stage of code development. You will learn about the design of types and function signatures, the benefits of immutability, and the uses of partial function application. You will understand best practices for writing APIs to be used by F#, C#, and other languages. Each carefully vetted design choice is supported with compelling examples, illustrations, and rationales. What You Will Learn Know why, when, and how to code in immutable styleUse collection functions, piping, and function composition to build working software quicklyBe aware of the techniques available to bring error handling into the mainstream of program logicOptimize F# code for maximum performanceIdentify and implement opportunities to use function injection to improve program designAppreciate the methods available to handle unknown data valuesUnderstand asynchronous and parallel programming in F#, and how it differs from C# asynchronous programmingExploit records and anonymous records as low-overhead, easily comparable containers for structured dataThis book is for any developer who writes F# code and wants to write it better. Kit Eason is a software developer and educator with more than 20 years of experience. He has been programming in F# since 2011 and is employed at Perpetuum Ltd., working on an extensive network of energy-harvesting vibration sensors fitted to railway rolling stock and infrastructure. Kit is an avid F# user who is passionate about teaching others. He has contributed to several publications, including Apress books Beginning F# and F# Deep Dives. He often teaches on the topic of F# and his popular videos appear on Udemy and Pluralsight. Table of Contents:Chapter 1: The Sense of StyleChapter 2: Designing Functions Using Types Chapter 3: Missing Data Chapter 4: Working Effectively with Collection Functions Chapter 5: Immutability and Mutation Chapter 6: Pattern Matching Chapter 7: Record Types Chapter 8: Classes Chapter 9: Programming With Functions Chapter 10: Asynchronous and Parallel Programming Chapter 11: Railway Oriented Programming Chapter 12: Performance Chapter 13: Layout and Naming Chapter 14: Summary Publisher Marketing:Why just get by in F# when you can program in style. This book goes beyond syntax and into design. It provides F# developers with best practices, guidance, and advice to write beautiful, maintainable, and correct code. This second edition, fully updated for .NET 6 and F# 6, includes all new coverage of anonymous records, the task {} computation expression, and the relationship between types and modules.Stylish F# 6 covers every design decision that a developer makes in constructing F# programs, helping you make the most educated and valuable design choices at every stage of code development. You will learn about the design of types and function signatures, the benefits of immutability, and the uses of partial function application. You will understand best practices for writing APIs to be used by F#, C#, and other languages. Each carefully vetted design choice is supported with compelling examples, illustrations, and rationales.What You Will LearnKnow why, when, and how to code in immutable styleUse collection functions, piping, and function composition to build working software quicklyBe aware of the techniques available to bring error handling into the mainstream of program logicOptimize F# code for maximum performanceIdentify and implement opportunities to use function injection to improve program designAppreciate the methods available to handle unknown data valuesUnderstand asynchronous and parallel programming in F#, and how it differs from C# asynchronous programmingExploit records and anonymous records as low-overhead, easily comparable containers for structured dataWho This Book Is For Any developer who writes F# code and wants to write it better</t>
  </si>
  <si>
    <r>
      <rPr>
        <sz val="12"/>
        <color theme="1"/>
        <rFont val="宋体"/>
        <charset val="134"/>
      </rPr>
      <t>时尚的</t>
    </r>
    <r>
      <rPr>
        <sz val="12"/>
        <color theme="1"/>
        <rFont val="Times New Roman"/>
        <charset val="134"/>
      </rPr>
      <t>F#6</t>
    </r>
    <r>
      <rPr>
        <sz val="12"/>
        <color theme="1"/>
        <rFont val="宋体"/>
        <charset val="134"/>
      </rPr>
      <t>：为</t>
    </r>
    <r>
      <rPr>
        <sz val="12"/>
        <color theme="1"/>
        <rFont val="Times New Roman"/>
        <charset val="134"/>
      </rPr>
      <t>.NET6</t>
    </r>
    <r>
      <rPr>
        <sz val="12"/>
        <color theme="1"/>
        <rFont val="宋体"/>
        <charset val="134"/>
      </rPr>
      <t>制作优雅的功能代码</t>
    </r>
  </si>
  <si>
    <t>9781484272428</t>
  </si>
  <si>
    <t>Digital Customer Experience Engineering</t>
  </si>
  <si>
    <t>Lars Wiedenhoefer</t>
  </si>
  <si>
    <t>Customer experience engineering applied to the engineering department is rare, but needed. Most companies keep support, UX, engineering, product, and CX separate. To address this gap, this book highlights roles and techniques that are proven to accelerate issue detection and prevention by 30% or more. 
With the author's vast experience in tech support, he has developed techniques and skills that allow engineers to gain customer insights faster and through new and insightful sources that are within their reach. You will develop a deep understanding of the impact of issues; understand and optimize the speed of the engineering feedback loop (issue resolution time); and develop the ability to calculate the cost of the issues or customer friction to the business (in aggregate and on a case-by-case basis). 
Organizations can save significant money and add additional revenue by addressing customer friction proactively in collaboration with product, engineering, and site reliability engineering (SRE) functions and reduce the average time of an issue resolution by 80%.
The cross-functional leadership, mentoring,  and engineering techniques you’ll learn from this proactive stance are very valuable and teachable, and this book will show you the path forward.
What You Will LearnGain the techniques and tools necessary to validate customer journey success in productionContribute to customer-centric key performance indicators (KPIs) on executive dashboardsCreate meaningful insights and data points that allowed the feedback loop to be optimized and efficient
Who This Book is For
Professionals participating in the value stream of digital software engineering for the benefit of customer experiences, directly or indirectly. You may be an engineer practicing DevOps or site reliability, or you might be a product owner, UX designer, or researcher. You might be working in support and seeking for new ways to engage with your engineering teams.</t>
  </si>
  <si>
    <r>
      <rPr>
        <sz val="12"/>
        <color theme="1"/>
        <rFont val="宋体"/>
        <charset val="134"/>
      </rPr>
      <t>数字客户体验工程：创造有效数字体验的策略</t>
    </r>
  </si>
  <si>
    <t>9781630812553</t>
  </si>
  <si>
    <t>Inductive Sensors for Industrial Applications</t>
  </si>
  <si>
    <t>Sorin Fericean</t>
  </si>
  <si>
    <t>This practical guide provides a comprehensive survey of all relevant inductive sensor classes for industrial applications in a single volume, from automotive use to white goods, covering design, fabrication, implementation, principles and functionality as well as standards and EMC requirements. The book addresses professional engineers and technicians, but is also accessible to students who require a solid basic knowledge of inductive sensors. Each chapter begins with classic, traditional explanations and gradually moves on to state-of- the art analog and digital solutions, including large-scale integrated systems-on-chip, software defined sensors SDS, digital signal synthesis, coils on silicon and active inductors. The book employs three modern analysis methods: analytic computation; popular graphical methods (phasor diagrams, phase plans, Smith charts, etc.) and computer assisted tools, like the electromagnetic field simulator, Maxwell, and the popular Spice simulator for electronic circuits. For traditional solutions, the chapters give overviews in tables with computation formulae (including empirical expressions). Numerical examples help the reader consolidate the theoretical knowledge gained. Concrete examples for currently available commercial parts are provided.                    show more</t>
  </si>
  <si>
    <r>
      <rPr>
        <sz val="12"/>
        <color theme="1"/>
        <rFont val="宋体"/>
        <charset val="134"/>
      </rPr>
      <t>用于工业应用的电感式传感器</t>
    </r>
  </si>
  <si>
    <t>TP212,T</t>
  </si>
  <si>
    <r>
      <rPr>
        <sz val="12"/>
        <color theme="1"/>
        <rFont val="宋体"/>
        <charset val="134"/>
      </rPr>
      <t>传感器</t>
    </r>
  </si>
  <si>
    <t>9781636391007</t>
  </si>
  <si>
    <t>Organizational Implementation</t>
  </si>
  <si>
    <t>Morten Hertzum</t>
  </si>
  <si>
    <r>
      <rPr>
        <sz val="12"/>
        <color theme="1"/>
        <rFont val="宋体"/>
        <charset val="134"/>
      </rPr>
      <t>组织实施</t>
    </r>
    <r>
      <rPr>
        <sz val="12"/>
        <color theme="1"/>
        <rFont val="Times New Roman"/>
        <charset val="134"/>
      </rPr>
      <t>:</t>
    </r>
    <r>
      <rPr>
        <sz val="12"/>
        <color theme="1"/>
        <rFont val="宋体"/>
        <charset val="134"/>
      </rPr>
      <t>信息系统使用设计</t>
    </r>
  </si>
  <si>
    <t>TP3</t>
  </si>
  <si>
    <r>
      <rPr>
        <sz val="12"/>
        <color theme="1"/>
        <rFont val="宋体"/>
        <charset val="134"/>
      </rPr>
      <t>信息科学</t>
    </r>
  </si>
  <si>
    <t>9781681733487</t>
  </si>
  <si>
    <t>Distributed Computing Pearls</t>
  </si>
  <si>
    <t>Gadi Taubenfeld^^Michel Raynal</t>
  </si>
  <si>
    <t>123</t>
  </si>
  <si>
    <r>
      <rPr>
        <sz val="12"/>
        <color theme="1"/>
        <rFont val="Times New Roman"/>
        <charset val="134"/>
      </rPr>
      <t>Computers and computer networks are one of the most incredible inventions of the 20th century, having an ever-expanding role in our daily lives by enabling complex human activities in areas such as entertainment, education, and commerce. One of the most challenging problems in computer science for the 21st century is to improve the design of distributed systems where computing devices have to work together as a team to achieve common goals. In this book, I have tried to gently introduce the general reader to some of the most fundamental issues and classical results of computer science underlying the design of algorithms for distributed systems, so that the reader can get a feel of the nature of this exciting and fascinating field called distributed computing. The book will appeal to the educated layperson and requires no computer-related background. I strongly suspect that also most computer knowledgeable readers will be able to learn something new. (</t>
    </r>
    <r>
      <rPr>
        <sz val="12"/>
        <color theme="1"/>
        <rFont val="宋体"/>
        <charset val="134"/>
      </rPr>
      <t>来源</t>
    </r>
    <r>
      <rPr>
        <sz val="12"/>
        <color theme="1"/>
        <rFont val="Times New Roman"/>
        <charset val="134"/>
      </rPr>
      <t>indiebound)</t>
    </r>
  </si>
  <si>
    <r>
      <rPr>
        <sz val="12"/>
        <color theme="1"/>
        <rFont val="宋体"/>
        <charset val="134"/>
      </rPr>
      <t>分布式计算珍珠</t>
    </r>
  </si>
  <si>
    <t>TP,TP316.4</t>
  </si>
  <si>
    <r>
      <rPr>
        <sz val="12"/>
        <color theme="1"/>
        <rFont val="宋体"/>
        <charset val="134"/>
      </rPr>
      <t>分布式系统</t>
    </r>
  </si>
  <si>
    <t>9781786304582</t>
  </si>
  <si>
    <t>Software Networks - Second Edition - Virtualization, Sdn, 5G And Security</t>
  </si>
  <si>
    <t>Guy Pujolle</t>
  </si>
  <si>
    <t>Software Networks describe new concepts for the Internets next generation. This architecture is based on virtual networking using Cloud and datacenter facilities. The main problems to be dealt with are the placement of virtual resources for opening a new network on the fly, and the urbanization of virtual resources implemented on physical network equipment. The digital architecture also deals with mechanisms capable of automatically controlling the placement of all virtual resources within the physical network.                                         This book describes how to create and delete virtual networks on the fly. Indeed, the system is able to create any new network with any kind of virtual resource (e.g. switches, routers, LSRs, optical paths, firewalls, SIP-based servers, devices, servers, access points, etc.). Software Networks shows how this architecture is compatible with new advances in SDN (Software Defined Networking), new high-speed transport protocols such as TRILL (Transparent Interconnection of Lots of Links) and LISP (Locator/Identifier Separation Protocol), NGN, IMS, new generation Wi-Fi, and 4G/5G networks. Finally, the author introduces Clouds of security and the virtualization of secure elements (smartcards) that could certainly transform how to secure the Internet.                                         For this second edition, the author addresses in five new chapters the importance of open source software for networks, mobile edge computing, fog networking, tactile internet a network environment allowing remote access, and security the use of Cloud of security, secure elements and the emergence of the blockchain.                    show more</t>
  </si>
  <si>
    <r>
      <rPr>
        <sz val="12"/>
        <color theme="1"/>
        <rFont val="宋体"/>
        <charset val="134"/>
      </rPr>
      <t>软件网络：虚拟化、</t>
    </r>
    <r>
      <rPr>
        <sz val="12"/>
        <color theme="1"/>
        <rFont val="Times New Roman"/>
        <charset val="134"/>
      </rPr>
      <t>SDN</t>
    </r>
    <r>
      <rPr>
        <sz val="12"/>
        <color theme="1"/>
        <rFont val="宋体"/>
        <charset val="134"/>
      </rPr>
      <t>、</t>
    </r>
    <r>
      <rPr>
        <sz val="12"/>
        <color theme="1"/>
        <rFont val="Times New Roman"/>
        <charset val="134"/>
      </rPr>
      <t>5G</t>
    </r>
    <r>
      <rPr>
        <sz val="12"/>
        <color theme="1"/>
        <rFont val="宋体"/>
        <charset val="134"/>
      </rPr>
      <t>与安全</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</si>
  <si>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9781786305855</t>
  </si>
  <si>
    <t>Data Lakes</t>
  </si>
  <si>
    <t>Anne Laurent</t>
  </si>
  <si>
    <t>Biographical Note:Anne Laurent is a Full Professor at the University of Montpellier, France, and teaches at the Polytech Montpellier Engineering School. She is also a member of the LIRMM laboratory at the University of Montpellier, where she works on the semantic web, data mining, data warehousing, data lakes and fuzzy logic. Dominique Laurent is Emeritus Professor at Cergy-Pontoise University, France. He is a member of the ETIS-CNRS laboratory and his main research interests include database theory, database updates, data mining and data warehousing. CÃ(c)drine Madera is an Executive Information Architect at IBM, France. She is a doctor in Data Science and, in close collaboration with the world of academics, she works on the evolution of information systems.Table of Contents:Preface xi Chapter 1. Introduction to Data Lakes: Definitions and Discussions 1Anne LAURENT, Dominique LAURENT and Cédrine MADERA 1.1. Introduction to data lakes 1 1.2. Literature review and discussion 3 1.3. The data lake challenges 7 1.4. Data lakes versus decision-making systems 10 1.5. Urbanization for data lakes 13 1.6. Data lake functionalities 17 1.7. Summary and concluding remarks 20 Chapter 2. Architecture of Data Lakes 21Houssem CHIHOUB, Cédrine MADERA, Christoph QUIX and Rihan HAI 2.1. Introduction 21 2.2. State of the art and practice 25 2.2.1. Definition 25 2.2.2. Architecture 25 2.2.3. Metadata 26 2.2.4. Data quality 27 2.2.5. Schema-on-read 27 2.3. System architecture 28 2.3.1. Ingestion layer 29 2.3.2. Storage layer 31 2.3.3. Transformation layer 32 2.3.4. Interaction layer 33 2.4. Use case: the Constance system 33 2.4.1. System overview 33 2.4.2. Ingestion layer 35 2.4.3. Maintenance layer 35 2.4.4. Query layer 37 2.4.5. Data quality control 38 2.4.6. Extensibility and flexibility 38 2.5. Concluding remarks 39 Chapter 3. Exploiting Software Product Lines and Formal Concept Analysis for the Design of Data Lake Architectures 41Marianne HUCHARD, Anne LAURENT, Thérèse LIBOUREL, Cédrine MADERA and André MIRALLES 3.1. Our expectations 41 3.2. Modeling data lake functionalities 43 3.3. Building the knowledge base of industrial data lakes 46 3.4. Our formalization approach 49 3.5. Applying our approach 51 3.6. Analysis of our first results 53 3.7. Concluding remarks 55 Chapter 4. Metadata in Data Lake Ecosystems 57Asma ZGOLLI, Christine COLLETand Cédrine MADERA 4.1. Definitions and concepts 57 4.2. Classification of metadata by NISO 58 4.2.1. Metadata schema 59 4.2.2. Knowledge base and catalog 60 4.3. Other categories of metadata 61 4.3.1. Business metadata 61 4.3.2. Navigational integration 63 4.3.3. Operational metadata 63 4.4. Sources of metadata 64 4.5. Metadata classification 65 4.6. Why metadata are needed 70 4.6.1. Selection of information (re)sources 70 4.6.2. Organization of information resources 70 4.6.3. Interoperability and integration 70 4.6.4. Unique digital identification 71 4.6.5. Data archiving and preservation 71 4.7. Business value of metadata 72 4.8. Metadata architecture 75 4.8.1. Architecture scenario 1: point-to-point metadata architecture 75 4.8.2. Architecture scenario 2: hub and spoke metadata architecture 76 4.8.3. Architecture scenario 3: tool of record metadata architecture 78 4.8.4. Architecture scenario 4: hybrid metadata architecture 79 4.8.5. Architecture scenario 5: federated metadata architecture 80 4.9. Metadata management 82 4.10. Metadata and data lakes 86 4.10.1. Application and workload layer 86 4.10.2. Data layer 88 4.10.3. System layer 90 4.10.4. Metadata types 90 4.11. Metadata management in data lakes 92 4.11.1. Metadata directory 93 4.11.2. Metadata storage 93 4.11.3. Metadata discovery 94 4.11.4. Metadata lineage 94 4.11.5. Metadata querying 95 4.11.6. Data source selection 95 4.12. Metadata and master data management 96 4.13. Conclusion 96 Chapter 5. A Use Case of Data Lake Metadata Management 97Imen MEGDICHE, Franck RAVAT and Yan ZHAO 5.1. Context 97 5.1.1. Data lake definition 98 5.1.2. Data lake functional architecture 100 5.2. Related work 103 5.2.1. Metadata classification 104 5.2.2. Metadata management 105 5.3. Metadata model 106 5.3.1. Metadata classification 106 5.3.2. Schema of metadata conceptual model 110 5.4. Metadata implementation 111 5.4.1. Relational database 112 5.4.2. Graph database 115 5.4.3. Comparison of the solutions 119 5.5. Concluding remarks 121 Chapter 6. Master Data and Reference Data in Data Lake Ecosystems 123Cédrine MADERA 6.1. Introduction to master data management 125 6.1.1. What is master data? 125 6.1.2. Basic definitions 125 6.2. Deciding what to manage 126 6.2.1. Behavior 126 6.2.2. Lifecycle 127 6.2.3. Cardinality 127 6.2.4. Lifetime 128 6.2.5. Complexity 128 6.2.6. Value 128 6.2.7. Volatility 129 6.2.8. Reuse 129 6.3. Why should I manage master data? 130 6.4. What is master data management? 131 6.4.1. How do I create a master list? 136 6.4.2. How do I maintain a master list? 138 6.4.3. Versioning and auditing 139 6.4.4. Hierarchy management 140 6.5. Master data and the data lake 141 6.6. Conclusion 143 Chapter 7. Linked Data Principles for Data Lakes 145Alessandro ADAMOU and Mathieu D'AQUIN 7.1. Basic principles 145 7.2. Using Linked Data in data lakes 148 7.2.1. Distributed data storage and querying with linked data graphs 151 7.2.2. Describing and profiling data sources 153 7.2.3. Integrating internal and external data 156 7.3. Limitations and issues 159 7.4. The smart cities use case 162 7.4.1. The MK Data Hub 163 7.4.2. Linked data in the MK Data Hub 165 7.5. Take-home message 169 Chapter 8. Fog Computing 171Arnault IOUALALEN 8.1. Introduction 171 8.2. A little bit of context 171 8.3. Every machine talks 172 8.4. The volume paradox 173 8.5. The fog, a shift in paradigm 174 8.6. Constraint environment challenges 176 8.7. Calculations and local drift 177 8.7.1. A short memo about computer arithmetic 178 8.7.2. Instability from within 179 8.7.3. Non-determinism from outside 180 8.8. Quality is everything 181 8.9. Fog computing versus cloud computing and edge computing 184 8.10. Concluding remarks: fog computing and data lake 185 Chapter 9. The Gravity Principle in Data Lakes 187Anne LAURENT, Thérèse LIBOUREL, Cédrine MADERA and André MIRALLES 9.1. Applying the notion of gravitation to information systems 187 9.1.1. Universal gravitation 187 9.1.2. Gravitation in information systems 189 9.2. Impact of gravitation on the architecture of data lakes 193 9.2.1. The case where data are not moved 195 9.2.2. The case where processes are not moved 197 9.2.3. The case where the environment blocks the move 198 Glossary 201 References 207 List of Authors 217 Index 219</t>
  </si>
  <si>
    <r>
      <rPr>
        <sz val="12"/>
        <color theme="1"/>
        <rFont val="宋体"/>
        <charset val="134"/>
      </rPr>
      <t>数据湖</t>
    </r>
  </si>
  <si>
    <t>TP3,TP274</t>
  </si>
  <si>
    <t>9781799841807</t>
  </si>
  <si>
    <t>Transforming Human Resource Functions With Automation</t>
  </si>
  <si>
    <t>Anchal Pathak;Shikha Rana</t>
  </si>
  <si>
    <t>Technology is used in various forms within today’s modern market. Businesses and companies, specifically, are beginning to manage their effectiveness and performance using intelligent systems and other modes of digitization. The rise of artificial intelligence and automation has caused organizations to re-examine how they utilize their personnel and how to train employees for new skillsets using these technologies. These responsibilities fall on the shoulders of human resources, creating a need for further understanding of autonomous systems and their capabilities within organizational progression.Transforming Human Resource Functions With Automation is a collection of innovative research on the methods and applications of artificial intelligence and autonomous systems within human resource management and modern alterations that are occurring. While highlighting topics including cloud-based systems, robotics, and social media, this book is ideally designed for managers, practitioners, researchers, executives, policymakers, strategists, academicians, and students seeking current research on advancements within human resource strategies through the implementation of information technology and automation.</t>
  </si>
  <si>
    <r>
      <rPr>
        <sz val="12"/>
        <color theme="1"/>
        <rFont val="宋体"/>
        <charset val="134"/>
      </rPr>
      <t>用自动化转变人力资源职能</t>
    </r>
  </si>
  <si>
    <t>9781799858393</t>
  </si>
  <si>
    <t>Enabling Blockchain Technology for Secure Networking and Communications</t>
  </si>
  <si>
    <t>Adel Ben Mnaouer;Lamia Chaari Fourati</t>
  </si>
  <si>
    <t>In recent years, the surge of blockchain technology has been rising due to is proven reliability in ensuring secure and effective transactions, even between untrusted parties. Its application is broad and covers public and private domains varying from traditional communication networks to more modern networks like the internet of things and the internet of energy crossing fog and edge computing, among others. As technology matures and its standard use cases are established, there is a need to gather recent research that can shed light on several aspects and facts on the use of blockchain technology in different fields of interest.Enabling Blockchain Technology for Secure Networking and Communications consolidates the recent research initiatives directed towards exploiting the advantages of blockchain technology for benefiting several areas of applications that vary from security and robustness to scalability and privacy-preserving and more. The chapters explore the current applications of blockchain for networking and communications, the future potentials of blockchain technology, and some not-yet-prospected areas of research and its application. This book is ideal for practitioners, stakeholders, researchers, academicians, and students interested in the concepts of blockchain technology and the potential and pitfalls of its application in different utilization domains.</t>
  </si>
  <si>
    <r>
      <rPr>
        <sz val="12"/>
        <color theme="1"/>
        <rFont val="宋体"/>
        <charset val="134"/>
      </rPr>
      <t>实现区块链安全联网的技术</t>
    </r>
  </si>
  <si>
    <t>TP309</t>
  </si>
  <si>
    <r>
      <rPr>
        <sz val="12"/>
        <color theme="1"/>
        <rFont val="宋体"/>
        <charset val="134"/>
      </rPr>
      <t>计算机安全</t>
    </r>
  </si>
  <si>
    <t>9781799866947</t>
  </si>
  <si>
    <t>Blockchain and AI Technology in the Industrial Internet of Things</t>
  </si>
  <si>
    <t>Subhendu Kumar Pani;Sian Lun Lau</t>
  </si>
  <si>
    <t>Blockchain and artificial intelligence (AI) in industrial internet of things is an emerging field of research at the intersection of information science, computer science, and electronics engineering. The radical digitization of industry coupled with the explosion of the internet of things (IoT) has set up a paradigm shift for industrial and manufacturing companies. There exists a need for a comprehensive collection of original research of the best performing methods and state-of-the-art approaches in this area of blockchain, AI, and the industrial internet of things in this new era for industrial and manufacturing companies. Blockchain and AI Technology in the Industrial Internet of Things compares different approaches to the industrial internet of things and explores the direct impact blockchain and AI technology have on the betterment of the human life. The chapters provide the latest advances in the field and provide insights and concerns on the concept and growth of the industrial internet of things. While including research on security and privacy, supply chain management systems, performance analysis, and a variety of industries, this book is ideal for professionals, researchers, managers, technologists, security analysts, executives, practitioners, researchers, academicians, and students looking for advanced research and information on the newest technologies, advances, and approaches for blockchain and AI in the industrial internet of things.</t>
  </si>
  <si>
    <r>
      <rPr>
        <sz val="12"/>
        <color theme="1"/>
        <rFont val="宋体"/>
        <charset val="134"/>
      </rPr>
      <t>工业物联网中的区块链与人工智能技术</t>
    </r>
  </si>
  <si>
    <r>
      <rPr>
        <sz val="12"/>
        <color theme="1"/>
        <rFont val="宋体"/>
        <charset val="134"/>
      </rPr>
      <t>数据挖掘</t>
    </r>
  </si>
  <si>
    <t>9781799874683</t>
  </si>
  <si>
    <t>Decision Support Systems and Industrial IoT in Smart Grid, Factories, and Cities</t>
  </si>
  <si>
    <t>Ismail Butun</t>
  </si>
  <si>
    <t>Internet of things (IoT) is an emerging research field that is rapidly becoming an important part of our everyday lives including home automation, smart buildings, smart things, and more. This is due to cheap, efficient, and wirelessly-enabled circuit boards that are enabling the functions of remote sensing/actuating, decentralization, autonomy, and other essential functions. Moreover, with the advancements in embedded artificial intelligence, these devices are becoming more self-aware and autonomous, hence making decisions themselves. Current research is devoted to the understanding of how decision support systems are integrated into industrial IoT.Decision Support Systems and Industrial IoT in Smart Grid, Factories, and Cities presents the internet of things and its place during the technological revolution, which is taking place now to bring us a better, sustainable, automated, and safer world. This book also covers the challenges being faced such as relations and implications of IoT with existing communication and networking technologies; applications like practical use-case scenarios from the real world including smart cities, buildings, and grids; and topics such as cyber security, user privacy, data ownership, and information handling related to IoT networks. Additionally, this book focuses on the future applications, trends, and potential benefits of this new discipline. This book is essential for electrical engineers, computer engineers, researchers in IoT, security, and smart cities, along with practitioners, researchers, academicians, and students interested in all aspects of industrial IoT and its applications.</t>
  </si>
  <si>
    <r>
      <rPr>
        <sz val="12"/>
        <color theme="1"/>
        <rFont val="宋体"/>
        <charset val="134"/>
      </rPr>
      <t>智能电网、工厂和城市的决策支持系统和工业物联网</t>
    </r>
  </si>
  <si>
    <t>9783030193959</t>
  </si>
  <si>
    <t>Smart Cities in Application</t>
  </si>
  <si>
    <t>Stan McClellan</t>
  </si>
  <si>
    <t>171</t>
  </si>
  <si>
    <t>This book explores categories of applications and driving factors surrounding the Smart City phenomenon. The contributing authors provide perspective on the Smart Cities, covering numerous applications and classes of applications. The book uses a top-down exploration of the driving factors in Smart Cities, by including focal areas including “Smart Healthcare,” “Public Safety &amp; Policy Issues,” and “Science, Technology, &amp; Innovation.”  Contributors have direct and substantive experience with important aspects of Smart Cities and discuss issues with technologies &amp; standards, roadblocks to implementation, innovations that create new opportunities, and other factors relevant to emerging Smart City infrastructures.Features an exploration of Smart City issues and solutions from a variety of stakeholders in the evolving fieldPresents conversational, nuanced, and forward thinking perspectives on Smart Cities, their implications, limitations, obstacles, and opportunitiesIncludes contributions from industry insiders who have direct, relevant experience with their respective subjects as well as positioning and corporate stature</t>
  </si>
  <si>
    <r>
      <rPr>
        <sz val="12"/>
        <color theme="1"/>
        <rFont val="宋体"/>
        <charset val="134"/>
      </rPr>
      <t>智慧城市应用：医疗、政策、创新</t>
    </r>
  </si>
  <si>
    <t>9783030352820</t>
  </si>
  <si>
    <t>Applications in Ubiquitous Computing</t>
  </si>
  <si>
    <t>Raman Kumar; Sara Paiva</t>
  </si>
  <si>
    <t>​This book takes a deep dive into ubiquitous computing for applications in health, business, education, tourism, and transportation. The rich interdisciplinary contents of the book appeal to readers from diverse disciplines who aspire to create new and innovative research initiatives and applications in ubiquitous computing. Topics include condition monitoring and diagnostics; multi-objective optimization in design, multi-objective optimization of machining parameters, and more. The book benefits researchers, advanced students, as well as practitioners interested in applications of ubiquitous computing. Features practical, tested applications in ubiquitous computingIncludes applications such as health, business, education, electronics, tourism, and transportationApplicable to researchers, academics, students, and professionals</t>
  </si>
  <si>
    <r>
      <rPr>
        <sz val="12"/>
        <color theme="1"/>
        <rFont val="宋体"/>
        <charset val="134"/>
      </rPr>
      <t>普适计算中的应用</t>
    </r>
  </si>
  <si>
    <t>TP,TP39</t>
  </si>
  <si>
    <t>9783030484521</t>
  </si>
  <si>
    <t>Artificial Intelligence Systems Based on Hybrid Neural Networks</t>
  </si>
  <si>
    <t>Michael Zgurovsky; Victor Sineglazov; Elena Chumachenko</t>
  </si>
  <si>
    <t>&lt;div&gt;This book is intended for specialists as well as students and graduate students in the field of artificial intelligence, robotics and information technology. It is will also appeal to a wide range of readers interested in expanding the functionality of artificial intelligence systems.&lt;/div&gt;&lt;div&gt; &lt;/div&gt;&lt;div&gt;One of the pressing problems of modern artificial intelligence systems is the development of integrated hybrid systems based on deep learning. Unfortunately, there is currently no universal methodology for developing topologies of hybrid neural networks (HNN) using deep learning. &lt;/div&gt;&lt;div&gt; &lt;/div&gt;&lt;div&gt;The development of such systems calls for the expansion of the use of neural networks (NS) for solving recognition, classification and optimization problems. As such, it is necessary to create a unified methodology for constructing HNN with a selection of models of artificial neurons that make up HNN, gradually increasing the complexity of their structure using hybrid learning algorithms. &lt;/div&gt;</t>
  </si>
  <si>
    <r>
      <rPr>
        <sz val="12"/>
        <color theme="1"/>
        <rFont val="宋体"/>
        <charset val="134"/>
      </rPr>
      <t>基于混合神经网络的人工智能系统：理论与应用</t>
    </r>
  </si>
  <si>
    <t>9783030485863</t>
  </si>
  <si>
    <t>Automatic Control, Robotics, and Information Processing</t>
  </si>
  <si>
    <t>Piotr Kulczycki; Józef Korbicz; Janusz Kacprzyk</t>
  </si>
  <si>
    <t>843</t>
  </si>
  <si>
    <t>This book presents a wide and comprehensive range of issues and problems in various fields of science and engineering, from both theoretical and applied perspectives. The desire to develop more effective and efficient tools and techniques for dealing with complex processes and systems has been a natural inspiration for the emergence of numerous fields of science and technology, in particular control and automation and, more recently, robotics. The contributions gathered here concern the development of methods and algorithms to determine best practices regarding broadly perceived decisions or controls. From an engineering standpoint, many of them focus on how to automate a specific process or complex system. From a tools-based perspective, several contributions address the development of analytic and algorithmic methods and techniques, devices and systems that make it possible to develop and subsequently implement the automation and robotization of crucial areas of human activity. All topics discussed are illustrated with sample applications.</t>
  </si>
  <si>
    <r>
      <rPr>
        <sz val="12"/>
        <color theme="1"/>
        <rFont val="宋体"/>
        <charset val="134"/>
      </rPr>
      <t>自动控制，机器人和信息处理</t>
    </r>
  </si>
  <si>
    <t>9783030486587</t>
  </si>
  <si>
    <t>Theory and Applications for Control of Aerial Robots in Physical Interaction Through Tethers</t>
  </si>
  <si>
    <t>Marco Tognon; Antonio Franchi</t>
  </si>
  <si>
    <t>155</t>
  </si>
  <si>
    <t>This book studies how autonomous aerial robots physically interact with the surrounding environment. Intended to promote the advancement of aerial physical interaction, it analyzes a particular class of aerial robots: tethered aerial vehicles. By examining specific systems, while still considering the challenges of the general problem, it will help readers acquire the knowledge and expertise needed for the subsequent development of more general methods applicable to aerial physical interaction.The formal analysis covers topics ranging from control, state estimation, and motion planning, to experimental validation. Addressing both theoretical and technical aspects, the book is intended for a broad academic and industrial readership, including undergraduate students, researchers and engineers. It can be used as a teaching reference, or as the basis for product development.</t>
  </si>
  <si>
    <r>
      <rPr>
        <sz val="12"/>
        <color theme="1"/>
        <rFont val="宋体"/>
        <charset val="134"/>
      </rPr>
      <t>系链物理相互作用中的空中机器人控制理论与应用</t>
    </r>
  </si>
  <si>
    <t>TP2,TP242</t>
  </si>
  <si>
    <t>9783030496425</t>
  </si>
  <si>
    <t>Architecting the Digital Transformation</t>
  </si>
  <si>
    <t>Alfred Zimmermann; Rainer Schmidt; Lakhmi C. Jain</t>
  </si>
  <si>
    <t>This research-oriented book presents key contributions on architecting the digital transformation. It includes the following main sections covering 20 chapters:
·        Digital Transformation
·        Digital Business
·        Digital Architecture
·        Decision Support
·        Digital Applications
Focusing on digital architectures for smart digital products and services, it is a valuable resource for researchers, doctoral students, postgraduates, graduates, undergraduates, academics and practitioners interested in digital transformation.</t>
  </si>
  <si>
    <r>
      <rPr>
        <sz val="12"/>
        <color theme="1"/>
        <rFont val="宋体"/>
        <charset val="134"/>
      </rPr>
      <t>构建数字化转型：数字业务、技术、决策支持管理</t>
    </r>
  </si>
  <si>
    <t>9783030520663</t>
  </si>
  <si>
    <t>Enabling AI Applications in Data Science</t>
  </si>
  <si>
    <t>Aboul-Ella Hassanien; Mohamed Hamed N. Taha; Nour Eldeen M. Khalifa</t>
  </si>
  <si>
    <t>This book provides a detailed overview of the latest developments and applications in the field of artificial intelligence and data science. AI applications have achieved great accuracy and performance with the help of developments in data processing and storage. It has also gained strength through the amount and quality of data which is the main nucleus of data science. This book aims to provide the latest research findings in the field of artificial intelligence with data science.</t>
  </si>
  <si>
    <r>
      <rPr>
        <sz val="12"/>
        <color theme="1"/>
        <rFont val="宋体"/>
        <charset val="134"/>
      </rPr>
      <t>在数据科学中启用人工智能应用</t>
    </r>
  </si>
  <si>
    <t>9783030539283</t>
  </si>
  <si>
    <t>Recent Advances in Intuitionistic Fuzzy Logic Systems and Mathematics</t>
  </si>
  <si>
    <t>Said Melliani; Oscar Castillo</t>
  </si>
  <si>
    <t>This book provides an overview of the state-of-the-art in both the theory and methods of intuitionistic fuzzy logic, partial differential equations and numerical methods in informatics. Covering topics such as fuzzy intuitionistic Hilbert spaces, intuitionistic fuzzy differential equations, fuzzy intuitionistic metric spaces, and numerical methods for differential equations, it discusses applications such as fuzzy real-time scheduling, intelligent control, diagnostics and time series prediction. The book features selected contributions presented at the 6th international congress of the Moroccan Applied Mathematics Society, which took place at Sultan Moulay Slimane University Beni Mellal, Morocco, from 7 to 9 November 2019.</t>
  </si>
  <si>
    <r>
      <rPr>
        <sz val="12"/>
        <color theme="1"/>
        <rFont val="宋体"/>
        <charset val="134"/>
      </rPr>
      <t>直觉模糊逻辑系统和数学的最新进展</t>
    </r>
  </si>
  <si>
    <t>O29,TP18</t>
  </si>
  <si>
    <t>9783030544133</t>
  </si>
  <si>
    <t>Building Decentralized Trust</t>
  </si>
  <si>
    <t>Victoria L. Lemieux; Chen Feng</t>
  </si>
  <si>
    <t>163</t>
  </si>
  <si>
    <t>This volume brings together a multidisciplinary group of scholars from diverse fields including computer science, engineering, archival science, law, business, psychology, economics, medicine and more to discuss the trade-offs between different “layers” in designing the use of blockchain/Distributed Ledger Technology (DLT) for social trust, trust in data and records, and trust in systems.  Blockchain technology has emerged as a solution to the problem of trust in data and records, as well as trust in social, political and economic institutions, due to its profound potential as a digital trust infrastructure. Blockchain is a DLT in which confirmed and validated sets of transactions are stored in blocks that are chained together to make tampering more difficult and render records immutable. This book is dedicated to exploring and disseminating the latest findings on the relationships between socio-political and economic data, record-keeping, and technical aspects of blockchain.</t>
  </si>
  <si>
    <r>
      <rPr>
        <sz val="12"/>
        <color theme="1"/>
        <rFont val="宋体"/>
        <charset val="134"/>
      </rPr>
      <t>建立分散信任：区块链与分布式账本设计的多学科展望</t>
    </r>
  </si>
  <si>
    <t>9783030544720</t>
  </si>
  <si>
    <t>Algebraic Identification of Smart Systems</t>
  </si>
  <si>
    <t>Natalia A. Serdyukova; Vladimir I. Serdyukov</t>
  </si>
  <si>
    <t>This book is a continuation of our recently published book “Algebraic formalization of smart systems. Theory and practice.” It incorporates a new concept of quasi-fractal algebraic systems, based on A.I. Maltsev’s theory of algebraic systems and the theory of fractals developed by Benoit Mandelbrot, to investigate smart systems in more detail. 
The main tool used in the book, quasi-fractal algebraic systems, helps us to see smart systems in more detail by adding new factors, which e.g. make it possible to describe the previously indivisible elements of the initial model of factors. The techniques presented include fixed-point theorem, theorems of group theory, theory of Boolean algebras, and Erdös-Renyi algorithms. Given its focus, the book is intended for anyone interested in smart system theory.</t>
  </si>
  <si>
    <r>
      <rPr>
        <sz val="12"/>
        <color theme="1"/>
        <rFont val="宋体"/>
        <charset val="134"/>
      </rPr>
      <t>智能系统的代数辨识：理论与实践</t>
    </r>
  </si>
  <si>
    <t>9783030548278</t>
  </si>
  <si>
    <t>Enhanced Virtual Prototyping</t>
  </si>
  <si>
    <t>Vladimir Herdt; Daniel Große; Rolf Drechsler</t>
  </si>
  <si>
    <t>This book presents a comprehensive set of techniques that enhance all key aspects of a modern Virtual Prototype (VP)-based design flow. The authors emphasize automated formal verification methods, as well as advanced coverage-guided analysis and testing techniques, tailored for SystemC-based VPs and also the associated Software (SW). Coverage also includes VP modeling techniques that handle functional as well as non-functional aspects and also describes correspondence analyses between the Hardware- and VP-level to utilize information available at different levels of abstraction. All approaches are discussed in detail and are evaluated extensively, using several experiments to demonstrate their effectiveness in enhancing the VP-based design flow. Furthermore, the book puts a particular focus on the modern RISC-V ISA, with several case-studies covering modeling as well as VP and SW verification aspects.</t>
  </si>
  <si>
    <r>
      <rPr>
        <sz val="12"/>
        <color theme="1"/>
        <rFont val="宋体"/>
        <charset val="134"/>
      </rPr>
      <t>增强型虚拟原型：以</t>
    </r>
    <r>
      <rPr>
        <sz val="12"/>
        <color theme="1"/>
        <rFont val="Times New Roman"/>
        <charset val="134"/>
      </rPr>
      <t xml:space="preserve"> RISC-V </t>
    </r>
    <r>
      <rPr>
        <sz val="12"/>
        <color theme="1"/>
        <rFont val="宋体"/>
        <charset val="134"/>
      </rPr>
      <t>案例研究为特色</t>
    </r>
  </si>
  <si>
    <t>TN4,TP39</t>
  </si>
  <si>
    <t>9783030556914</t>
  </si>
  <si>
    <t>Adversary-Aware Learning Techniques and Trends in Cybersecurity</t>
  </si>
  <si>
    <t>Prithviraj Dasgupta; Joseph B. Collins; Ranjeev Mittu</t>
  </si>
  <si>
    <t>This book is intended to give researchers and practitioners in the cross-cutting fields of artificial intelligence, machine learning (AI/ML) and cyber security up-to-date and in-depth knowledge of recent techniques for improving the vulnerabilities of AI/ML systems against attacks from malicious adversaries. The ten chapters in this book, written by eminent researchers in AI/ML and cyber-security, span diverse, yet inter-related topics including game playing AI and game theory as defenses against attacks on AI/ML systems, methods for effectively addressing vulnerabilities of AI/ML operating in large, distributed environments like Internet of Things (IoT) with diverse data modalities, and, techniques to enable AI/ML systems to intelligently interact with humans that could be malicious adversaries and/or benign teammates. Readers of this book will be equipped with definitive information on recent developments suitable for countering adversarial threats in AI/ML systems towards making them operate in a safe, reliable and seamless manner.</t>
  </si>
  <si>
    <r>
      <rPr>
        <sz val="12"/>
        <color theme="1"/>
        <rFont val="宋体"/>
        <charset val="134"/>
      </rPr>
      <t>网络安全敌对意识学习技术与趋势</t>
    </r>
  </si>
  <si>
    <t>9783030567682</t>
  </si>
  <si>
    <t>Computer Vision for X-Ray Testing: Imaging, Systems, Image Databases, and Algorithms (2020)</t>
  </si>
  <si>
    <t>Mery, Domingo ; Pieringer, Christian</t>
  </si>
  <si>
    <t>[FIRST EDITION] This accessible textbook presents an introduction to computer vision algorithms for industrially-relevant applications of X-ray testing. Features: introduces the mathematical background for monocular and multiple view geometry; describes the main techniques for image processing used in X-ray testing; presents a range of different representations for X-ray images, explaining how these enable new features to be extracted from the original image; examines a range of known X-ray image classifiers and classification strategies; discusses some basic concepts for the simulation of X-ray images and presents simple geometric and imaging models that can be used in the simulation; reviews a variety of applications for X-ray testing, from industrial inspection and baggage screening to the quality control of natural products; provides supporting material at an associated website, including a database of X-ray images and a Matlab toolbox for use with the book’s many examples.</t>
  </si>
  <si>
    <r>
      <rPr>
        <sz val="12"/>
        <color theme="1"/>
        <rFont val="Times New Roman"/>
        <charset val="134"/>
      </rPr>
      <t>X</t>
    </r>
    <r>
      <rPr>
        <sz val="12"/>
        <color theme="1"/>
        <rFont val="宋体"/>
        <charset val="134"/>
      </rPr>
      <t>射线测试的计算机视觉：成像，系统，图像数据库和算法（</t>
    </r>
    <r>
      <rPr>
        <sz val="12"/>
        <color theme="1"/>
        <rFont val="Times New Roman"/>
        <charset val="134"/>
      </rPr>
      <t>2020</t>
    </r>
    <r>
      <rPr>
        <sz val="12"/>
        <color theme="1"/>
        <rFont val="宋体"/>
        <charset val="134"/>
      </rPr>
      <t>）</t>
    </r>
  </si>
  <si>
    <t>9783030587277</t>
  </si>
  <si>
    <t>Recent Advances of Hybrid Intelligent Systems Based on Soft Computing</t>
  </si>
  <si>
    <r>
      <rPr>
        <sz val="12"/>
        <color theme="1"/>
        <rFont val="Times New Roman"/>
        <charset val="134"/>
      </rPr>
      <t>Patricia Melin</t>
    </r>
    <r>
      <rPr>
        <sz val="12"/>
        <color theme="1"/>
        <rFont val="宋体"/>
        <charset val="134"/>
      </rPr>
      <t>，</t>
    </r>
    <r>
      <rPr>
        <sz val="12"/>
        <color theme="1"/>
        <rFont val="Times New Roman"/>
        <charset val="134"/>
      </rPr>
      <t>Oscar Castillo</t>
    </r>
    <r>
      <rPr>
        <sz val="12"/>
        <color theme="1"/>
        <rFont val="宋体"/>
        <charset val="134"/>
      </rPr>
      <t>，</t>
    </r>
    <r>
      <rPr>
        <sz val="12"/>
        <color theme="1"/>
        <rFont val="Times New Roman"/>
        <charset val="134"/>
      </rPr>
      <t>Janusz Kacprzyk</t>
    </r>
  </si>
  <si>
    <t>341</t>
  </si>
  <si>
    <t>Jacket Description/Back:This book describes recent advances on fuzzy logic, neural networks and optimization algorithms, as well as their hybrid combinations, and their application in areas such as intelligent control and robotics, pattern recognition, medical diagnosis, time series prediction and optimization of complex problems. The book contains a collection of papers focused on hybrid intelligent systems based on soft computing. There are some papers with the main theme of type-1 and type-2 fuzzy logic, which basically consists of papers that propose new concepts and algorithms based on type-1 and type-2 fuzzy logic and their applications. There are also some papers that present theory and practice of meta-heuristics in different areas of application. Another group of papers describes diverse applications of fuzzy logic, neural networks and hybrid intelligent systems in medical applications. There are also some papers that present theory and practice of neural networks in different areas of application. In addition, there are papers that present theory and practice of optimization and evolutionary algorithms in different areas of application. Finally, there are some papers describing applications of fuzzy logic, neural networks and meta-heuristics in pattern recognition problems.Table of Contents:Optimization of Fuzzy Logic Controllers with Distributed Bio-Inspired Algorithms.- Parallel-machine scheduling problem: An experimental study of instances diﬃculty and algorithms performance.- Comparison of Genetic Algorithm and Particle Swarm Optimization of Ensemble Neural Networks for Complex Time Series Prediction.- Path Planning by Search Algorithms in Graph-represented Workspaces.- Evaluation of Deep Learning Algorithms for Traffic Sign Detection to Implement on Embedded Systems.- Performance comparison of Parallel PSO-GA algorithm with dynamic parameter adjustment using Type-1 and Interval Type-2 Fuzzy Systems.- A novel study of the Multi-verse Optimizer and its applications on multiple areas of Computer Science.- Comparative Study of Type-1 and Interval Type-2 Fuzzy Systems in Parameter Adaptation of the Fuzzy Flower Pollination Algorithm.- A Comparative Study of the Grey Wolf Optimizer and Firefly Algorithm in Mathematical Benchmark Functions of the CEC 15 Competition.- Optimization of fuzzy controllers for autonomous mobile robots using the Stochastic Fractal Search method.- Fuzzy Dynamic Parameter Adaptation for Particle Swarm Optimization of Modular Granular Neural Networks applied to Time Series Prediction.- Review of fuzzy control for path tracking in the Robotino system.- Optimization of routes of a robot using bioinspired algorithms.- Optimal design of fuzzy logic systems through a Chicken Search Optimization algorithm applied to a benchmark problem.- Optimization of fuzzy trajectory tracking in autonomous mobile robots based on bio-inspired algorithms.- Swarm Intelligence: A Review of Optimization Algorithms Based on Animal Behavior.- Optimization of fuzzy systems through metaheuristics in control systems.- Optimal design of interval type-2 fuzzy tracking controllers of mobile robots using a metaheuristic algorithm.Publisher Marketing:This book describes recent advances on fuzzy logic, neural networks and optimization algorithms, as well as their hybrid combinations, and their application in areas such as intelligent control and robotics, pattern recognition, medical diagnosis, time series prediction and optimization of complex problems. The book contains a collection of papers focused on hybrid intelligent systems based on soft computing. There are some papers with the main theme of type-1 and type-2 fuzzy logic, which basically consists of papers that propose new concepts and algorithms based on type-1 and type-2 fuzzy logic and their applications. There are also some papers that present theory and practice of meta-heuristics in different areas of application. Another group of papers describes diverse applications of fuzzy logic, neural networks and hybrid intelligent systems in medical applications. There are also some papers that present theory and practice of neural networks in different areas of application. In addition, there are papers that present theory and practice of optimization and evolutionary algorithms in different areas of application. Finally, there are some papers describing applications of fuzzy logic, neural networks and meta-heuristics in pattern recognition problems.</t>
  </si>
  <si>
    <r>
      <rPr>
        <sz val="12"/>
        <color theme="1"/>
        <rFont val="宋体"/>
        <charset val="134"/>
      </rPr>
      <t>基于软计算的混合智能系统研究进展</t>
    </r>
  </si>
  <si>
    <t>9783030591083</t>
  </si>
  <si>
    <t>Advances in Remote Sensing for Infrastructure Monitoring</t>
  </si>
  <si>
    <t>Vernon Singhroy</t>
  </si>
  <si>
    <t>This volume provides international case studies of practical and advanced methods using satellite images integrated with other airborne, drone images and field data to monitor infrastructure. The book is timely, as infrastructure spending by national governments is increasing and robust monitoring techniques are needed to keep pace with climate change impacts affecting infrastructures globally. The expert international contributions that comprise the book provide examples of advanced methods using InSAR, high-resolution optical and radar images, LIDAR, UAV, geophysical techniques and their applications to civil infrastructure. The case studies focus on high-resolution, rapid time-series radar interferometry to monitor highways, railways, pipelines, bridges, urban, and water conveyance infrastructures.  Other case studies use optical and radar images to characterize urban infrastructure and monitor damages from floods, oil spills and conflicts. The case studies are global focusing on infrastructure projects in Canada, Dominica Guyana, India Italy, Syria Taiwan, United States and the United Kingdom. This compilation of selected case studies will provide useful guidelines for the civil infrastructure characterization and monitoring communities. The book will be of interest to infrastructure consultants and professionals, scientific communities in earth observation and advanced imaging methods, and researchers and professors in earth sciences, climate change, and civil and geoengineering.</t>
  </si>
  <si>
    <r>
      <rPr>
        <sz val="12"/>
        <color theme="1"/>
        <rFont val="宋体"/>
        <charset val="134"/>
      </rPr>
      <t>用于基础结构监视的遥感技术的进步</t>
    </r>
  </si>
  <si>
    <t>TP,TP7</t>
  </si>
  <si>
    <r>
      <rPr>
        <sz val="12"/>
        <color theme="1"/>
        <rFont val="宋体"/>
        <charset val="134"/>
      </rPr>
      <t>遥感技术</t>
    </r>
  </si>
  <si>
    <t>9783030593018</t>
  </si>
  <si>
    <t>Complex Systems, Smart Territories and Mobility</t>
  </si>
  <si>
    <t>Patricia Sajous; Cyrille Bertelle</t>
  </si>
  <si>
    <t>This book reflects the outcome of contribution by the plural community and of the interactions between disciplines. With the mass of data available through Information and Communication Technologies (ICT) in an unprecedented quantity since the Human History, it is now possible to access dimensions of knowledge that, though not hidden, could not be grasped in the same way in the past. The question of how this information can be used for the benefit of institutional and economic actors to foster the development of a territory. Tackling the issue from a resolutely interdisciplinary perspective, the authors explore the theories and methods of complex systems in order to discuss how they can contribute in these new circumstances to territorial intelligence and to the development practices in which it is embodied. This book illustrates how today’s research explores the multiple facets of territorial systems in order to reproduce their richness. It invites readers to learn about the challenges, ideas, results and advances present in this domain.</t>
  </si>
  <si>
    <r>
      <rPr>
        <sz val="12"/>
        <color theme="1"/>
        <rFont val="宋体"/>
        <charset val="134"/>
      </rPr>
      <t>复杂的系统、智能区域与移动性</t>
    </r>
  </si>
  <si>
    <t>9783030606176</t>
  </si>
  <si>
    <t>New Dimensions of Information Warfare (2021)</t>
  </si>
  <si>
    <t>Di Pietro, Roberto</t>
  </si>
  <si>
    <t>251</t>
  </si>
  <si>
    <t>Biographical Note:Dr. Roberto Di Pietro, ACM Distinguished Scientist, is Full Professor in Cybersecurity at HBKU-CSE. Previously, he was in the capacity of Global Head Security Research at Nokia Bell Labs, Associate Professor (with tenure) of Computer Science at University of Padova, and Assistant Professor (with tenure) at University of Roma Tre. He began his career serving for 10years in the military---8 years as état-major senior military officer within the Italian Carabinieri Army. Overall, he has been working in the information security field for 25years, leading both technology-oriented and research-focused teams in the private sector, government, academia, and international organizations (United Nations HQ, EUROJUST, IAEA, WIPO). His main research interests include security and privacy for distributed systems (e.g. Blockchain technology, Cloud, IoT, online social networks), virtualization security, applied cryptography, intrusion detection, computer forensics, and data science. Other than being involved in M&amp;A of start-up---and having founded one (exited)---, and leading as PI a few high impact international research projects, he has also matured an extensive strategic consultant experience on cybersecurity topics. He has been producing 240scientific papers and patents over the cited topics, has co-authored two books, edited one, and contributed to a few others. In 2011-2012 he was awarded a Chair of Excellence from University Carlos III, Madrid. In 2020 he received the Jean-Claude Laprie award for having significantly influenced the theory and practice of Dependable Computing.Simone Raponi is currently a 3rd year Ph.D. Student in Computer Science and Engineering at Hamad Bin Khalifa University in Doha, Qatar. He is a teaching assistant of Cyber Security and an active member of the HBKU Cyber-Security Research Innovation Lab, headed by Prof. Roberto Di Pietro. He received both his Bachelor and his Master's Degree with honor in Computer Science at Sapienza, University of Rome, Italy, on topics strictly related to applied Security and Privacy. In 2018 he joined Iberdrola Qatar and Telefonica Research Barcelona for 2 months as machine learning scientist intern. His major research interests include Cybersecurity, Artificial Intelligence, and Privacy.Maurantonio Caprolu is currently a Ph.D. student in Computer Science and Engineering at Hamad Bin Khalifa University. He is a teaching assistant of Cyber Security and an active member of the HBKU Cyber-Security Research Innovation Lab, headed by Prof. Roberto Di Pietro. He received his master's degree with honors in Computer Science at Sapienza, University of Rome, Italy, on topics strictly related to applied Security and Privacy. He worked several years as an IT consultant for Telecom Italia, Rome. In 2016, he joined as a senior programmer the European Antitrust Forensic IT Tools Project, headed by the University of Roma Tre and the Italian competition authority (AGCM). He participated at the NATO Locked Shields 2017, the world's largest and most advanced international technical live-fire cyber defense exercise, as a member of the Italian Blue Team coordinated by the Italian Minister of Defense. In 2019 he joined Iberdrola as a research assistant for a 3-month internship that aimed at integrating blockchain-based solutions in the context of smart grids. His research interests span several areas of cybersecurity, which include blockchain technologies, software-defined networking, cryptocurrencies, edge/fog architecture, and computer forensic. Stefano received his PhD in Information Engineering from the University of Pisa in 2018. He received his Bachelor's and Master's degrees in Computer Engineering respectively in 2007 and 2013 and a post-graduate Master's degree in Big Data Analytics &amp; Social Mining in 2016, from the University of Pisa. Currently, he is a Researcher at the Institute of Informatics and Telematics of the National Research Council (IIT-CNR) in Pisa, Italy. His professional experiences encompass both national and international collaborations with renowned institutions such as the Hamad Bin Khalifa University (Doha, Qatar), Nokia Bell Labs (Paris, France), ISTI-CNR (Pisa, Italy), and the LARTTE Laboratory of the Scuola Normale Superiore (Pisa, Italy). His interests broadly fall at the intersection of Web Science and Data Science, and include the following topics: social media analysis and mining; online social networks security; information disorder; artificial intelligence, machine learning, data science; crisis informatics. Stefano published more than 50 peer-reviewed papers on these topics on top conferences and journals in these fields. In 2018, he was selected among the winners of a SAGE Ocean Concept Grant. In 2019, he won the IEEE Computer Society Italy Section Chapter 2018 PhD Thesis Award and the IEEE Next-Generation Data Scientist Award. He was selected and invited to participate to the 8th Heidelberg Laureate Forum. He is member of the IEEE and of the ACM. Jacket Description/Back:This book revises the strategic objectives of Information Warfare, interpreting them according to the modern canons of information age, focusing on the fabric of society, the economy, and critical Infrastructures. The authors build plausible detailed real-world scenarios for each entity, showing the related possible threats from the Information Warfare point of view. In addition, the authors dive into the description of the still open problems, especially when it comes to critical infrastructures, and the countermeasures that can be implemented, possibly inspiring further research in the domain.This book intends to provide a conceptual framework and a methodological guide, enriched with vivid and compelling use cases for the readers (e.g. technologists, academicians, military, government) interested in what Information Warfare really means, when its lenses are applied to current technology. Without sacrificing accuracy, rigor and, most importantly, the big picture of Information Warfare, this book dives into several relevant and up-to-date critical domains.The authors illustrate how finance (an always green target of Information Warfare) is intertwined with Social Media, and how an opponent could exploit these latter ones to reach its objectives. Also, how cryptocurrencies are going to reshape the economy, and the risks involved by this paradigm shift. Even more compelling is how the very fabric of society is going to be reshaped by technology, for instance how our democratic elections are exposed to risks that are even greater than what appears in the current public discussions. Not to mention how our Critical Infrastructure is becoming exposed to a series of novel threats, ranging from state-supported malware to drones. A detailed discussion of possible countermeasures and what the open issues are for each of the highlighted threats complete this book.This book targets a widespread audience that includes researchers and advanced level students studying and working in computer science with a focus on security. Military officers, government officials and professionals working in this field will also find this book useful as a reference.Table of Contents:Preface.AcknowledgementForewordOrganizationBook structure1. Information DisorderThe new social ecosystemThreat: disinformation campaignAttacksVaccine hesitancyImmigrationClimate changePublic naivetyAlleged political scandalsCountermeasures..Low-quality information.Fake-news detection and removal.Credibility.Spreading truth.Datasets.Malicious actorsSocial botsFake profilesAstroturfSpammersSock puppetsPolitical memesNew directionsEconomyState-sponsored CryptocurrencyThreatCollapse of the cryptocurrenciesAttacks and countermeasuresHash FunctionsOpen IssuesScenario 2: Trust in the Computational Power.Threat: New Technologies.Scenario 3: InfrastructureAttacks and CountermeasureOpen IssuesTowards a State-Sponsored CryptocurrencyBitcoin LimitationsDevelop a State-Sponsored CryptocurrencyScenario 1: Stock market forecastsThreat: Information-based manipulationA large attack surfaceAttacks and countermeasuresOpen issues and future directionsThreat: Trade-based manipulationAttacksCountermeasuresOpen issues and future directionsThreat: Algorithm-based manipulationAlgorithms taking overLoose cannons on the automation deckAttacksCountermeasuresOpen issues and future directionsOther countermeasuresThreat: Technological bias, divide, and monopolyAttacks and countermeasuresOpen issues and future directionsScenario 3: Remote stock marketThreat: Attacks against availabilityAttacks and countermeasuresThreat: Work-from-home perilsAttacksCountermeasuresOpen issues and future directionsScenario 4: Complex financial networksThreat: Systemic risk and cascading failures Measures of systemic riskEconomics and finance approachesNetwork approachesCountermeasuresOpen issues and future directionsPart.- InfrastructureCritical InfrastructureScenario: Cyber Warfare targeting Critical InfrastructuresThreat: MalwareAttacks and CountermeasuresOpen Issues and Future DirectionsScenario: A new Cyber-Physical threat from the skyThreat: DronesAttacks and CountermeasuresOpen Issues and Future DirectionsAttacks and countermeasuresOpen issues and future directionsThreat: outsourcing of securityAttacks and countermeasuresTrust in the cloudSecurity perimeterConfidentialityIntegrityAvailabilityOpen issues and future directionsTechnical sideGlossaryBibliography</t>
  </si>
  <si>
    <r>
      <rPr>
        <sz val="12"/>
        <color theme="1"/>
        <rFont val="宋体"/>
        <charset val="134"/>
      </rPr>
      <t>信息战的新维度（</t>
    </r>
    <r>
      <rPr>
        <sz val="12"/>
        <color theme="1"/>
        <rFont val="Times New Roman"/>
        <charset val="134"/>
      </rPr>
      <t>2021</t>
    </r>
    <r>
      <rPr>
        <sz val="12"/>
        <color theme="1"/>
        <rFont val="宋体"/>
        <charset val="134"/>
      </rPr>
      <t>年）</t>
    </r>
  </si>
  <si>
    <t>9783030616588</t>
  </si>
  <si>
    <t>Recent Advances in Soft Computing and Cybernetics</t>
  </si>
  <si>
    <r>
      <rPr>
        <sz val="12"/>
        <color theme="1"/>
        <rFont val="Times New Roman"/>
        <charset val="134"/>
      </rPr>
      <t>Radek Matoušek</t>
    </r>
    <r>
      <rPr>
        <sz val="12"/>
        <color theme="1"/>
        <rFont val="宋体"/>
        <charset val="134"/>
      </rPr>
      <t>，</t>
    </r>
    <r>
      <rPr>
        <sz val="12"/>
        <color theme="1"/>
        <rFont val="Times New Roman"/>
        <charset val="134"/>
      </rPr>
      <t>Jakub Kůdela</t>
    </r>
  </si>
  <si>
    <t>Jacket Description/Back:This monograph is intended for researchers and professionals in the fields of computer science and cybernetics. Nowadays, the areas of computer science and cybernetics (mainly its artificial intelligence branches) are subject to an immense degree of study and are applied in a wide range of technical and industrial projects. The individual chapters of this monograph were developed from a series of invited lectures at the Brno University of Technology in the years 2018 and 2019. The main aim of these lectures was to create an opportunity for students, academics, and professionals to exchange ideas, novel research methods, and new industrial applications in the fields related to soft computing and cybernetics. The authors of these chapters come from around the world and their works cover both new theoretical and application-oriented results from areas such as automation, control, robotics, optimization, statistics, reinforcement learning, image processing, and evolutionary algorithms.Table of Contents:Chapter 1: Recurrence Plot and Convolutional Neural Networks for Terrain Classification using Energy Consumption of Multi-legged Robots.- Chapter 2: On Performance Evaluation of Distributed System Size Estimation Executed by Average Consensus Weights.- Chapter 3: Determination of air jet shape with complex methods using neural networks.- Chapter 4: Evaluation of Permutation-based Mutation Operators on the Problem of Automatic Connection Matching in Closed-loop Control System.- Chapter 5: Optimization of Deposition Parameters of a DLC Layer Using (RF) PECVD Technology.- Chapter 6: Modelling of Magnetron TiN Deposition Using the Design of Experiment.- Chapter 7: Solvent Optimization of Transferred Graphene with Rosin Layer Based on DOE.- Chapter 8: Statistical Analysis of the Width of Kerf Affecting the Manufacture of Minimal Inner Radius.- Chapter 9: Many-objective Optimisation for An Integrated Supply Chain Management Problem.- Chapter 10: A Classification-Based Heuristic Approach for Dynamic Environments Does lifelong learning affect mobile robot evolution?.- Chapter 11: Cover Time on a Square Lattice by Two Colored Random Walkers Transition graph analysis of sliding tile puzzle heuristics.- Chapter 12: Stochastic optimization of a reinforced concrete element with regard to ultimate and serviceability limit states.- Chapter 13: Popular Optimisation Algorithms with Diversity-based Adaptive Mechanism for Population Size.- Chapter 14: Training Sets for Algorithm Tuning: Exploring the Impact of Structural Distribution Choosing an Optimal Size Range of the Product "Pipe Clamp".- Chapter 15: Data Aggregation in Mobile Wireless Sensor Networks Represented as Stationary Edge-Markovian Evolving Graphs.- Chapter 16: The simple method of automatic measurement of air infiltration in the smart houses.- Chapter 17: Evaluation of Surface Hardness using Digital Microscope Image Analysis Eigenfrequency Identification of the Hydraulic Cylinder.- Chapter 18: Robotic system for mapping of the environment for Industry 4.0 applications.- Chapter 19: Modification of the Teichmann Model of Population Evacuation in Conditions of Shuttle Transport Interpersonal internet messaging prospects in Industry 4.0 era.- Chapter 20: Classification of deformed objects using advanced LR parsers.- Chapter 21: Analog Two Degree of Freedom PID Controllers and their Tuning by Multiple Dominant Pole Method for Integrating Plants.</t>
  </si>
  <si>
    <r>
      <rPr>
        <sz val="12"/>
        <color theme="1"/>
        <rFont val="宋体"/>
        <charset val="134"/>
      </rPr>
      <t>软计算与控制论的最新进展</t>
    </r>
  </si>
  <si>
    <t>9783030618476</t>
  </si>
  <si>
    <t>Advances in Structural Engineering—Optimization</t>
  </si>
  <si>
    <t>Sinan Melih Nigdeli; Gebrail Bekdaş; Aylin Ece Kayabekir; Melda Yucel</t>
  </si>
  <si>
    <t>This book is an up-to-date source for computation applications of optimization, prediction via artificial intelligence methods, and evaluation of metaheuristic algorithm with different structural applications. As the current interest of researcher, metaheuristic algorithms are a high interest topic area since advance and non-optimized problems via mathematical methods are challenged by the development of advance and modified algorithms. The artificial intelligence (AI) area is also important in predicting optimum results by skipping long iterative optimization processes. The machine learning used in generation of AI models also needs optimum results of metaheuristic-based approaches.This book is a great source to researcher, graduate students, and bachelor students who gain project about structural optimization. Differently from the academic use, the chapter that emphasizes different scopes and methods can take the interest and help engineer working in design and production of structural engineering projects.</t>
  </si>
  <si>
    <r>
      <rPr>
        <sz val="12"/>
        <color theme="1"/>
        <rFont val="宋体"/>
        <charset val="134"/>
      </rPr>
      <t>结构工程进展</t>
    </r>
    <r>
      <rPr>
        <sz val="12"/>
        <color theme="1"/>
        <rFont val="Times New Roman"/>
        <charset val="134"/>
      </rPr>
      <t xml:space="preserve"> — </t>
    </r>
    <r>
      <rPr>
        <sz val="12"/>
        <color theme="1"/>
        <rFont val="宋体"/>
        <charset val="134"/>
      </rPr>
      <t>优化：结构优化的新兴趋势</t>
    </r>
  </si>
  <si>
    <t>9783030619046</t>
  </si>
  <si>
    <t>Digital Anatomy</t>
  </si>
  <si>
    <t>Uhl, Jean-François ; Jorge, Joaquim ; Lopes, Daniel Simões ; Campos, Pedro F</t>
  </si>
  <si>
    <t>This book offers readers fresh insights on applying Extended Reality to Digital Anatomy, a novel emerging discipline. Indeed, the way professors teach anatomy in classrooms is changing rapidly as novel technology-based approaches become ever more accessible. Recent studies show that Virtual (VR), Augmented (AR), and Mixed-Reality (MR) can improve both retention and learning outcomes.Readers will find relevant tutorials about three-dimensional reconstruction techniques to perform virtual dissections. Several chapters serve as practical manuals for students and trainers in anatomy to refresh or develop their Digital Anatomy skills. We developed this book as a support tool for collaborative efforts around Digital Anatomy, especially in distance learning, international and interdisciplinary contexts. We aim to leverage source material in this book to support new Digital Anatomy courses and syllabi in interdepartmental, interdisciplinary collaborations.Digital Anatomy ?Applications of Virtual, Mixed and Augmented Reality provides a valuable tool to foster cross-disciplinary dialogues between anatomists, surgeons, radiologists, clinicians, computer scientists, course designers, and industry practitioners. It is the result of a multidisciplinary exercise and will undoubtedly catalyze new specialties and collaborative Master and Doctoral level courses world-wide. In this perspective, the UNESCO Chair in digital anatomy was created at the Paris Descartes University in 2015 (www.anatomieunesco.org). It aims to federate the education of anatomy around university partners from all over the world, wishing to use these new 3D modeling techniques of the human body.</t>
  </si>
  <si>
    <r>
      <rPr>
        <sz val="12"/>
        <color theme="1"/>
        <rFont val="宋体"/>
        <charset val="134"/>
      </rPr>
      <t>数字解剖：虚拟，混合和增强现实的应用（</t>
    </r>
    <r>
      <rPr>
        <sz val="12"/>
        <color theme="1"/>
        <rFont val="Times New Roman"/>
        <charset val="134"/>
      </rPr>
      <t>2021</t>
    </r>
    <r>
      <rPr>
        <sz val="12"/>
        <color theme="1"/>
        <rFont val="宋体"/>
        <charset val="134"/>
      </rPr>
      <t>年）</t>
    </r>
  </si>
  <si>
    <t>TP3,TP391.9,TP39</t>
  </si>
  <si>
    <t>9783030621230</t>
  </si>
  <si>
    <t>Fundamentals of Multimedia (2021)</t>
  </si>
  <si>
    <t>Li, Ze-Nian ; Drew, Mark S ; Liu, Jiangchuan</t>
  </si>
  <si>
    <t>597</t>
  </si>
  <si>
    <t>Biographical Note:Drs. Ze-Nian Li, Mark S. Drew, and Jiangchuan Liu are Professors in the School of Computing Science at Simon Fraser University, Vancouver, BC, Canada. Jacket Description/Back:Multimedia is a ubiquitous part of the digital world in which we live and think, touching upon almost all aspects ofcomputer science and engineering.This comprehensive textbook introduces the Fundamentals of Multimedia in an accessible manner, addressing realissues commonly faced in the workplace. Suitable for both advanced undergraduate and graduate students, the essentialconcepts are explained in a practical way to enable students to apply their existing skills and acquired knowledge tosolve problems in multimedia. Fully revised and updated, this new edition now includes coverage of current topicssuch as 360◦ video and the video coding standard H.266, as well as new-generation social, mobile and cloud computing for human-centric interactive multimedia, augmented reality and virtual reality, deep learning for multimedia processing, and their attendant technologies.Topics and features:Presents a brief history and overview of the key concepts in multimedia, including important data representations and color science Discusses the impact of social media and cloud computing on information sharing, as well as on multimedia content search and retrieval Includes numerous helpful study exercises at the end of each chapter Reviews lossless and lossy compression methods for image, video and audio data Examines the demands placed by multimedia communications on wired and wireless networks Provides supplementary resources for both students and instructors at an associated websiteThis classroom-tested textbook is ideal for upper-level undergraduate and graduate courses on multimedia systems. Practitioners in industry interested in current multimedia technologies will also find the book to be a useful reference.Drs. Ze-Nian Li, Mark S. Drew, and Jiangchuan Liu are Professors in the School of Computing Science at Simon Fraser University, Vancouver, BC, Canada.Table of Contents:Part I: Introduction and Multimedia Data Representations.- Introduction to Multimedia.- A Taste of Multimedia.- Graphics and Image Data Representations.- Color in Image and Video.- Fundamental Concepts in Video.- Basics of Digital Audio.- Part II: Multimedia Data Compression.- Lossless Compression Algorithms.- Lossy Compression Algorithms.- Image Compression Standards.- Basic Video Compression Techniques.- MPEG Video Coding: MPEG-1, 2, 4 and 7.- Modern Video Coding Standards: H.264, H.265, and H.266.- Basic Audio Compression Techniques.- MPEG Audio Compression.- Part III: Multimedia Communications and Networking.- Network Services and Protocols for Multimedia Communications.- Internet Multimedia Content Distribution.- Multimedia over Wireless and Mobile Networks.- Cloud Computing for Multimedia Services.- Part IV: Human-Centric Interactive Multimedia.- Online Social Media Sharing.- Augmented Reality and Virtual Reality.- Content-Based Retrieval in Digital Libraries.- Cloud Computing for Multimedia Services.Publisher Marketing:Multimedia is a ubiquitous part of the technological environment in which we work and think, touching upon almost all aspects of computer science and engineering.This comprehensive textbook introduces the Fundamentals of Multimedia in an accessible manner, addressing real issues commonly faced in the workplace. Suitable for both advanced undergraduate and graduate students, the essential concepts are explained in a practical way to enable students to apply their existing skills to address problems in multimedia. Fully revised and updated, this new edition now includes coverage of such topics as 3D TV, social networks, high-efficiency video compression and conferencing, wireless and mobile networks, and their attendant technologies.Topics and features: presents a brief history and overview of the key concepts in multimedia, including important data representations and color science; reviews lossless and lossy compression methods for image, video and audio data; examines the demands placed by multimedia communications on wired and wireless networks; discusses the impact of social media and cloud computing on information sharing, and on multimedia content search and retrieval; includes study exercises at the end of each chapter; provides supplementary resources for both students and instructors at an associated website.This classroom-tested textbook is ideal for higher-level undergraduate and graduate courses on multimedia systems. Practitioners in industry interested in current multimedia technologies will also find the book to be a useful reference.</t>
  </si>
  <si>
    <r>
      <rPr>
        <sz val="12"/>
        <color theme="1"/>
        <rFont val="宋体"/>
        <charset val="134"/>
      </rPr>
      <t>多媒体基础（</t>
    </r>
    <r>
      <rPr>
        <sz val="12"/>
        <color theme="1"/>
        <rFont val="Times New Roman"/>
        <charset val="134"/>
      </rPr>
      <t>2021</t>
    </r>
    <r>
      <rPr>
        <sz val="12"/>
        <color theme="1"/>
        <rFont val="宋体"/>
        <charset val="134"/>
      </rPr>
      <t>）</t>
    </r>
  </si>
  <si>
    <t>TP3,TP37</t>
  </si>
  <si>
    <r>
      <rPr>
        <sz val="12"/>
        <color theme="1"/>
        <rFont val="宋体"/>
        <charset val="134"/>
      </rPr>
      <t>多媒体技术与多媒体计算机</t>
    </r>
  </si>
  <si>
    <t>9783030625818</t>
  </si>
  <si>
    <t>Malware Analysis Using Artificial Intelligence and Deep Learning (2021)</t>
  </si>
  <si>
    <t>Stamp, Mark ; Alazab, Mamoun ; Shalaginov, Andrii</t>
  </si>
  <si>
    <t>651</t>
  </si>
  <si>
    <t>This book is focused on the use of deep learning (DL) and artificial intelligence (AI) as tools to advance the fields of malware detection and analysis. The individual chapters of the book deal with a wide variety of state-of-the-art AI and DL techniques, which are applied to a number of challenging malware-related problems. DL and AI based approaches to malware detection and analysis are largely data driven and hence minimal expert domain knowledge of malware is needed.This book fills a gap between the emerging fields of DL/AI and malware analysis. It covers a broad range of modern and practical DL and AI techniques, including frameworks and development tools enabling the audience to innovate with cutting-edge research advancements in a multitude of malware (and closely related) use cases.</t>
  </si>
  <si>
    <r>
      <rPr>
        <sz val="12"/>
        <color theme="1"/>
        <rFont val="宋体"/>
        <charset val="134"/>
      </rPr>
      <t>使用人工智能和深度学习进行恶意软件分析（</t>
    </r>
    <r>
      <rPr>
        <sz val="12"/>
        <color theme="1"/>
        <rFont val="Times New Roman"/>
        <charset val="134"/>
      </rPr>
      <t>2021</t>
    </r>
    <r>
      <rPr>
        <sz val="12"/>
        <color theme="1"/>
        <rFont val="宋体"/>
        <charset val="134"/>
      </rPr>
      <t>）</t>
    </r>
  </si>
  <si>
    <t>9783030630676</t>
  </si>
  <si>
    <t>Artificial Intelligence Applications for Smart Societies</t>
  </si>
  <si>
    <t>Mohamed Elhoseny; K. Shankar; Mohamed Abdel-Basset</t>
  </si>
  <si>
    <t>This volume discusses recent advances in Artificial Intelligence (AI) applications in smart, internet-connected societies, highlighting three key focus areas. The first focus is on intelligent sensing applications. This section details the integration of Wireless Sensing Networks (WSN) and the use of intelligent platforms for WSN applications in urban infrastructures, and discusses AI techniques on hardware and software systems such as machine learning, pattern recognition, expert systems, neural networks, genetic algorithms, and intelligent control in transportation and communications systems. The second focus is on AI-based Internet of Things (IoT) systems, which addresses applications in traffic management, medical health, smart homes and energy. Readers will also learn about how AI can extract useful information from Big Data in IoT systems. The third focus is on crowdsourcing (CS) and computing for smart cities. this section discusses how CS via GPS devices, GIS tools, traffic cameras, smart cards, smart phones and road deceleration devices enables citizens to collect and share data to make cities smart, and how these data can be applied to address urban issues including pollution, traffic congestion, public safety and increased energy consumption. This book will of interest to academics, researchers and students studying AI, cloud computing, IoT and crowdsourcing in urban applications.</t>
  </si>
  <si>
    <r>
      <rPr>
        <sz val="12"/>
        <color theme="1"/>
        <rFont val="宋体"/>
        <charset val="134"/>
      </rPr>
      <t>智慧社会的人工智能应用：最新进展</t>
    </r>
  </si>
  <si>
    <t>9783030633387</t>
  </si>
  <si>
    <t>Development and Future of Internet of Drones (IoD): Insights, Trends and Road Ahead</t>
  </si>
  <si>
    <t>Rajalakshmi Krishnamurthi; Anand Nayyar; Aboul Ella Hassanien</t>
  </si>
  <si>
    <t>This book provides a clear insight about IoD and its requirements, protocols, performance improvement, evaluation methods and challenging aspects, to the readers at one place. The recent enhancement of integrating drone with the Internet of things (IoT) technology promises tremendous global development. The top applications of the Internet of Drones (IoD) are expected to be infrastructure &amp; building monitoring, fire service systems, insurance investigations, retail fulfilment, agriculture and forensic evidence collections. Conventional drone technology is enhanced with the Internet and other emerging technologies such as cloud computing, big data, artificial intelligence and communication networks which open up for enormous opportunities like ahead for on-demand service-oriented and user-friendly IoD applications. This book presents extensive knowledge about the role of IoT and emerging technology in drone networks. It focuses on major research areas of the Internet of Drones and its related applications. It provides a strong knowledge platform towards the Internet of Drones for graduates, researchers, data scientists, educators and drone hobbyists.</t>
  </si>
  <si>
    <r>
      <rPr>
        <sz val="12"/>
        <color theme="1"/>
        <rFont val="宋体"/>
        <charset val="134"/>
      </rPr>
      <t>无人机互联网（</t>
    </r>
    <r>
      <rPr>
        <sz val="12"/>
        <color theme="1"/>
        <rFont val="Times New Roman"/>
        <charset val="134"/>
      </rPr>
      <t>IoD</t>
    </r>
    <r>
      <rPr>
        <sz val="12"/>
        <color theme="1"/>
        <rFont val="宋体"/>
        <charset val="134"/>
      </rPr>
      <t>）的发展与未来：洞察力、趋势与未来之路</t>
    </r>
  </si>
  <si>
    <t>TP,TP393</t>
  </si>
  <si>
    <t>9783030637729</t>
  </si>
  <si>
    <t>Archiving Strategies for Evolutionary Multi-objective Optimization Algorithms</t>
  </si>
  <si>
    <t>Oliver Schütze; Carlos Hernández</t>
  </si>
  <si>
    <t>This book presents an overview of archiving strategies developed over the last years by the authors that deal with suitable approximations of the sets of optimal and nearly optimal solutions of multi-objective optimization problems by means of stochastic search algorithms. All presented archivers are analyzed with respect to the approximation qualities of the limit archives that they generate and the upper bounds of the archive sizes. The convergence analysis will be done using a very broad framework that involves all existing stochastic search algorithms and that will only use minimal assumptions on the process to generate new candidate solutions. All of the presented archivers can effortlessly be coupled with any set-based multi-objective search algorithm such as multi-objective evolutionary algorithms, and the resulting hybrid method takes over the convergence properties of the chosen archiver. This book hence targets at all algorithm designers and practitioners in the field of multi-objective optimization.</t>
  </si>
  <si>
    <r>
      <rPr>
        <sz val="12"/>
        <color theme="1"/>
        <rFont val="宋体"/>
        <charset val="134"/>
      </rPr>
      <t>发展多目标优化算法的存档策略</t>
    </r>
  </si>
  <si>
    <t>9783030641436</t>
  </si>
  <si>
    <t>Embedded Software Timing</t>
  </si>
  <si>
    <t>Peter Gliwa</t>
  </si>
  <si>
    <t>Without correct timing, there is no safe and reliable embedded software. This book shows how to consider timing early in the development process for embedded systems, how to solve acute timing problems, how to perform timing optimization, and how to address the aspect of timing verification.The book is organized in twelve chapters. The first three cover various basics of microprocessor technologies and the operating systems used therein. The next four chapters cover timing problems both in theory and practice, covering also various timing analysis techniques as well as special issues like multi- and many-core timing. Chapter 8 deals with aspects of timing optimization, followed by chapter 9 that highlights various methodological issues of the actual development process. Chapter 10 presents timing analysis in AUTOSAR in detail, while chapter 11 focuses on safety aspects and timing verification. Finally, chapter 12 provides an outlook on upcoming and future developments in software timing.
The number of embedded systems that we encounter in everyday life is growing steadily. At the same time, the complexity of the software is constantly increasing. This book is mainly written for software developers and project leaders in industry. It is enriched by many practical examples mostly from the automotive domain, yet the vast majority of the book is relevant for any embedded software project. This way it is also well-suited as a textbook for academic courses with a strong practical emphasis, e.g. at applied sciences universities.Features and Benefits* Shows how to consider timing in the development process for embedded systems, how to solve timing problems, and how to address timing verification* Enriched by many practical examples mostly from the automotive domain
* Mainly written for software developers and project leaders in industry</t>
  </si>
  <si>
    <r>
      <rPr>
        <sz val="12"/>
        <color theme="1"/>
        <rFont val="宋体"/>
        <charset val="134"/>
      </rPr>
      <t>嵌入式软件时序：专注于汽车的方法论、分析与实用技巧</t>
    </r>
  </si>
  <si>
    <t>9783030647216</t>
  </si>
  <si>
    <t>Advancing a Design Approach to Enriching Public Mobility</t>
  </si>
  <si>
    <t>Selby Coxon; Robbie Napper</t>
  </si>
  <si>
    <t>This book examines research at the intersection of design and public mobility from both an academic and practice perspective. An eclectic collection of projects and topics not normally found in the mainstream literature on transportation, from implementing gender-sensitive design to examining how to reconceptualize future public interactions with mobility. The book brings together leading thinkers in design and mobility from around the world and from different modal perspectives sharing insights into how we navigate the emerging public mobility landscape.  This collection is valuable for transport operators and practitioners seeking to better understand the impact design can have on public mobility and innovate in a rapidly changing operational environment.</t>
  </si>
  <si>
    <r>
      <rPr>
        <sz val="12"/>
        <color theme="1"/>
        <rFont val="宋体"/>
        <charset val="134"/>
      </rPr>
      <t>推进丰富公众流动性的设计方法</t>
    </r>
  </si>
  <si>
    <t>9783030647681</t>
  </si>
  <si>
    <t>Data Science and Digital Transformation in the Fourth Industrial Revolution (2021)</t>
  </si>
  <si>
    <t>Kim, Jongbae ; Lee, Roger</t>
  </si>
  <si>
    <r>
      <rPr>
        <sz val="12"/>
        <color theme="1"/>
        <rFont val="Times New Roman"/>
        <charset val="134"/>
      </rPr>
      <t>This edited book presents scientific results of the International Semi-Virtual Workshop on Data Science and Digital Transformation in the Fourth Industrial Revolution (DSDT 2020) which was held on October 15, 2020, at Soongsil University, Seoul, Korea. The aim of this workshop was to bring together researchers and scientists, businessmen and entrepreneurs, teachers, engineers, computer users, and students to discuss the numerous fields of computer science and to share their experiences and exchange new ideas and information in a meaningful way. Research results about all aspects (theory, applications and tools) of computer and information science, and to discuss the practical challenges encountered along the way and the solutions adopted to solve them.The workshop organizers selected the best papers from those papers accepted for presentation at the workshop. The papers were chosen based on review scores submitted by members of the program committee and underwent further rigorous rounds of review. From this second round of review, 17 of the conference</t>
    </r>
    <r>
      <rPr>
        <sz val="12"/>
        <color theme="1"/>
        <rFont val="宋体"/>
        <charset val="134"/>
      </rPr>
      <t>抯</t>
    </r>
    <r>
      <rPr>
        <sz val="12"/>
        <color theme="1"/>
        <rFont val="Times New Roman"/>
        <charset val="134"/>
      </rPr>
      <t xml:space="preserve"> most promising papers are then published in this Springer (SCI) book and not the conference proceedings.We impatiently await the important contributions that we know these authors will bring to the field of computer and information science.</t>
    </r>
  </si>
  <si>
    <r>
      <rPr>
        <sz val="12"/>
        <color theme="1"/>
        <rFont val="宋体"/>
        <charset val="134"/>
      </rPr>
      <t>第四次工业革命（</t>
    </r>
    <r>
      <rPr>
        <sz val="12"/>
        <color theme="1"/>
        <rFont val="Times New Roman"/>
        <charset val="134"/>
      </rPr>
      <t>2021</t>
    </r>
    <r>
      <rPr>
        <sz val="12"/>
        <color theme="1"/>
        <rFont val="宋体"/>
        <charset val="134"/>
      </rPr>
      <t>年）中的数据科学和数字化转型</t>
    </r>
  </si>
  <si>
    <t>TP2,TP274</t>
  </si>
  <si>
    <t>9783030657215</t>
  </si>
  <si>
    <t>Digital Transformation, Cyber Security and Resilience of Modern Societies (2021)</t>
  </si>
  <si>
    <t>Tagarev, Todor ; Atanassov, Krassimir T ; Kharchenko, Vyacheslav ; Kacprzyk, Janusz</t>
  </si>
  <si>
    <t>This book presentstheimplementation of novel concepts and solutions,whichallows to enhance thecyber securityof administrative and industrial systems and the resilience of economies and societies to cyber and hybrid threats. This goal can be achieved by rigorous information sharing, enhanced situational awareness, advanced protection of industrial processes and critical infrastructures, and proper account of the human factor, as well as by adequate methods and tools for analysis of big data, including data from social networks, to find best ways to counter hybrid influence. The implementation of these methods and tools is examined here as part of the process of digital transformation through incorporation of advanced information technologies, knowledge management, training and testing environments, and organizational networking. The bookisof benefit to practitioners and researchers in the field ofcyber securityand protection against hybrid threats, as well as topolicymakersand senior managers with responsibilities in information and knowledge management, security policies,andhuman resource management and training.</t>
  </si>
  <si>
    <r>
      <rPr>
        <sz val="12"/>
        <color theme="1"/>
        <rFont val="宋体"/>
        <charset val="134"/>
      </rPr>
      <t>数字化转型，网络安全和现代社会的复原力（</t>
    </r>
    <r>
      <rPr>
        <sz val="12"/>
        <color theme="1"/>
        <rFont val="Times New Roman"/>
        <charset val="134"/>
      </rPr>
      <t>2021</t>
    </r>
    <r>
      <rPr>
        <sz val="12"/>
        <color theme="1"/>
        <rFont val="宋体"/>
        <charset val="134"/>
      </rPr>
      <t>）</t>
    </r>
  </si>
  <si>
    <t>TP2,TP274,TP393</t>
  </si>
  <si>
    <t>9783030664930</t>
  </si>
  <si>
    <t>Software Engineering for Robotics</t>
  </si>
  <si>
    <t>Cavalcanti</t>
  </si>
  <si>
    <t>485</t>
  </si>
  <si>
    <t>The topics covered in this book range from modeling and programming languages and environments, via approaches for design and verification, to issues of ethics and regulation. In terms of techniques, there are results on model-based engineering, product lines, mission specification, component-based development, simulation, testing, and proof. Applications range from manufacturing to service robots, to autonomous vehicles, and even robots than evolve in the real world.A final chaptersummarizes issues on ethics and regulation based on discussions from a panel of experts.The origin of this book is a two-day event, entitled RoboSoft, that took place in November 2019, in London. Organized with the generous support of the Royal Academy of Engineering and the University of York, UK, RoboSoft brought together more than 100 scientists, engineers and practitioners from all over the world, representing 70 international institutions.The intended readership includes researchers and practitioners with all levels of experience interested in working in the area of robotics, and software engineering more generally. The chapters are all self-contained, include explanations of the core concepts, and finish with a discussion of directions for further work.Chapters 'Towards Autonomous Robot Evolution', 'Composition, Separation of Roles and Model-Driven Approaches as Enabler of a Robotics Software Ecosystem' and 'Verifiable Autonomy and Responsible Robotics' are available open access under a Creative Commons Attribution 4.0 International License via link.springer.com.</t>
  </si>
  <si>
    <r>
      <rPr>
        <sz val="12"/>
        <color theme="1"/>
        <rFont val="宋体"/>
        <charset val="134"/>
      </rPr>
      <t>机器人软件工程学</t>
    </r>
  </si>
  <si>
    <t>9783030665180</t>
  </si>
  <si>
    <t>Advanced Deep Learning for Engineers and Scientists:A Practical Approach</t>
  </si>
  <si>
    <t>Prakash, Kolla Bhanu ; Kannan, Ramani ; Alexander, S Albert ; Kanagachidambaresan, G R</t>
  </si>
  <si>
    <t>This book provides a complete illustration of deep learning concepts with case-studies and practical examples useful for real time applications. This book introduces a broad range of topics in deep learning. The authors start with the fundamentals, architectures, tools needed for effective implementation for scientists. They then present technical exposure towards deep learning using Keras, Tensorflow, Pytorch and Python. They proceed with advanced concepts with hands-on sessions for deep learning. Engineers, scientists, researches looking for a practical approach to deep learning will enjoy this book.Presents practical basics to advanced concepts in deep learning and how to apply them through various projects;Discusses topics such as deep learning in smart grids and renewable energy &amp; sustainable development;Explains how to implement advanced techniques in deep learning using Pytorch, Keras, Python programming.</t>
  </si>
  <si>
    <r>
      <rPr>
        <sz val="12"/>
        <color theme="1"/>
        <rFont val="宋体"/>
        <charset val="134"/>
      </rPr>
      <t>面向工程师与科学家的高级深度学习：实用方法</t>
    </r>
  </si>
  <si>
    <t>9783030668488</t>
  </si>
  <si>
    <t>Data Driven Smart Manufacturing Technologies and Applications (2021)</t>
  </si>
  <si>
    <t>Li, Weidong ; Liang, Yuchen ; Wang, Sheng</t>
  </si>
  <si>
    <r>
      <rPr>
        <sz val="12"/>
        <color theme="1"/>
        <rFont val="Times New Roman"/>
        <charset val="134"/>
      </rPr>
      <t xml:space="preserve">This book reports innovative data driven smart manufacturing technologies and applications. In this book, theoretical foundations, as well as the state-of-the-art intelligent algorithms and practical implementations for smart manufacturing, are introduced. The book details innovative smart technology design for various manufacturing applications, including intelligent diagnostics and prognostics on manufacturing processes, sustainable manufacturing, prediction of cutting tool life, heavy-duty machining applications, prediction of strength of adhesive bonded joints, human-robot cooperation, etc. The case studies included in this book can provide readers useful references.This book supplements the Springer books </t>
    </r>
    <r>
      <rPr>
        <sz val="12"/>
        <color theme="1"/>
        <rFont val="宋体"/>
        <charset val="134"/>
      </rPr>
      <t>揅</t>
    </r>
    <r>
      <rPr>
        <sz val="12"/>
        <color theme="1"/>
        <rFont val="Times New Roman"/>
        <charset val="134"/>
      </rPr>
      <t xml:space="preserve">loud Manufacturing?and </t>
    </r>
    <r>
      <rPr>
        <sz val="12"/>
        <color theme="1"/>
        <rFont val="宋体"/>
        <charset val="134"/>
      </rPr>
      <t>揜</t>
    </r>
    <r>
      <rPr>
        <sz val="12"/>
        <color theme="1"/>
        <rFont val="Times New Roman"/>
        <charset val="134"/>
      </rPr>
      <t>esearch on Intelligent Manufacturing?by providing technical discussions and implementation details of data driven smart manufacturing.The book offers a valuable resource for researchers in the smart manufacturing communities, as well as manufacturing engineers and decision makers in industry and all those interested in smart manufacturing and Industry 4.0.</t>
    </r>
  </si>
  <si>
    <r>
      <rPr>
        <sz val="12"/>
        <color theme="1"/>
        <rFont val="宋体"/>
        <charset val="134"/>
      </rPr>
      <t>数据驱动的智能制造技术和应用（</t>
    </r>
    <r>
      <rPr>
        <sz val="12"/>
        <color theme="1"/>
        <rFont val="Times New Roman"/>
        <charset val="134"/>
      </rPr>
      <t>2021</t>
    </r>
    <r>
      <rPr>
        <sz val="12"/>
        <color theme="1"/>
        <rFont val="宋体"/>
        <charset val="134"/>
      </rPr>
      <t>）</t>
    </r>
  </si>
  <si>
    <t>9783030668808</t>
  </si>
  <si>
    <t>Subsonic Combustion Ramjet Design</t>
  </si>
  <si>
    <t>Ingenito, Antonella</t>
  </si>
  <si>
    <t>This book presents a step-by-step methodology for the design of ramjet engines. It explores ramjet combustion, provides guidelines on how to size the engines, and discusses performance analysis.
The book begins with an introduction to ramjet design, including fundamental definitions in the field. It then discusses ramjet engine performance, and fuels which can be used. Several types of ramjet engines are then explored, and guidelines for their design are presented, including flame holders, injectors, and combustors. Finally, the book concludes with a discussion of the types of materials which should be used for ramjet engines. 
This book is of interest to engine designers and engineers, researchers, and graduate students, as it collates research in a succinct, clear guide to the issue of designing ramjet engines.</t>
  </si>
  <si>
    <r>
      <rPr>
        <sz val="12"/>
        <color theme="1"/>
        <rFont val="宋体"/>
        <charset val="134"/>
      </rPr>
      <t>亚音速燃烧冲压发动机设计</t>
    </r>
  </si>
  <si>
    <t>U,V4</t>
  </si>
  <si>
    <t>9783030669515</t>
  </si>
  <si>
    <t>Control and System Theory of Discrete-Time Stochastic Systems</t>
  </si>
  <si>
    <t>van Schuppen</t>
  </si>
  <si>
    <t>925</t>
  </si>
  <si>
    <t>This book helps students, researchers, and practicing engineers to understand the theoretical framework of control and system theory for discrete-time stochastic systems so that they can then apply its principles to their own stochastic control systems and to the solution of control, filtering, and realization problems for such systems. Applications of the theory in the book include the control of ships, shock absorbers, traffic and communications networks, and power systems with fluctuating power flows.The focus of the book is a stochastic control system defined for a spectrum of probability distributions including Bernoulli, finite, Poisson, beta, gamma, and Gaussian distributions. The concepts of observability and controllability of a stochastic control system are defined and characterized. Each output process considered is, with respect to conditions,represented by a stochastic system called a stochastic realization. The existence of a control law is related to stochastic controllability while the existence of a filter system is related to stochastic observability. Stochastic control with partial observations is based on the existence of a stochastic realization of the filtration of the observed process.?</t>
  </si>
  <si>
    <r>
      <rPr>
        <sz val="12"/>
        <color theme="1"/>
        <rFont val="宋体"/>
        <charset val="134"/>
      </rPr>
      <t>离散随机系统的控制与系统理论</t>
    </r>
  </si>
  <si>
    <t>9783030670078</t>
  </si>
  <si>
    <t>Software Engineering, Artificial Intelligence, Networking and Parallel/Distributed Computing</t>
  </si>
  <si>
    <t>Roger Lee; Jong Bae Kim</t>
  </si>
  <si>
    <t>This edited book presents scientific results of the 21st ACIS International Winter Conference on Software Engineering, Artificial Intelligence, Networking and Parallel/Distributed Computing (SNPD2021-Winter) which was held on January 28–30, at Ho Chi Minh City, Vietnam. The aim of this conference was to bring together researchers and scientists, businessmen and entrepreneurs, teachers, engineers, computer users, and students to discuss the numerous fields of computer science and to share their experiences and exchange new ideas and information in a meaningful way and research results about all aspects (theory, applications, and tools) of computer and information science, and to discuss the practical challenges encountered along the way and the solutions adopted to solve them.
The conference organizers selected the best papers from those papers accepted for presentation at the conference. The papers were chosen based on review scores submitted by members of the program committee and underwent further rigorous rounds of review. From this second round of review, 18 of most promising papers are then published in this Springer (SCI) book and not the conference proceedings. We impatiently await the important contributions that we know these authors will bring to the field of computer and information science.</t>
  </si>
  <si>
    <r>
      <rPr>
        <sz val="12"/>
        <color theme="1"/>
        <rFont val="宋体"/>
        <charset val="134"/>
      </rPr>
      <t>软件工程、人工智能、网络与并行</t>
    </r>
    <r>
      <rPr>
        <sz val="12"/>
        <color theme="1"/>
        <rFont val="Times New Roman"/>
        <charset val="134"/>
      </rPr>
      <t xml:space="preserve"> / </t>
    </r>
    <r>
      <rPr>
        <sz val="12"/>
        <color theme="1"/>
        <rFont val="宋体"/>
        <charset val="134"/>
      </rPr>
      <t>分布式计算</t>
    </r>
  </si>
  <si>
    <t>9783030670436</t>
  </si>
  <si>
    <t>Big Data and Social Media Analytics</t>
  </si>
  <si>
    <t>Çak&amp;#305;rta&amp;#351;, Mehmet ; Ozdemir, Mehmet Kemal</t>
  </si>
  <si>
    <t>This edited book provides techniques which address various aspects of big data collection and analysis from social media platforms and beyond. It covers efficient compression of large networks, link prediction in hashtag graphs, visual exploration of social media data, identifying motifs in multivariate data, social media surveillance to enhance search and rescue missions, recommenders for collaborative filtering and safe travel plans to high risk destinations, analysis of cyber influence campaigns on YouTube, impact of location on business rating, bibliographical and co-authorship network analysis, and blog data analytics. All these trending topics form a major part of the state of the art in social media and big data analytics. Thus, this edited book may be considered as a valuable source for readers interested in grasping some of the most recent advancements in this high trending domain.</t>
  </si>
  <si>
    <r>
      <rPr>
        <sz val="12"/>
        <color theme="1"/>
        <rFont val="宋体"/>
        <charset val="134"/>
      </rPr>
      <t>大数据和社交媒体分析：趋势应用程序（</t>
    </r>
    <r>
      <rPr>
        <sz val="12"/>
        <color theme="1"/>
        <rFont val="Times New Roman"/>
        <charset val="134"/>
      </rPr>
      <t>2021</t>
    </r>
    <r>
      <rPr>
        <sz val="12"/>
        <color theme="1"/>
        <rFont val="宋体"/>
        <charset val="134"/>
      </rPr>
      <t>）</t>
    </r>
  </si>
  <si>
    <t>9783030673604</t>
  </si>
  <si>
    <t>Security in Cyber-Physical Systems</t>
  </si>
  <si>
    <t>Awad</t>
  </si>
  <si>
    <t>This book is a relevant reference for any readers interested in the security aspects of Cyber-Physical Systems and particularly useful for those looking to keep informed on the latest advances in this dynamic area.Cyber-Physical Systems (CPSs) are characterized by the intrinsic combination of software and physical components. Inherent elements often include wired or wireless data communication, sensor devices, real-time operation and automated control of physical elements. Typical examples of associated application areas include industrial control systems, smart grids, autonomous vehicles and avionics, medial monitoring and robotics. The incarnation of the CPSs can therefore range from considering individual Internet-of-Things devices through to large-scale infrastructures.Presented across ten chapters authored by international researchers in the field from both academia and industry, this book offers a series of high-quality contributions that collectively address and analyze the state of the art in the security of Cyber-Physical Systems and related technologies. The chapters themselves include an effective mix of theory and applied content, supporting an understanding of the underlying security issues in the CPSs domain, alongside related coverage of the technological advances and solutions proposed to address them. The chapters comprising the later portion of the book are specifically focused upon a series of case examples, evidencing how the protection concepts can translate into practical application.</t>
  </si>
  <si>
    <r>
      <rPr>
        <sz val="12"/>
        <color theme="1"/>
        <rFont val="宋体"/>
        <charset val="134"/>
      </rPr>
      <t>网络物理系统的安全度：基础与应用</t>
    </r>
  </si>
  <si>
    <t>TP3,TP309</t>
  </si>
  <si>
    <r>
      <rPr>
        <sz val="12"/>
        <color theme="1"/>
        <rFont val="宋体"/>
        <charset val="134"/>
      </rPr>
      <t>安全保密</t>
    </r>
  </si>
  <si>
    <t>9783030679200</t>
  </si>
  <si>
    <t>Computational Intelligence Methods for Super-Resolution in Image Processing Applications</t>
  </si>
  <si>
    <t>Anand Deshpande; Vania V. Estrela; Navid Razmjooy</t>
  </si>
  <si>
    <r>
      <rPr>
        <sz val="12"/>
        <color theme="1"/>
        <rFont val="Times New Roman"/>
        <charset val="134"/>
      </rPr>
      <t xml:space="preserve">This book explores the application of deep learning techniques within a particularly difficult computational type of computer vision (CV) problem </t>
    </r>
    <r>
      <rPr>
        <sz val="12"/>
        <color theme="1"/>
        <rFont val="宋体"/>
        <charset val="134"/>
      </rPr>
      <t>─</t>
    </r>
    <r>
      <rPr>
        <sz val="12"/>
        <color theme="1"/>
        <rFont val="Times New Roman"/>
        <charset val="134"/>
      </rPr>
      <t xml:space="preserve"> super-resolution (SR). The authors present and discuss ways to apply computational intelligence (CI) methods to SR. The volume also explores the possibility of using different kinds of CV techniques to develop and enhance the tools/processes related to SR. The application areas covered include biomedical engineering, healthcare applications, medicine, histology, and material science. The book will be a valuable reference for anyone concerned with multiple multimodal images, especially professionals working in remote sensing, nanotechnology and immunology at research institutes, healthcare facilities, biotechnology institutions, agribusiness services, veterinary facilities, and universities.</t>
    </r>
  </si>
  <si>
    <r>
      <rPr>
        <sz val="12"/>
        <color theme="1"/>
        <rFont val="宋体"/>
        <charset val="134"/>
      </rPr>
      <t>图像处理应用超分辨率的计算智能方法</t>
    </r>
  </si>
  <si>
    <t>9783030685898</t>
  </si>
  <si>
    <t>Contactless Human Activity Analysis</t>
  </si>
  <si>
    <t>Ahad</t>
  </si>
  <si>
    <t>361</t>
  </si>
  <si>
    <t>This book is a truly comprehensive, timely, and very much needed treatise on the conceptualization of analysis, and design of contactless &amp; multimodal sensor-based human activities, behavior understanding &amp; intervention. From an interaction design perspective, the book provides views and methods that allow for more safe, trustworthy, efficient, and more natural interaction with technology that will be embedded in our daily living environments. The chapters in this book cover sufficient grounds and depth in related challenges and advances in sensing, signal processing, computer vision, and mathematical modeling. It covers multi-domain applications, including surveillance and elderly care that will be an asset to entry-level and practicing engineers and scientists.(See inside for the reviews from top experts)</t>
  </si>
  <si>
    <r>
      <rPr>
        <sz val="12"/>
        <color theme="1"/>
        <rFont val="宋体"/>
        <charset val="134"/>
      </rPr>
      <t>非接触式人类活动分析</t>
    </r>
  </si>
  <si>
    <t>9783030693947</t>
  </si>
  <si>
    <t>Blockchain Technology: Applications and Challenges</t>
  </si>
  <si>
    <t>Sandeep Kumar Panda; Ajay Kumar Jena; Santosh Kumar Swain; Suresh Chandra Satapathy</t>
  </si>
  <si>
    <t>This book discusses the various open issues of blockchain technology, such as the efficiency of blockchain in different domains of digital cryptocurrency, smart contracts, smart education system, smart cities, cloud identity and access, safeguard to cybersecurity and health care. For the first time in human history, people across the world can trust each other and transact over a large peer-to-peer networks without any central authority. This proves that, trust can be built not only by centralized institution but also by protocols and cryptographic mechanisms. The potential and collaboration between organizations and individuals within peer networks make it possible to potentially move to a global collaborative network without centralization. Blockchain is a complex social, economic and technological phenomenon. This questions what the established terminologies of the modern world like currency, trust, economics and exchange would mean. To make any sense, one needs to realize how much insightful and potential it is in the context and the way it is technically developed. 
Due to rapid changes in accessing the documents through online transactions and transferring the currency online, many previously used methods are proving insufficient and not secure to solve the problem which arises in the safe and hassle-free transaction. 
Nowadays, the world changes rapidly, and a transition flow is also seen in Business Process Management (BPM). The traditional Business Process Management holds good establishment last one to two decades, but, the internal workflow confined in a single organization. They do not manage the workflow process and information across organizations. If they do so, again fall in the same trap as the control transfers to the third party that is centralized server and it leads to tampering the data, and single point of failure. To address these issues, this book highlights a number of unique problems and effective solutions that reflects the state-of-the art in blockchain Technology. This book explores new experiments and yields promising solutions to the current challenges of blockchain technology.
 This book is intended for the researchers, academicians, faculties, scientists, blockchain specialists, business management and software industry professionals who will find it beneficial for their research work and set new ideas in the field of blockchain. This book caters research work in many fields of blockchain engineering, and it provides an in-depth knowledge of the fields covered.</t>
  </si>
  <si>
    <r>
      <rPr>
        <sz val="12"/>
        <color theme="1"/>
        <rFont val="宋体"/>
        <charset val="134"/>
      </rPr>
      <t>区块链技术：应用与挑战</t>
    </r>
  </si>
  <si>
    <t>9783030694029</t>
  </si>
  <si>
    <t>Predictive Intelligence for Data-Driven Managers</t>
  </si>
  <si>
    <t>Uwe Seebacher</t>
  </si>
  <si>
    <t>This book describes how companies can easily and pragmatically set up and realize the path to a data-driven enterprise, especially in the marketing practice, without external support and additional investments. Using a predictive intelligence (PI) ecosystem, the book first introduces and explains the most important concepts and terminology. The PI maturity model then describes the phases in which you can build a PI ecosystem in your company. The book also demonstrates a PI self-test which helps managers identify the initial steps. In addition, a blueprint for a PI tech stack is defined for the first time, showing how IT can best support the topic. Finally, the PI competency model summarizes all elements into an action model for the company. The entire book is underpinned with practical examples, and case studies show how predictive intelligence, in the spirit of data-driven management, can be used profitably in the short, medium, and long terms.</t>
  </si>
  <si>
    <r>
      <rPr>
        <sz val="12"/>
        <color theme="1"/>
        <rFont val="宋体"/>
        <charset val="134"/>
      </rPr>
      <t>数据驱动型管理者预测智能：流程模型、评估工具、</t>
    </r>
    <r>
      <rPr>
        <sz val="12"/>
        <color theme="1"/>
        <rFont val="Times New Roman"/>
        <charset val="134"/>
      </rPr>
      <t xml:space="preserve">IT </t>
    </r>
    <r>
      <rPr>
        <sz val="12"/>
        <color theme="1"/>
        <rFont val="宋体"/>
        <charset val="134"/>
      </rPr>
      <t>蓝图、能力模型与案例研究</t>
    </r>
  </si>
  <si>
    <t>9783030694593</t>
  </si>
  <si>
    <t>Technology Development for Security Practitioners</t>
  </si>
  <si>
    <t>Babak Akhgar; Dimitrios Kavallieros; Evangelos Sdongos</t>
  </si>
  <si>
    <t>This volume is authored by a mix of global contributors from across the landscape of academia, research institutions, police organizations, and experts in security policy and private industry to address some of the most contemporary challenges within the global security domain. The latter includes protection of critical infrastructures (CI), counter-terrorism, application of dark web, and analysis of a large volume of artificial intelligence data, cybercrime, serious and organised crime, border surveillance, and management of disasters and crises. This title explores various application scenarios of advanced ICT in the context of cybercrime, border security and crisis management, serious and organised crime, and protection of critical infrastructures. Readers will benefit from lessons learned from more than 30 large R&amp;D projects within a security context. The book addresses not only theoretical narratives pertinent to the subject but also identifies current challenges and emerging security threats, provides analysis of operational capability gaps, and includes real-world applied solutions.
Chapter 11 is available open access under a Creative Commons Attribution 3.0 IGO License via link.springer.com.</t>
  </si>
  <si>
    <r>
      <rPr>
        <sz val="12"/>
        <color theme="1"/>
        <rFont val="宋体"/>
        <charset val="134"/>
      </rPr>
      <t>安全从业人员技术开发</t>
    </r>
  </si>
  <si>
    <t>9783030701970</t>
  </si>
  <si>
    <t>Augmented Reality in Tourism, Museums and Heritage:A New Technology to Inform and Entertain</t>
  </si>
  <si>
    <t>Vladimir Geroimenko</t>
  </si>
  <si>
    <t>This book provides extensive research into the use of augmented reality in the three interconnected and overlapping fields of the tourism industry, museum exhibitions, and cultural heritage. It is written by a virtual team of 50 leading researchers and practitioners from 16 countries around the world.The authors explore the opportunities and challenges of augmented reality applications, their current status and future trends, informal learning and heritage preservation, mixed reality environments and immersive installations, cultural heritage education and tourism promotion, visitors with special needs, and emerging post-COVID-19 museums and heritage sites.Augmented Reality in Tourism, Museums and Heritage: A New Technology to Inform and Entertain is essential reading not only for researchers, application developers, educators, museum curators, tourism and cultural heritage promoters, but also for students (both graduates and undergraduates) and anyone who is interested in the efficient and practical use of augmented reality technology.</t>
  </si>
  <si>
    <r>
      <rPr>
        <sz val="12"/>
        <color theme="1"/>
        <rFont val="宋体"/>
        <charset val="134"/>
      </rPr>
      <t>旅游、博物馆与文化遗产的增强现实：告知与娱乐的新技术</t>
    </r>
  </si>
  <si>
    <t>9783030706784</t>
  </si>
  <si>
    <t>Variational Methods for Machine Learning with Applications to Deep Networks</t>
  </si>
  <si>
    <t>Lucas Pinheiro Cinelli; Matheus Araújo Marins; Eduardo Antônio Barros da Silva; Sérgio Lima Netto</t>
  </si>
  <si>
    <t>This book provides a straightforward look at the concepts, algorithms and advantages of Bayesian Deep Learning and Deep Generative Models. Starting from the model-based approach to Machine Learning, the authors motivate Probabilistic Graphical Models and show how Bayesian inference naturally lends itself to this framework. The authors present detailed explanations of the main modern algorithms on variational approximations for Bayesian inference in neural networks. Each algorithm of this selected set develops a distinct aspect of the theory. The book builds from the ground-up well-known deep generative models, such as Variational Autoencoder and subsequent theoretical developments. By also exposing the main issues of the algorithms together with different methods to mitigate such issues, the book supplies the necessary knowledge on generative models for the reader to handle a wide range of data types: sequential or not, continuous or not, labelled or not. The book is self-contained, promptly covering all necessary theory so that the reader does not have to search for additional information elsewhere.Offers a concise self-contained resource, covering the basic concepts to the algorithms for Bayesian Deep Learning;Presents Statistical Inference concepts, offering a set of elucidative examples, practical aspects, and pseudo-codes;Every chapter includes hands-on examples and exercises and a website features lecture slides, additional examples, and other support material.</t>
  </si>
  <si>
    <r>
      <rPr>
        <sz val="12"/>
        <color theme="1"/>
        <rFont val="宋体"/>
        <charset val="134"/>
      </rPr>
      <t>机器学习的变式方法及其深度网络应用</t>
    </r>
  </si>
  <si>
    <t>9783030710019</t>
  </si>
  <si>
    <t>Intelligent Scene Modeling and Human-Computer Interaction</t>
  </si>
  <si>
    <t>Nadia Magnenat Thalmann; Jian Jun Zhang; Manoj Ramanathan; Daniel Thalmann</t>
  </si>
  <si>
    <t>This edited book is one of the first to describe how Autonomous Virtual Humans and Social Robots can interact with real people and be aware of the surrounding world using machine learning and AI. It includes:·   Many algorithms related to the awareness of the surrounding world such as the recognition of objects, the interpretation ofvarious sources of data provided by cameras, microphones, and wearable sensors· Deep Learning Methods to provide solutions to Visual Attention, Quality Perception, and Visual Material Recognition·   How Face Recognition and Speech Synthesis will replace the traditional mouse and keyboard interfaces·   Semantic modeling and rendering and shows how these domains play an important role in Virtual and Augmented Reality Applications.Intelligent Scene Modeling and Human-Computer Interactionexplains how to understand the composition and build very complex scenes and emphasizes the semantic methods needed to have an intelligent interaction with them. It offers readers a unique opportunity to comprehend the rapid changes and continuous development in the fields of Intelligent Scene Modeling.</t>
  </si>
  <si>
    <r>
      <rPr>
        <sz val="12"/>
        <color theme="1"/>
        <rFont val="宋体"/>
        <charset val="134"/>
      </rPr>
      <t>智能场景建模与人机交互</t>
    </r>
  </si>
  <si>
    <t>TP18,TP1</t>
  </si>
  <si>
    <t>9783030710972</t>
  </si>
  <si>
    <t>Explainable Fuzzy Systems</t>
  </si>
  <si>
    <t>Jose Maria Alonso Moral; Ciro Castiello; Luis Magdalena; Corrado Mencar</t>
  </si>
  <si>
    <t>The importance of Trustworthy and Explainable Artificial Intelligence (XAI) is recognized in academia, industry and society. This book introduces tools for dealing with imprecision and uncertainty in XAI applications where explanations are demanded, mainly in natural language.Design of Explainable Fuzzy Systems (EXFS) is rooted in Interpretable Fuzzy Systems, which are thoroughly covered in the book. The idea of interpretability in fuzzy systems, which is grounded on mathematical constraints and assessment functions, is firstly introduced. Then, design methodologies are described. Finally, the book shows with practical examples how to design EXFS from interpretable fuzzy systems and natural language generation. This approach is supported by open source software.The book is intended for researchers, students and practitioners who wish to explore EXFS from theoretical and practical viewpoints. The breadth of coverage will inspire novel applications and scientific advancements.</t>
  </si>
  <si>
    <r>
      <rPr>
        <sz val="12"/>
        <color theme="1"/>
        <rFont val="宋体"/>
        <charset val="134"/>
      </rPr>
      <t>可解释的模糊系统：从可解释的模糊系统到可解释的</t>
    </r>
    <r>
      <rPr>
        <sz val="12"/>
        <color theme="1"/>
        <rFont val="Times New Roman"/>
        <charset val="134"/>
      </rPr>
      <t xml:space="preserve"> AI </t>
    </r>
    <r>
      <rPr>
        <sz val="12"/>
        <color theme="1"/>
        <rFont val="宋体"/>
        <charset val="134"/>
      </rPr>
      <t>系统铺平道路</t>
    </r>
  </si>
  <si>
    <t>9783030713805</t>
  </si>
  <si>
    <t>Advances in Cybersecurity Management</t>
  </si>
  <si>
    <t>Kevin Daimi; Cathryn Peoples</t>
  </si>
  <si>
    <t>This book concentrates on a wide range of advances related to IT cybersecurity management. The topics covered in this book include, among others, management techniques in security, IT risk management, the impact of technologies and techniques on security management, regulatory techniques and issues, surveillance technologies, security policies, security for protocol management, location management, GOS management, resource management, channel management, and mobility management. The authors also discuss digital contents copyright protection, system security management, network security management, security management in network equipment, storage area networks (SAN) management, information security management, government security policy, web penetration testing, security operations, and vulnerabilities management. The authors introduce the concepts, techniques, methods, approaches and trends needed by cybersecurity management specialists and educators for keeping current their cybersecurity management knowledge. Further, they provide a glimpse of future directions where cybersecurity management techniques, policies, applications, and theories are headed. The book is a rich collection of carefully selected and reviewed manuscripts written by diverse cybersecurity management experts in the listed fields and edited by prominent cybersecurity management researchers and specialists.</t>
  </si>
  <si>
    <r>
      <rPr>
        <sz val="12"/>
        <color theme="1"/>
        <rFont val="宋体"/>
        <charset val="134"/>
      </rPr>
      <t>网络安全管理进展</t>
    </r>
  </si>
  <si>
    <t>TP3,TP309,TP393</t>
  </si>
  <si>
    <t>9783030715892</t>
  </si>
  <si>
    <t>MDATA: A New Knowledge Representation Model:Theory, Methods and Applications</t>
  </si>
  <si>
    <t>Yan Jia; Zhaoquan Gu; Aiping Li</t>
  </si>
  <si>
    <t>255</t>
  </si>
  <si>
    <t>Knowledge representation is an important task in understanding how humans think and learn. Although many representation models or cognitive models have been proposed, such as expert systems or knowledge graphs, they cannot represent procedural knowledge, i.e., dynamic knowledge, in an efficient way.This book introduces a new knowledge representation model called MDATA (Multi-dimensional Data Association and inTelligent Analysis). By modifying the representation of entities and relations in knowledge graphs, dynamic knowledge can be efficiently described with temporal and spatial characteristics. The MDATA model can be regarded as a high-level temporal and spatial knowledge graph model, which has strong capabilities for knowledge representation. This book introduces some key technologies in the MDATA model, such as entity recognition, relation extraction, entity alignment, and knowledge reasoning with spatiotemporal factors. The MDATA model can be applied in many critical applications and this book introduces some typical examples, such as network attack detection, social network analysis, and epidemic assessment.The MDATA model should be of interest to readers from many research fields, such as database, cyberspace security, and social network, as the need for the knowledge representation arises naturally in many practical scenarios.</t>
  </si>
  <si>
    <r>
      <rPr>
        <sz val="12"/>
        <color theme="1"/>
        <rFont val="Times New Roman"/>
        <charset val="134"/>
      </rPr>
      <t>MDATA</t>
    </r>
    <r>
      <rPr>
        <sz val="12"/>
        <color theme="1"/>
        <rFont val="宋体"/>
        <charset val="134"/>
      </rPr>
      <t>：新的知识表示模型：理论、方法与应用</t>
    </r>
  </si>
  <si>
    <t>9783030717551</t>
  </si>
  <si>
    <t>Autonomic Computing in Cloud Resource Management in Industry 4.0</t>
  </si>
  <si>
    <t>Tanupriya Choudhury; Bhupesh Kumar Dewangan; Ravi Tomar; Bhupesh Kumar Singh; Teoh Teik Toe; Nguyen Gia Nhu</t>
  </si>
  <si>
    <t>This book describes the next generation of industry—Industry 4.0—and how it holds the promise of increased flexibility in manufacturing, along with automation, better quality, and improved productivity. The authors discuss how it thus enables companies to cope with the challenges of producing increasingly individualized products with a short lead-time to market and higher quality. The authors posit that intelligent cloud services and resource sharing play an important role in Industry 4.0 anticipated Fourth Industrial Revolution. This book serves the different issues and challenges in cloud resource management CRM techniques with proper propped solution for IT organizations. The book features chapters based on the characteristics of autonomic computing with its applicability in CRM. Each chapter features the techniques and analysis of each mechanism to make better resource management in cloud.</t>
  </si>
  <si>
    <r>
      <rPr>
        <sz val="12"/>
        <color theme="1"/>
        <rFont val="宋体"/>
        <charset val="134"/>
      </rPr>
      <t>工业</t>
    </r>
    <r>
      <rPr>
        <sz val="12"/>
        <color theme="1"/>
        <rFont val="Times New Roman"/>
        <charset val="134"/>
      </rPr>
      <t xml:space="preserve"> 4.0 </t>
    </r>
    <r>
      <rPr>
        <sz val="12"/>
        <color theme="1"/>
        <rFont val="宋体"/>
        <charset val="134"/>
      </rPr>
      <t>期间云资源管理的自主计算</t>
    </r>
  </si>
  <si>
    <t>9783030717872</t>
  </si>
  <si>
    <t>Blockchain Systems and Communication Networks: From Concepts to Implementation</t>
  </si>
  <si>
    <t>Mubashir Husain Rehmani</t>
  </si>
  <si>
    <t>161</t>
  </si>
  <si>
    <t>This book provides extensive insights on blockchain systems, starting from a historical perspective and moving towards building foundational knowledge, with focus on communication networks. It covers blockchain applications, algorithms, architectures, design and implementation, and security and privacy issues, providing the reader with a comprehensive overview. Further, it discusses blockchain systems and its integration to communication networks. The book includes hands-on, practical tutorials, self-assessment exercises, and review questions; tips and sample programs are also provided throughout. Complementary supporting material for instructors, including open source programming code for practical tutorials and exercises, is also available. The target audience includes graduate students, professionals, and researchers working in the areas of blockchain systems, distributed ledger technology, computer networks and communications, artificial intelligence, and cybersecurity.</t>
  </si>
  <si>
    <r>
      <rPr>
        <sz val="12"/>
        <color theme="1"/>
        <rFont val="宋体"/>
        <charset val="134"/>
      </rPr>
      <t>区块链系统与通信网络：从概念到实施</t>
    </r>
  </si>
  <si>
    <t>9783030718725</t>
  </si>
  <si>
    <t>Knowing our World</t>
  </si>
  <si>
    <t>George F. Luger</t>
  </si>
  <si>
    <t>Knowing our World: An Artificial Intelligence Perspective considers the methodologies of science, computation, and artificial intelligence to explore how we humans come to understand and operate in our world. While humankind’s history of articulating ideas and building machines that can replicate the activity of the human brain is impressive, Professor Luger focuses on understanding the skills that enable these goals.Based on insights afforded by the challenges of AI design and program building,Knowing our World proposes a foundation for the science of epistemology. Taking an interdisciplinary perspective, the book demonstrates that AI technology offers many representational structures and reasoning strategies that support clarification of these epistemic foundations.This monograph is organized in three Parts; the first three chapters introduce the reader to the foundations of computing and the philosophical background that supports the AI tradition. These three chapters describe the origins of AI, programming as iterative refinement, and the representations and very high-level language tools that support AI application building.The book’s second Part introduces three of the four paradigms that represent research and development in AI over the past seventy years: the symbol-based, connectionist, and complex adaptive systems. Luger presents several introductory programs in each area and demonstrates their use.The final three chapters present the primary theme of the book: bringing together the rationalist, empiricist, and pragmatist philosophical traditions in the context of a Bayesian world view. Luger describes Bayes' theorem with a simple proof to demonstrate epistemic insights. He describes research in model building and refinement and several philosophical issues that constrain the future growth of AI. The book concludes with his proposal of the epistemic stance of an active, pragmatic, model-revising realism.</t>
  </si>
  <si>
    <r>
      <rPr>
        <sz val="12"/>
        <color theme="1"/>
        <rFont val="宋体"/>
        <charset val="134"/>
      </rPr>
      <t>认识我们的世界：人工智能展望</t>
    </r>
  </si>
  <si>
    <t>9783030718916</t>
  </si>
  <si>
    <t>Data-Centric Business and Applications:ICT Systems—Theory, Radio-Electronics, Information Technologies and Cybersecurity</t>
  </si>
  <si>
    <t>Dmytro Ageyev; Tamara Radivilova; Natalia Kryvinska</t>
  </si>
  <si>
    <t>This book, building on the authors’ previous work, presents new communication and networking technologies, challenges and opportunities of information/data processing and transmission. It also discusses the development of more intelligent and efficient communication technologies, which are an essential part of current day-to-day life.Information and Communication Technologies (ICTs) have an enormous impact on businesses and our day-to-day lives over the past three decades and continue to do so. Modern methods of business information processing are opening exciting new opportunities for doing business on the basis of information technologies. The book contains research that spans a wide range of communication and networking technologies, including wireless sensor networks, optical and telecommunication networks, storage area networks, error-free transmission and signal processing.</t>
  </si>
  <si>
    <r>
      <rPr>
        <sz val="12"/>
        <color theme="1"/>
        <rFont val="宋体"/>
        <charset val="134"/>
      </rPr>
      <t>以数据为中心的业务与应用：</t>
    </r>
    <r>
      <rPr>
        <sz val="12"/>
        <color theme="1"/>
        <rFont val="Times New Roman"/>
        <charset val="134"/>
      </rPr>
      <t xml:space="preserve">ICT </t>
    </r>
    <r>
      <rPr>
        <sz val="12"/>
        <color theme="1"/>
        <rFont val="宋体"/>
        <charset val="134"/>
      </rPr>
      <t>系统</t>
    </r>
    <r>
      <rPr>
        <sz val="12"/>
        <color theme="1"/>
        <rFont val="Times New Roman"/>
        <charset val="134"/>
      </rPr>
      <t>-</t>
    </r>
    <r>
      <rPr>
        <sz val="12"/>
        <color theme="1"/>
        <rFont val="宋体"/>
        <charset val="134"/>
      </rPr>
      <t>理论、无线电电子、信息技术与网络安全</t>
    </r>
  </si>
  <si>
    <t>9783030720681</t>
  </si>
  <si>
    <t>Automated Design of Machine Learning and Search Algorithms</t>
  </si>
  <si>
    <t>Nelishia Pillay; Rong Qu</t>
  </si>
  <si>
    <t>This book presents recent advances in automated machine learning (AutoML) and automated algorithm design and indicates the future directions in this fast-developing area. Methods have been developed to automate the design of neural networks, heuristics and metaheuristics using techniques such as metaheuristics, statistical techniques, machine learning and hyper-heuristics. The book first defines the field of automated design, distinguishing it from the similar but different topics of automated algorithm configuration and automated algorithm selection. The chapters report on the current state of the art by experts in the field and include reviews of AutoML and automated design of search, theoretical analyses of automated algorithm design, automated design of control software for robot swarms, and overfitting as a benchmark and design tool. Also covered are automated generation of constructive and perturbative low-level heuristics, selection hyper-heuristics for automated design, automated design of deep-learning approaches using hyper-heuristics, genetic programming hyper-heuristics with transfer knowledge and automated design of classification algorithms. The book concludes by examining future research directions of this rapidly evolving field.The information presented here will especially interest researchers and practitioners in the fields of artificial intelligence, computational intelligence, evolutionary computation and optimisation.</t>
  </si>
  <si>
    <r>
      <rPr>
        <sz val="12"/>
        <color theme="1"/>
        <rFont val="宋体"/>
        <charset val="134"/>
      </rPr>
      <t>机器学习与搜索算法的自动化设计</t>
    </r>
  </si>
  <si>
    <t>TP181,TP18,TP1</t>
  </si>
  <si>
    <t>9783030720797</t>
  </si>
  <si>
    <t>Applications of Artificial Intelligence in Business, Education and Healthcare</t>
  </si>
  <si>
    <t>Allam Hamdan; Aboul Ella Hassanien; Reem Khamis; Bahaaeddin Alareeni; Anjum Razzaque; Bahaa Awwad</t>
  </si>
  <si>
    <t>This book focuses on the implementation of Artificial Intelligence in Business, Education and Healthcare, It includes research articles and expository papers on the applications of Artificial Intelligence on Decision Making, Entrepreneurship, Social Media, Healthcare, Education, Public Sector, FinTech, and RegTech. It also discusses the role of Artificial Intelligence in the current COVID-19 pandemic, in the health sector, education, and others. It also discusses the impact of Artificial Intelligence on decision-making in vital sectors of the economy.</t>
  </si>
  <si>
    <r>
      <rPr>
        <sz val="12"/>
        <color theme="1"/>
        <rFont val="宋体"/>
        <charset val="134"/>
      </rPr>
      <t>商业、教育与医疗保健的人工智能应用</t>
    </r>
  </si>
  <si>
    <t>9783030727109</t>
  </si>
  <si>
    <t>Artificial Intelligence: Theory and Applications</t>
  </si>
  <si>
    <t>Endre Pap</t>
  </si>
  <si>
    <t>353</t>
  </si>
  <si>
    <t>This book is an up-to-date collection, in AI and environmental research, related to the project ATLAS. AI is used for gaining an understanding of complex research phenomena in the environmental sciences, encompassing heterogeneous, noisy, inaccurate, uncertain, diverse spatio-temporal data and processes. The first part of the book covers new mathematics in the field of AI: aggregation functions with special classes such as triangular norms and copulas, pseudo-analysis, and the introduction to fuzzy systems and decision making. Generalizations of the Choquet integral with applications in decision making as CPT are presented.  The second part of the book is devoted to AI in the geo-referenced air pollutants and meteorological data, image processing, machine learning, neural networks, swarm intelligence, robotics, mental well-being and data entry errors. The book is intended for researchers in AI and experts in environmental sciences as well as for Ph.D. students.</t>
  </si>
  <si>
    <r>
      <rPr>
        <sz val="12"/>
        <color theme="1"/>
        <rFont val="宋体"/>
        <charset val="134"/>
      </rPr>
      <t>人工智能：理论与应用</t>
    </r>
  </si>
  <si>
    <t>9783030729288</t>
  </si>
  <si>
    <t>Computational Management</t>
  </si>
  <si>
    <t>Srikanta Patnaik; Kayhan Tajeddini; Vipul Jain</t>
  </si>
  <si>
    <t>This book offers a timely review of cutting-edge applications of computational intelligence to business management and financial analysis. It covers a wide range of intelligent and optimization techniques, reporting in detail on their application to real-world problems relating to portfolio management and demand forecasting, decision making, knowledge acquisition, and supply chain scheduling and management.</t>
  </si>
  <si>
    <r>
      <rPr>
        <sz val="12"/>
        <color theme="1"/>
        <rFont val="宋体"/>
        <charset val="134"/>
      </rPr>
      <t>计算管理：计算智能的业务管理应用</t>
    </r>
  </si>
  <si>
    <t>9783030745516</t>
  </si>
  <si>
    <t>Cluster Analysis and Applications</t>
  </si>
  <si>
    <t>Rudolf Scitovski; Kristian Sabo; Francisco Martínez-Álvarez; Šime Ungar</t>
  </si>
  <si>
    <t>With the development of Big Data platforms for managing massive amount of data and wide availability of tools for processing these data, the biggest limitation is the lack of trained experts who are qualified to process and interpret the results.  This textbook is intended for graduate students and experts using methods of cluster analysis and applications in various fields.
Suitable for an introductory course on cluster analysis or data mining, with an in-depth mathematical treatment that includes discussions on different measures, primitives (points, lines, etc.) and optimization-based clustering methods, Cluster Analysis and Applications also includes coverage of deep learning based clustering methods.
With clear explanations of ideas and precise definitions of concepts, accompanied by numerous examples and exercises together with Mathematica programs and modules, Cluster Analysis and Applications may be used by students and researchers in various disciplines, working in data analysis or data science.</t>
  </si>
  <si>
    <r>
      <rPr>
        <sz val="12"/>
        <color theme="1"/>
        <rFont val="宋体"/>
        <charset val="134"/>
      </rPr>
      <t>聚类分析与应用</t>
    </r>
  </si>
  <si>
    <t>9783030745554</t>
  </si>
  <si>
    <t>Reliability Engineering and Computational Intelligence</t>
  </si>
  <si>
    <t>Coen van Gulijk; Elena Zaitseva</t>
  </si>
  <si>
    <t>307</t>
  </si>
  <si>
    <t>Computational intelligence is rapidly becoming an essential part of reliability engineering. This book offers a wide spectrum of viewpoints on the merger of technologies. Leading scientists share their insights and progress on reliability engineering techniques, suitable mathematical methods, and practical applications. Thought-provoking ideas are embedded in a solid scientific basis that contribute to the development the emerging field.  
This book is for anyone working on the most fundamental paradigm-shift in resilience engineering in decades. Scientists benefit from this book by gaining insight in the latest in the merger of reliability engineering and computational intelligence. Businesses and (IT) suppliers can find inspiration for the future, and reliability engineers can use the book to move closer to the cutting edge of technology.</t>
  </si>
  <si>
    <r>
      <rPr>
        <sz val="12"/>
        <color theme="1"/>
        <rFont val="宋体"/>
        <charset val="134"/>
      </rPr>
      <t>可靠性工程与计算智能</t>
    </r>
  </si>
  <si>
    <t>9783030746636</t>
  </si>
  <si>
    <t>Android Malware Detection using Machine Learning</t>
  </si>
  <si>
    <t>ElMouatez Billah Karbab; Mourad Debbabi; Abdelouahid Derhab; Djedjiga Mouheb</t>
  </si>
  <si>
    <t>The authors develop a malware fingerprinting framework to cover accurate android malware detection and family attribution in this book. The authors emphasize the following: (1) the scalability over a large malware corpus; (2) the resiliency to common obfuscation techniques; (3) the portability over different platforms and architectures.
First, the authors propose an approximate fingerprinting technique for android packaging that captures the underlying static structure of the android applications in the context of bulk and offline detection at the app-market level. This book proposes a malware clustering framework to perform malware clustering by building and partitioning the similarity network of malicious applications on top of this fingerprinting technique. Second, the authors propose an approximate fingerprinting technique that leverages dynamic analysis and natural language processing techniques to generate Android malware behavior reports. Based on this fingerprinting technique, the authors propose a portable malware detection framework employing machine learning classification. Third, the authors design an automatic framework to produce intelligence about the underlying malicious cyber-infrastructures of Android malware. The authors then leverage graph analysis techniques to generate relevant intelligence to identify the threat effects of malicious Internet activity associated with android malware.
The authors elaborate on an effective android malware detection system, in the online detection context at the mobile device level.  It is suitable for deployment on mobile devices, using machine learning classification on method call sequences. Also, it is resilient to common code obfuscation techniques and adaptive to operating systems and malware change overtime, using natural language processing and deep learning techniques.
Researchers working in mobile and network security, machine learning and pattern recognition will find this book useful as a reference. Advanced-level students studying computer science within these topic areas will purchase this book as well.</t>
  </si>
  <si>
    <r>
      <rPr>
        <sz val="12"/>
        <color theme="1"/>
        <rFont val="宋体"/>
        <charset val="134"/>
      </rPr>
      <t>使用机器学习检测</t>
    </r>
    <r>
      <rPr>
        <sz val="12"/>
        <color theme="1"/>
        <rFont val="Times New Roman"/>
        <charset val="134"/>
      </rPr>
      <t xml:space="preserve"> Android </t>
    </r>
    <r>
      <rPr>
        <sz val="12"/>
        <color theme="1"/>
        <rFont val="宋体"/>
        <charset val="134"/>
      </rPr>
      <t>恶意软件：数据驱动的指纹识别与威胁情报</t>
    </r>
  </si>
  <si>
    <t>9783030755201</t>
  </si>
  <si>
    <t>Explainable Artificial Intelligence Based on Neuro-Fuzzy Modeling with Applications in Finance</t>
  </si>
  <si>
    <t>Tom Rutkowski</t>
  </si>
  <si>
    <t>The book proposes techniques, with an emphasis on the financial sector, which will make recommendation systems both accurate and explainable. The vast majority of AI models work like black box models. However, in many applications, e.g., medical diagnosis or venture capital investment recommendations, it is essential to explain the rationale behind AI systems decisions or recommendations. Therefore, the development of artificial intelligence cannot ignore the need for interpretable, transparent, and explainable models. First, the main idea of the explainable recommenders is outlined within the background of neuro-fuzzy systems. In turn, various novel recommenders are proposed, each characterized by achieving high accuracy with a reasonable number of interpretable fuzzy rules. The main part of the book is devoted to a very challenging problem of stock market recommendations. An original concept of the explainable recommender, based on patterns from previous transactions, is developed; it recommends stocks that fit the strategy of investors, and its recommendations are explainable for investment advisers.</t>
  </si>
  <si>
    <r>
      <rPr>
        <sz val="12"/>
        <color theme="1"/>
        <rFont val="宋体"/>
        <charset val="134"/>
      </rPr>
      <t>基于神经模糊建模的可解释人工智能金融应用</t>
    </r>
  </si>
  <si>
    <t>9783030762902</t>
  </si>
  <si>
    <t>Advances in Learning Automata and Intelligent Optimization</t>
  </si>
  <si>
    <t>Javidan Kazemi Kordestani; Mehdi Razapoor Mirsaleh; Alireza Rezvanian; Mohammad Reza Meybodi</t>
  </si>
  <si>
    <t>This book is devoted to the leading research in applying learning automaton (LA) and heuristics for solving benchmark and real-world optimization problems. The ever-increasing application of the LA as a promising reinforcement learning technique in artificial intelligence makes it necessary to provide scholars, scientists, and engineers with a practical discussion on LA solutions for optimization. The book starts with a brief introduction to LA models for optimization. Afterward, the research areas related to LA and optimization are addressed as bibliometric network analysis. Then, LA's application in behavior control in evolutionary computation, and memetic models of object migration automata and cellular learning automata for solving NP hard problems are considered. Next, an overview of multi-population methods for DOPs, LA's application in dynamic optimization problems (DOPs), and the function evaluation management in evolutionary multi-population for DOPs are discussed.
 Highlighted benefits  
• Presents the latest advances in learning automata-based optimization approaches.
• Addresses the memetic models of learning automata for solving NP-hard problems.
• Discusses the application of learning automata for behavior control in evolutionary computation in detail.
• Gives the fundamental principles and analyses of the different concepts associated with multi-population methods for dynamic optimization problems.</t>
  </si>
  <si>
    <r>
      <rPr>
        <sz val="12"/>
        <color theme="1"/>
        <rFont val="宋体"/>
        <charset val="134"/>
      </rPr>
      <t>学习自动机与智能优化进展</t>
    </r>
  </si>
  <si>
    <t>9783030763121</t>
  </si>
  <si>
    <t>Artificial Intelligence and the Changing Nature of Corporations</t>
  </si>
  <si>
    <t>Tankiso Moloi; Tshilidzi Marwala</t>
  </si>
  <si>
    <t>118</t>
  </si>
  <si>
    <t>This book explains how various forms of artificial intelligence, namely machine learning, natural language processing, and robotic process automation, could provide a source of competitive advantage to firms deploying them compared to those firms that would not have deployed these technologies. The advantages of machine learning, natural language processing, and robotic process automation in strategy formulation and strategy implementation are explored. The book illustrates the potential sources of advantage for the strategy formulation and strategy implementation processes, which can be derived from the deployment of each form of artificial intelligence.</t>
  </si>
  <si>
    <r>
      <rPr>
        <sz val="12"/>
        <color theme="1"/>
        <rFont val="宋体"/>
        <charset val="134"/>
      </rPr>
      <t>人工智能与公司不断变化的性质：技术如何塑造战略与运营</t>
    </r>
  </si>
  <si>
    <t>9783030771065</t>
  </si>
  <si>
    <t>Hybrid Manufacturing Processes</t>
  </si>
  <si>
    <t>Wit Grzesik; Adam Ruszaj</t>
  </si>
  <si>
    <t>This book explores, in a systematic way, both conventional and unconventional material shaping processes with various modes of hybridization in relation to theory, modelling and industrial potential. The demand for high productivity and high accuracy in manufacturing is continuously increasing, based on improvement and optimization strategies. Hybridization of manufacturing processes will play a crucial role and will be of a key importance in achieving environmental and economical sustainability.
Structured in three parts, Hybrid Manufacturing Processes summarizes the state-of-the art hybrid manufacturing processes based on available literature sources and production reports. The book begins by providing information on the physical fundamentals of the removal and non-removal processes in macro-, micro and nanoscales. It then follows with an overview of the possible ways of hybridization and the effects on the enhancement of process performance, before concluding with a summary of production outputs related to surface integrity, specifically with respect to difficult-to-machine materials.
Considering the applications of different sources of hybridization including mechanical, thermal and chemical interactions or their combinations, this book will be of interest to a range of researchers and practicing engineers within the field of manufacturing.</t>
  </si>
  <si>
    <r>
      <rPr>
        <sz val="12"/>
        <color theme="1"/>
        <rFont val="宋体"/>
        <charset val="134"/>
      </rPr>
      <t>混合制造工艺：物理基础、建模与合理应用</t>
    </r>
  </si>
  <si>
    <t>9783031057519</t>
  </si>
  <si>
    <t>Big Data Analytics and Computational Intelligence for Cybersecurity (2022)</t>
  </si>
  <si>
    <t>Ouaissa, Mariya</t>
  </si>
  <si>
    <t>Biographical Note:Dr. Mariya Ouaissa is currently a Professor at Institute Specializing in New Information and Communication Technologies, Researcher Associate and practitioner with industry and academic experience. She is a Ph.D. graduated in 2019 in Computer Science and Networks, at the Laboratory of Modelisation of Mathematics and Computer Science from ENSAM-Moulay Ismail University, Meknes, Morocco. She is a Networks and Telecoms Engineer, graduated in 2013 from National School of Applied Sciences Khouribga, Morocco. She is a Co-Founder and IT Consultant at IT Support and Consulting Center. She was working for School of Technology of Meknes Morocco as a Visiting Professor from 2013 to 2021. She is member of the International Association of Engineers and International Association of Online Engineering, and since 2021, she is an ACM Professional Member. She is Expert Reviewer with Academic Exchange Information Centre (AEIC) and Brand Ambassador with Bentham Science. She has served and continues to serve on technical program and organizer committees of several conferences and events and has organized many Symposiums/Workshops/Conferences as a General Chair also as a reviewer of numerous international journals. Dr. Ouaissa has made contributions in the fields of information security and privacy, Internet of Things security, and wireless and constrained networks security. Her main research topics are IoT, M2M, D2D, WSN, Cellular Networks, and Vehicular Networks. She has published over 20 papers (book chapters, international journals, and conferences/workshops), 8 edited books, and 5 special issue as guest editor. Dr. Zakaria Boulouard is currently a Professor at Department of Computer Sciences at the "Faculty of Sciences and Techniques Mohammedia, Hassan II University, Casablanca, Morocco". In 2018, he joined the "Advanced Smart Systems" Research Team at the "Computer Sciences Laboratory of Mohammedia". He received his PhD degree in 2018 from "Ibn Zohr University, Morocco" and his Engineering Degree in 2013 from the "National School of Applied Sciences, Khouribga, Morocco". His research interests include Artificial Intelligence, Big Data Visualization and Analytics, Optimization and Competitive Intelligence. Since 2017, he is a member of "Draa-Tafilalet Foundation of Experts and Researchers", and since 2020, he is an "ACM Professional Member". He has served on Program Committees and Organizing Committees of several conferences and events and has organized many Symposiums/Workshops/Conferences as a General Chair. He has served and continues to serve as a reviewer of numerous international conferences and journals. He has published several research papers. This includes book chapters, peer-reviewed journal articles, peer-reviewed conference manuscripts, edited books and special issue journals. Dr. Mariyam Ouaissa is currently a Professor at Institute specializing in new information and communication technologies, Researcher Associate and Consultant Trainer in Computer Science and Networks. She received her Ph.D. degree in 2019 from National Graduate School of Arts and Crafts, Meknes, Morocco and her Engineering Degree in 2013 from the National School of Applied Sciences, Khouribga, Morocco. She is a communication and networking researcher and practitioner with industry and academic experience. Dr Ouaissa's research is multidisciplinary that focuses on Internet of Things, M2M, WSN, vehicular communications and cellular networks, security networks, congestion overload problem and the resource allocation management and access control. She is serving as a reviewer for international journals and conferences including as IEEE Access, Wireless Communications and Mobile Computing. Since 2020, she is a member of International Association of Engineers IAENG and International Association of Online Engineering, and since 2021, she is an ACM Professional Member. She has published more than 20 research papers (this includes book chapters, peer-reviewed journal articles, and peer-reviewed conference manuscripts), 8 edited books, and 5 special issue as guest editor. She has served on Program Committees and Organizing Committees of several conferences and events and has organized many Symposiums/Workshops/Conferences as a General Chair. Dr. Inam Ullah Khan was a Lecturer at different universities in Pakistan which include Center for Emerging Sciences Engineering &amp; Technology (CESET), Islamabad, Abdul Wali Khan University, Garden and Timergara Campus and University of Swat. Recently, he is selected as a visiting researcher at king's college London, UK. He did his Ph.D in Electronics Engineering from Department of Electronic Engineering, Isra University, Islamabad Campus, School of Engineering &amp; Applied Sciences (SEAS). He had completed his M.S. degree in Electronic Engineering at Department of Electronic Engineering, Isra University, Islamabad Campus, School of Engineering &amp; Applied Sciences (SEAS). He had done undergraduate degree in Bachelor of Computer Science from Abdul Wali Khan University Mardan, Pakistan.Apart from that his Master's thesis is published as a book on topic Route Optimization with Ant Colony Optimization (ACO) in Germany which is avaliable on Amazon.He is a research scholar; he has published some research papers at international level. More interestingly he recently introduced a novel routing protocol E-ANTHOCNET in the area of flying ad hoc networks. His research interest includes Network System Security, Intrusion Detection, Intrusion Prevention, cryptography, Optimization techniques, WSN, IoT, UAV's, Mobile Ad Hoc Networks (MANETS), Flying Ad Hoc Networks, and Machine Learning. He has served international conferences as Technical program committee member which include, EAI International Conference on Future Intelligent Vehicular Technologies, Islamabad, Pakistan and 2nd International Conference on Future Networks and Distributed Systems, Amman, Jordan, June 26-27, 2018 and now recently working on the same level at International Workshop on Computational Intelligence and Cybersecurity in Emergent Networks (CICEN'21) that will be held in conjunction with the 12th International Conference on Ambient Systems, Networks and Technologies (EUSPN 2021) which is co-organized in November 1-4, 2021, Leuven, Belgium. Dr. Mohammed Kaosar is currently working as a Senior Lecturer in the Discipline of IT, Media and Communications, Murdoch University, Australia. Prior to that he has worked in several universities including RMIT University, Victoria University, Effat University and Charles Sturt University. Dr. Kaosar has worked in number of national and international research projects and grants. He has published many research papers in reputable journals and conferences including - IEEE Transaction on Knowledge and Data Engineering (TKDE), Data and Knowledge Engineering (DKE), IEEE International Conference on Data Engineering (ICDE), Computer Communication (ComCom), ACM SIGCOMM. He has been supervising many postgraduate students, mentoring junior colleagues, and collaborating with many national and international researchers. Dr. Kaosar is an active member of various professional organizations including - IEEE (Senior Member), Australian Computer Society (ACS), European Alliance for Innovation (EAI), The Institute for Computer Sciences, Social Informatics and Telecommunications Engineering (ICST), South Pacific Competitive Programming Association, Industrial Engineering and Operation Management (IEOM). Dr. Kaosar contributes by organizing conferences and performing editorial responsibility in some journals.Jacket Description/Back:This book presents a collection of state-of-the-art artificial intelligence and big data analytics approaches to cybersecurity intelligence. It illustrates the latest trends in AI/ML-based strategic defense mechanisms against malware, vulnerabilities, cyber threats, as well as proactive countermeasures. It also introduces other trending technologies, such as blockchain, SDN, and IoT, and discusses their possible impact on improving security.The book discusses the convergence of AI/ML and big data in cybersecurity by providing an overview of theoretical, practical, and simulation concepts of computational intelligence and big data analytics used in different approaches of security. It also displays solutions that will help analyze complex patterns in user data and ultimately improve productivity. This book can be a source for researchers, students, and practitioners interested in the fields of artificial intelligence, cybersecurity, data analytics, and recent trends of networks.</t>
  </si>
  <si>
    <r>
      <rPr>
        <sz val="12"/>
        <color theme="1"/>
        <rFont val="宋体"/>
        <charset val="134"/>
      </rPr>
      <t>网络安全的大数据分析和计算智能（</t>
    </r>
    <r>
      <rPr>
        <sz val="12"/>
        <color theme="1"/>
        <rFont val="Times New Roman"/>
        <charset val="134"/>
      </rPr>
      <t>2022</t>
    </r>
    <r>
      <rPr>
        <sz val="12"/>
        <color theme="1"/>
        <rFont val="宋体"/>
        <charset val="134"/>
      </rPr>
      <t>）</t>
    </r>
  </si>
  <si>
    <t>9783110691221</t>
  </si>
  <si>
    <t>Internet of Things and Machine Learning in Agriculture</t>
  </si>
  <si>
    <t>Chatterjee, Jyotir Moy ; Kumar, Abhishek ; Rathore, Pramod Singh ; Jain, Vishal</t>
  </si>
  <si>
    <t>This book explores the impacts of Machine Learning and the Internet of Things in the agricultural sector and indicates the challenges facing the agro-industrial world that can be solved by these new technologies. ML and IoT can play a very promising role in enhancing food production as well as limiting the environmental impact of agriculture.</t>
  </si>
  <si>
    <r>
      <rPr>
        <sz val="12"/>
        <color theme="1"/>
        <rFont val="宋体"/>
        <charset val="134"/>
      </rPr>
      <t>农业中的物联网和机器学习：技术影响和挑战</t>
    </r>
  </si>
  <si>
    <t>9783110693416</t>
  </si>
  <si>
    <t>Algorithms</t>
  </si>
  <si>
    <t>Ram, Mangey / Malik, Preeti / Dimri, Sushil C.</t>
  </si>
  <si>
    <t>This book introduces the fundamental concepts of designing sStrategies, complexity analysis of algorithms, followed by problems on graph theory and sorting methods. This book also includes the basic concepts on complexity theory. The design and analysis of algorithms is very important for solving different types of problems in the branch of computer sciences and information technology.</t>
  </si>
  <si>
    <r>
      <rPr>
        <sz val="12"/>
        <color theme="1"/>
        <rFont val="宋体"/>
        <charset val="134"/>
      </rPr>
      <t>算法：设计与分析</t>
    </r>
  </si>
  <si>
    <t>9783110702484</t>
  </si>
  <si>
    <t>Machine Learning for Sustainable Development</t>
  </si>
  <si>
    <t>Kamal Kant Hiran (editor), Deepak Khazanchi (editor), Ajay Kumar Vyas (editor), Sanjeevikumar Padmanaban (editor)</t>
  </si>
  <si>
    <t>201</t>
  </si>
  <si>
    <t>The book will focus on the applications of machine learning for sustainable development. Machine learning (ML) is an emerging technique whose diffusion and adoption in various sectors (such as energy, agriculture, internet of things, infrastructure) will be of enormous benefit. The state of the art of machine learning models is most useful for forecasting and prediction of various sectors for sustainable development.</t>
  </si>
  <si>
    <r>
      <rPr>
        <sz val="12"/>
        <color theme="1"/>
        <rFont val="宋体"/>
        <charset val="134"/>
      </rPr>
      <t>机器学习促进可持续发展</t>
    </r>
  </si>
  <si>
    <t>9783319733555</t>
  </si>
  <si>
    <t>New Directions in Third Wave Human-Computer Interaction: Volume 1 - Technologies</t>
  </si>
  <si>
    <t>Filimowicz, Michael ; Tzankova, Veronika</t>
  </si>
  <si>
    <r>
      <rPr>
        <sz val="12"/>
        <color theme="1"/>
        <rFont val="宋体"/>
        <charset val="134"/>
      </rPr>
      <t>第三波人机交互的新方向：第</t>
    </r>
    <r>
      <rPr>
        <sz val="12"/>
        <color theme="1"/>
        <rFont val="Times New Roman"/>
        <charset val="134"/>
      </rPr>
      <t xml:space="preserve"> 1 </t>
    </r>
    <r>
      <rPr>
        <sz val="12"/>
        <color theme="1"/>
        <rFont val="宋体"/>
        <charset val="134"/>
      </rPr>
      <t>卷</t>
    </r>
    <r>
      <rPr>
        <sz val="12"/>
        <color theme="1"/>
        <rFont val="Times New Roman"/>
        <charset val="134"/>
      </rPr>
      <t xml:space="preserve"> - </t>
    </r>
    <r>
      <rPr>
        <sz val="12"/>
        <color theme="1"/>
        <rFont val="宋体"/>
        <charset val="134"/>
      </rPr>
      <t>技术</t>
    </r>
  </si>
  <si>
    <r>
      <rPr>
        <sz val="12"/>
        <color theme="1"/>
        <rFont val="宋体"/>
        <charset val="134"/>
      </rPr>
      <t>人机交互</t>
    </r>
  </si>
  <si>
    <t>9783319738963</t>
  </si>
  <si>
    <t>The Essence of Software Engineering (2018)</t>
  </si>
  <si>
    <t>Gruhn, Volker ; Striemer, Rudiger</t>
  </si>
  <si>
    <t>This open access book includes contributions by leading researchers and industry thought leaders on various topics related to the essence of software engineering and their application in industrial projects. It offers a broad overview of research findings dealing with current practical software engineering issues and also pointers to potential future developments.Celebrating the 20th anniversary of adesso AG, adesso gathered some of the pioneers of software engineering including Manfred Broy, Ivar Jacobson and Carlo Ghezzi at a special symposium, where they presented their thoughts about latest software engineering research and which are part of this book. This way it offers readers a concise overview of the essence of software engineering, providing valuable insights into the latest methodological research findings and adesso’s experience applying these results in real-world projects.</t>
  </si>
  <si>
    <r>
      <rPr>
        <sz val="12"/>
        <color theme="1"/>
        <rFont val="宋体"/>
        <charset val="134"/>
      </rPr>
      <t>软件工程的本质（</t>
    </r>
    <r>
      <rPr>
        <sz val="12"/>
        <color theme="1"/>
        <rFont val="Times New Roman"/>
        <charset val="134"/>
      </rPr>
      <t>2018</t>
    </r>
    <r>
      <rPr>
        <sz val="12"/>
        <color theme="1"/>
        <rFont val="宋体"/>
        <charset val="134"/>
      </rPr>
      <t>）</t>
    </r>
  </si>
  <si>
    <t>9783319779645</t>
  </si>
  <si>
    <t>Data Privacy Games (2018)</t>
  </si>
  <si>
    <t>Xu, Lei ; Jiang, Chunxiao ; Qian, Yi ; Ren, Yong</t>
  </si>
  <si>
    <t>181</t>
  </si>
  <si>
    <t>With the growing popularity of “big data”, the potential value of personal data has attracted more and more attention. Applications built on personal data can create tremendous social and economic benefits. Meanwhile, they bring serious threats to individual privacy. The extensive collection, analysis and transaction of personal data make it difficult for an individual to keep the privacy safe. People now show more concerns about privacy than ever before. How to make a balance between the exploitation of personal information and the protection of individual privacy has become an urgent issue.In this book, the authors use methodologies from economics, especially game theory, to investigate solutions to the balance issue. They investigate the strategies of stakeholders involved in the use of personal data, and try to find the equilibrium.The book proposes a user-role based methodology to investigate the privacy issues in data mining, identifying four different types of users, i.e. four user roles, involved in data mining applications. For each user role, the authors discuss its privacy concerns and the strategies that it can adopt to solve the privacy problems.The book also proposes a simple game model to analyze the interactions among data provider, data collector and data miner. By solving the equilibria of the proposed game, readers can get useful guidance on how to deal with the trade-off between privacy and data utility. Moreover, to elaborate the analysis on data collector’s strategies, the authors propose a contract model and a multi-armed bandit model respectively. The authors discuss how the owners of data (e.g. an individual or a data miner) deal with the trade-off between privacy and utility in data mining. Specifically, they study users’ strategies in collaborative filtering based recommendation system and distributed classification system. They built game models to formulate the interactions among data owners, and propose learning algorithms to find the equilibria.</t>
  </si>
  <si>
    <r>
      <rPr>
        <sz val="12"/>
        <color theme="1"/>
        <rFont val="宋体"/>
        <charset val="134"/>
      </rPr>
      <t>数据隐私游戏（</t>
    </r>
    <r>
      <rPr>
        <sz val="12"/>
        <color theme="1"/>
        <rFont val="Times New Roman"/>
        <charset val="134"/>
      </rPr>
      <t>2018</t>
    </r>
    <r>
      <rPr>
        <sz val="12"/>
        <color theme="1"/>
        <rFont val="宋体"/>
        <charset val="134"/>
      </rPr>
      <t>年）</t>
    </r>
  </si>
  <si>
    <t>9783319918501</t>
  </si>
  <si>
    <t>Models of Computation for Big Data (2018)</t>
  </si>
  <si>
    <t>Akerkar, Rajendra</t>
  </si>
  <si>
    <t>The big data tsunami changes the perspective of industrial and academic research in how they address both foundational questions and practical applications. This calls for a paradigm shift in algorithms andthe underlying mathematical techniques. There is a need to understand foundational strengths andaddress the state of the art challenges in big data that could lead to practical impact. The main goal of this book is to introduce algorithmic techniques for dealing with big data sets. Traditional algorithms work successfully when the input data fits well within memory. In many recent application situations, however, the size of the input data is too large to fit within memory. Models of Computation for Big Data, covers mathematical models for developing such algorithms, which has its roots in the study of big data that occur often in various applications. Most techniques discussed come from research in the last decade. The book will be structured as a sequence of algorithmic ideas, theoretical underpinning, and practical use of that algorithmic idea. Intended for both graduate students and advanced undergraduate students, there are no formal prerequisites, but the reader should be familiar with the fundamentals of algorithm design and analysis, discrete mathematics, probability and have general mathematical maturity.</t>
  </si>
  <si>
    <r>
      <rPr>
        <sz val="12"/>
        <color theme="1"/>
        <rFont val="宋体"/>
        <charset val="134"/>
      </rPr>
      <t>大数据计算模型（</t>
    </r>
    <r>
      <rPr>
        <sz val="12"/>
        <color theme="1"/>
        <rFont val="Times New Roman"/>
        <charset val="134"/>
      </rPr>
      <t>2018</t>
    </r>
    <r>
      <rPr>
        <sz val="12"/>
        <color theme="1"/>
        <rFont val="宋体"/>
        <charset val="134"/>
      </rPr>
      <t>年）</t>
    </r>
  </si>
  <si>
    <t>9783319931968</t>
  </si>
  <si>
    <t>Affective Feedback in Intelligent Tutoring Systems: A Practical Approach (2018)</t>
  </si>
  <si>
    <t>Jimenez, Samantha ; Juarez-Ramirez, Reyes ; Castillo, Victor H ; Tapia Armenta, Juan Jose</t>
  </si>
  <si>
    <t>92</t>
  </si>
  <si>
    <t>Affective components are as important as cognitive components in tutoring assisted learning process. Feedback from tutors is essential in keeping students motivated. Affectivity and motivation are also significant in computer-based tutoring systems. However, several educational frameworks do not include this kind of interaction between students and tutoring systems. In those cases, the students learning interest and motivation to learn could be negatively affected, and student profits from the system could be impoverished. This is why tutoring systems need to provide direct and affective interaction with students; it can encourage them and increase the motivation to learn.  This book introduces a broad range of topics in affective learning in computer-based systems. The text offers a deep conceptual background, covering relevant concepts of affectivity, feedback and motivational components in learning environments. It describes the design of a proposed model for providing affective feedback, the mathematical validation of the conceptual model and its implementation. Moreover, it presents an analysis of the impact of the affective feedback on student motivation to learn. Finally, the book offers research perspectives of the impact and applicability of the affective feedback in computer-based tutoring environments.  Affective Feedback in Intelligent Tutoring Systems can be used by human tutors who want to include motivational and affective elements in the learning process, researchers in Human-Computer Interaction and Education and by software developers who want to develop learning systems using these elements.</t>
  </si>
  <si>
    <r>
      <rPr>
        <sz val="12"/>
        <color theme="1"/>
        <rFont val="宋体"/>
        <charset val="134"/>
      </rPr>
      <t>智能辅导系统中的情感反馈：实用方法（</t>
    </r>
    <r>
      <rPr>
        <sz val="12"/>
        <color theme="1"/>
        <rFont val="Times New Roman"/>
        <charset val="134"/>
      </rPr>
      <t>2018</t>
    </r>
    <r>
      <rPr>
        <sz val="12"/>
        <color theme="1"/>
        <rFont val="宋体"/>
        <charset val="134"/>
      </rPr>
      <t>）</t>
    </r>
  </si>
  <si>
    <t>9783319938424</t>
  </si>
  <si>
    <t>Artificial Intelligence in Education: 19th International Conference, Aied 2018, London, Uk, June 27-30, 2018, Proceedings, Part I (2018)</t>
  </si>
  <si>
    <t>Penstein Rose, Carolyn ; Martinez-Maldonado, Roberto ; Hoppe, H Ulrich ; Luckin, Rose ; Mavrikis, Manolis ; Porayska-Pomsta, Kaska ; McLaren, Bruce ; Du Boulay, Benedict</t>
  </si>
  <si>
    <t>This two volume set LNAI 10947 and LNAI 10948 constitutes the proceedings of the 19th International Conference on Artificial Intelligence in Education, AIED 2018, held in London, UK, in June 2018.The 45 full papers presented in this book together with 76 poster papers, 11 young researchers tracks, 14 industry papers and 10 workshop papers were carefully reviewed and selected from 192 submissions. The conference provides opportunities for the cross-fertilization of approaches, techniques and ideas from the many fields that comprise AIED, including computer science, cognitive and learning sciences, education, game design, psychology, sociology, linguistics as well as many domain-specific areas.</t>
  </si>
  <si>
    <r>
      <rPr>
        <sz val="12"/>
        <color theme="1"/>
        <rFont val="宋体"/>
        <charset val="134"/>
      </rPr>
      <t>人工智能教育：第</t>
    </r>
    <r>
      <rPr>
        <sz val="12"/>
        <color theme="1"/>
        <rFont val="Times New Roman"/>
        <charset val="134"/>
      </rPr>
      <t>19</t>
    </r>
    <r>
      <rPr>
        <sz val="12"/>
        <color theme="1"/>
        <rFont val="宋体"/>
        <charset val="134"/>
      </rPr>
      <t>届国际会议，</t>
    </r>
    <r>
      <rPr>
        <sz val="12"/>
        <color theme="1"/>
        <rFont val="Times New Roman"/>
        <charset val="134"/>
      </rPr>
      <t>2018</t>
    </r>
    <r>
      <rPr>
        <sz val="12"/>
        <color theme="1"/>
        <rFont val="宋体"/>
        <charset val="134"/>
      </rPr>
      <t>年，英国伦敦，</t>
    </r>
    <r>
      <rPr>
        <sz val="12"/>
        <color theme="1"/>
        <rFont val="Times New Roman"/>
        <charset val="134"/>
      </rPr>
      <t>2018</t>
    </r>
    <r>
      <rPr>
        <sz val="12"/>
        <color theme="1"/>
        <rFont val="宋体"/>
        <charset val="134"/>
      </rPr>
      <t>年</t>
    </r>
    <r>
      <rPr>
        <sz val="12"/>
        <color theme="1"/>
        <rFont val="Times New Roman"/>
        <charset val="134"/>
      </rPr>
      <t>6</t>
    </r>
    <r>
      <rPr>
        <sz val="12"/>
        <color theme="1"/>
        <rFont val="宋体"/>
        <charset val="134"/>
      </rPr>
      <t>月</t>
    </r>
    <r>
      <rPr>
        <sz val="12"/>
        <color theme="1"/>
        <rFont val="Times New Roman"/>
        <charset val="134"/>
      </rPr>
      <t>27</t>
    </r>
    <r>
      <rPr>
        <sz val="12"/>
        <color theme="1"/>
        <rFont val="宋体"/>
        <charset val="134"/>
      </rPr>
      <t>日至</t>
    </r>
    <r>
      <rPr>
        <sz val="12"/>
        <color theme="1"/>
        <rFont val="Times New Roman"/>
        <charset val="134"/>
      </rPr>
      <t>30</t>
    </r>
    <r>
      <rPr>
        <sz val="12"/>
        <color theme="1"/>
        <rFont val="宋体"/>
        <charset val="134"/>
      </rPr>
      <t>日，会议录，第一部分（</t>
    </r>
    <r>
      <rPr>
        <sz val="12"/>
        <color theme="1"/>
        <rFont val="Times New Roman"/>
        <charset val="134"/>
      </rPr>
      <t>2018</t>
    </r>
    <r>
      <rPr>
        <sz val="12"/>
        <color theme="1"/>
        <rFont val="宋体"/>
        <charset val="134"/>
      </rPr>
      <t>年）</t>
    </r>
  </si>
  <si>
    <t>9783662555644</t>
  </si>
  <si>
    <t>Computational Artifacts: Towards a Philosophy of Computer Science (2018)</t>
  </si>
  <si>
    <t>Turner, Raymond</t>
  </si>
  <si>
    <t>The philosophy of computer science is concerned with issues that arise from reflection upon the nature and practice of the discipline of computer science. This book presents an approach to the subject that is centered upon the notion of computational artefact. It provides an analysis of the things of computer science as technical artefacts. Seeing them in this way enables the application of the analytical tools and concepts from the philosophy of technology to the technical artefacts of computer science. With this conceptual framework the author examines some of the central philosophical concerns of computer science including the foundations of semantics, the logical role of specification, the nature of correctness, computational ontology and abstraction, formal methods, computational epistemology and explanation, the methodology of computer science, and the nature of computation. The book will be of value to philosophers and computer scientists.</t>
  </si>
  <si>
    <r>
      <rPr>
        <sz val="12"/>
        <color theme="1"/>
        <rFont val="宋体"/>
        <charset val="134"/>
      </rPr>
      <t>计算工件：迈向计算机科学哲学（</t>
    </r>
    <r>
      <rPr>
        <sz val="12"/>
        <color theme="1"/>
        <rFont val="Times New Roman"/>
        <charset val="134"/>
      </rPr>
      <t>2018</t>
    </r>
    <r>
      <rPr>
        <sz val="12"/>
        <color theme="1"/>
        <rFont val="宋体"/>
        <charset val="134"/>
      </rPr>
      <t>）</t>
    </r>
  </si>
  <si>
    <r>
      <rPr>
        <sz val="12"/>
        <color theme="1"/>
        <rFont val="宋体"/>
        <charset val="134"/>
      </rPr>
      <t>计算机理论与方法</t>
    </r>
    <r>
      <rPr>
        <sz val="12"/>
        <color theme="1"/>
        <rFont val="Times New Roman"/>
        <charset val="134"/>
      </rPr>
      <t xml:space="preserve"> </t>
    </r>
  </si>
  <si>
    <t>MetaNet.</t>
  </si>
  <si>
    <t>Petruck, Miriam R L</t>
  </si>
  <si>
    <t>The papers in this collection document the work of the first research project on metaphor that incorporates the findings of Frame Semantics, Conceptual Metaphor Theory, and Construction Grammar with Corpus Linguistics techniques for the analysis of lingui</t>
  </si>
  <si>
    <t>METANET</t>
  </si>
  <si>
    <t>John Benjamins Publishing Company</t>
  </si>
  <si>
    <t>TP312</t>
  </si>
  <si>
    <r>
      <rPr>
        <sz val="12"/>
        <color theme="1"/>
        <rFont val="宋体"/>
        <charset val="134"/>
      </rPr>
      <t>编程语言</t>
    </r>
  </si>
  <si>
    <t>9789811000768</t>
  </si>
  <si>
    <t>Semantic Web-Based Systems: Quality Assessment Models (2018)</t>
  </si>
  <si>
    <t>Kumar, Sandeep ; Baliyan, Niyati</t>
  </si>
  <si>
    <t>108</t>
  </si>
  <si>
    <t>The book initially presents the basic concepts related to the Semantic Web, Semantic Web-based applications, Web applications, Ontology,and their qualitative aspects. It then presents the evaluation of the structuralquality of modular ontologies andreview onmetrics for the evaluation of ontology behavior.Further, the book discusses the qualitative evaluation of Semantic Web applications deployed on the Cloud, helping readers understand, maintain, integrate, and reuse these applications. The book offers software engineers in general and ontology engineers in particular a single, valuable guide to help them find the best modularization on the basis of goodness of (re) use. It can also serve as an initial source of information for starting research in this domain.</t>
  </si>
  <si>
    <r>
      <rPr>
        <sz val="12"/>
        <color theme="1"/>
        <rFont val="宋体"/>
        <charset val="134"/>
      </rPr>
      <t>基于语义</t>
    </r>
    <r>
      <rPr>
        <sz val="12"/>
        <color theme="1"/>
        <rFont val="Times New Roman"/>
        <charset val="134"/>
      </rPr>
      <t>Web</t>
    </r>
    <r>
      <rPr>
        <sz val="12"/>
        <color theme="1"/>
        <rFont val="宋体"/>
        <charset val="134"/>
      </rPr>
      <t>的系统：质量评估模型（</t>
    </r>
    <r>
      <rPr>
        <sz val="12"/>
        <color theme="1"/>
        <rFont val="Times New Roman"/>
        <charset val="134"/>
      </rPr>
      <t>2018</t>
    </r>
    <r>
      <rPr>
        <sz val="12"/>
        <color theme="1"/>
        <rFont val="宋体"/>
        <charset val="134"/>
      </rPr>
      <t>）</t>
    </r>
  </si>
  <si>
    <t>9789811546013</t>
  </si>
  <si>
    <t>Progresses in Artificial Intelligence and Neural Systems</t>
  </si>
  <si>
    <t>Anna Esposito; Marcos Faundez-Zanuy; Francesco Carlo Morabito; Eros Pasero</t>
  </si>
  <si>
    <t>613</t>
  </si>
  <si>
    <t>This book provides an overview of the current advances in artificial intelligence and neural nets. Artificial intelligence (AI) methods have shown great capabilities in modelling, prediction and recognition tasks supporting human–machine interaction.
At the same time, the issue of emotion has gained increasing attention due to its relevance in achieving human-like interaction with machines. The real challenge is taking advantage of the emotional characterization of humans’ interactions to make computers interfacing with them emotionally and socially credible.
The book assesses how and to what extent current sophisticated computational intelligence tools might support the multidisciplinary research on the characterization of appropriate system reactions to human emotions and expressions in interactive scenarios. Discussing the latest recent research trends, innovative approaches and future challenges in AI from interdisciplinary perspectives, it is a valuable resource for researchers and practitioners in academia and industry.</t>
  </si>
  <si>
    <r>
      <rPr>
        <sz val="12"/>
        <color theme="1"/>
        <rFont val="宋体"/>
        <charset val="134"/>
      </rPr>
      <t>人工智能与神经系统进展</t>
    </r>
  </si>
  <si>
    <t>9789811551086</t>
  </si>
  <si>
    <t>Bio-inspired Neurocomputing</t>
  </si>
  <si>
    <t>Akash Kumar Bhoi; Pradeep Kumar Mallick; Chuan-Ming Liu; Valentina E. Balas</t>
  </si>
  <si>
    <t>This book covers the latest technological advances in neuro-computational intelligence in biological processes where the primary focus is on biologically inspired neuro-computational techniques. The theoretical and practical aspects of biomedical neural computing, brain-inspired computing, bio-computational models, artificial intelligence (AI) and machine learning (ML) approaches in biomedical data analytics are covered along with their qualitative and quantitative features. The contents cover numerous computational applications, methodologies and emerging challenges in the field of bio-soft computing and bio-signal processing. The authors have taken meticulous care in describing the fundamental concepts, identifying the research gap and highlighting the problems with the strategical computational approaches to address the ongoing challenges in bio-inspired models and algorithms. Given the range of topics covered, this book can be a valuable resource for students, researchers as well as practitioners interested in the rapidly evolving field of neurocomputing and biomedical data analytics.</t>
  </si>
  <si>
    <r>
      <rPr>
        <sz val="12"/>
        <color theme="1"/>
        <rFont val="宋体"/>
        <charset val="134"/>
      </rPr>
      <t>仿生神经计算</t>
    </r>
  </si>
  <si>
    <t>9789811554940</t>
  </si>
  <si>
    <t>TP,TP183</t>
  </si>
  <si>
    <r>
      <rPr>
        <sz val="12"/>
        <color theme="1"/>
        <rFont val="宋体"/>
        <charset val="134"/>
      </rPr>
      <t>人工神经网络与计算</t>
    </r>
  </si>
  <si>
    <t>9789811559877</t>
  </si>
  <si>
    <t>Ethereum Smart Contract Development in Solidity</t>
  </si>
  <si>
    <t>Gavin Zheng; Longxiang Gao; Liqun Huang; Jian Guan</t>
  </si>
  <si>
    <t>The general consensus is that BlockChain is the next disruptive technology, and Ethereum is the flagship product of BlockChain 2.0. However, coding and implementing business logic in a decentralized and transparent environment is fundamentally different from traditional programming and is emerging as a major challenge for developers.This book introduces readers to the Solidity language from scratch, together with case studies and examples. It also covers advanced topics and explains the working mechanism of smart contracts in depth. Further, it includes relevant examples that shed new light on the forefront of Solidity programming. In short, it equips readers with essential practical skills, allowing them to quickly catch up and start using Solidity programming.To gain the most from the book, readers should have already learned at least one object-oriented programming language</t>
  </si>
  <si>
    <r>
      <rPr>
        <sz val="12"/>
        <color theme="1"/>
        <rFont val="宋体"/>
        <charset val="134"/>
      </rPr>
      <t>以太坊智能合约开发稳固</t>
    </r>
  </si>
  <si>
    <t>9789811563898</t>
  </si>
  <si>
    <t>Bio-inspired Algorithms for Data Streaming and Visualization, Big Data Management, and Fog Computing</t>
  </si>
  <si>
    <t>Simon James Fong; Richard C. Millham</t>
  </si>
  <si>
    <t>This book aims to provide some insights into recently developed bio-inspired algorithms within recent emerging trends of fog computing, sentiment analysis, and data streaming as well as to provide a more comprehensive approach to the big data management from pre-processing to analytics to visualization phases. The subject area of this book is within the realm of computer science, notably algorithms (meta-heuristic and, more particularly, bio-inspired algorithms). Although application domains of these new algorithms may be mentioned, the scope of this book is not on the application of algorithms to specific or general domains but to provide an update on recent research trends for bio-inspired algorithms within a specific application domain or emerging area. These areas include data streaming, fog computing, and phases of big data management. One of the reasons for writing this book is that the bio-inspired approach does not receive much attention but shows considerable promise and diversity in terms of approach of many issues in big data and streaming. Some novel approaches of this book are the use of these algorithms to all phases of data management (not just a particular phase such as data mining or business intelligence as many books focus on); effective demonstration of the effectiveness of a selected algorithm within a chapter against comparative algorithms using the experimental method. Another novel approach is a brief overview and evaluation of traditional algorithms, both sequential and parallel, for use in data mining, in order to provide an overview of existing algorithms in use. This overview complements a further chapter on bio-inspired algorithms for data mining to enable readers to make a more suitable choice of algorithm for data mining within a particular context. In all chapters, references for further reading are provided, and in selected chapters, the author also include ideas for future research.</t>
  </si>
  <si>
    <r>
      <rPr>
        <sz val="12"/>
        <color theme="1"/>
        <rFont val="宋体"/>
        <charset val="134"/>
      </rPr>
      <t>用于数据流和可视化、大数据管理和雾计算的仿生算法</t>
    </r>
  </si>
  <si>
    <t>9789811583872</t>
  </si>
  <si>
    <t>Conversational Dialogue Systems for the Next Decade</t>
  </si>
  <si>
    <t>Luis Fernando D'Haro; Zoraida Callejas; Satoshi Nakamura</t>
  </si>
  <si>
    <t>This book compiles and presents a synopsis on current global research efforts to push forward the state of the art in dialogue technologies, including advances to the classical problems of dialogue management, language generation, question answering, human–robot interaction, chatbots design and evaluation, as well as topics related to the human nature of the conversational phenomena such as humour, social context, specific applications for e-health, understanding, and awareness</t>
  </si>
  <si>
    <r>
      <rPr>
        <sz val="12"/>
        <color theme="1"/>
        <rFont val="宋体"/>
        <charset val="134"/>
      </rPr>
      <t>下一个十年的对话式对话系统</t>
    </r>
  </si>
  <si>
    <t>9789811586057</t>
  </si>
  <si>
    <t>Emerging Trends in Sliding Mode Control</t>
  </si>
  <si>
    <t>Axaykumar Mehta; Bijnan Bandyopadhyay</t>
  </si>
  <si>
    <t>417</t>
  </si>
  <si>
    <t>This book compiles recent developments on sliding mode control theory and its applications. Each chapter presented in the book proposes new dimension in the sliding mode control theory such as higher order sliding mode control, event triggered sliding mode control, networked control, higher order discrete-time sliding mode control and sliding mode control for multi-agent systems. Special emphasis has been given to practical solutions to design involving new types of sliding mode control. This book is a reference guide for graduate students and researchers working in the domain for designing sliding mode controllers. The book is also useful to professional engineers working in the field to design robust controllers for various applications.</t>
  </si>
  <si>
    <r>
      <rPr>
        <sz val="12"/>
        <color theme="1"/>
        <rFont val="宋体"/>
        <charset val="134"/>
      </rPr>
      <t>滑模控制的新兴趋势：理论与应用</t>
    </r>
  </si>
  <si>
    <t>TP,TP11</t>
  </si>
  <si>
    <r>
      <rPr>
        <sz val="12"/>
        <color theme="1"/>
        <rFont val="宋体"/>
        <charset val="134"/>
      </rPr>
      <t>自动化系统理论</t>
    </r>
  </si>
  <si>
    <t>9789811595806</t>
  </si>
  <si>
    <t>Satellite Formation Flying</t>
  </si>
  <si>
    <t>Mathavaraj, S.</t>
  </si>
  <si>
    <t>&lt;div&gt;&lt;div&gt;Small satellite technology is opening up a new era in space exploration offering reduced cost of launch and maintenance, operational flexibility with on-orbit reconfiguration, redundancy etc. The true power of such missions can be harnessed only from close and precise formation flying of satellites. Formation flying missions support diverse application areas such as reconnaissance, remote sensing, solar observatory, deep space observatories, etc. A key component involved in formation flying is the guidance algorithm that should account for system nonlinearities and unknown disturbances. The main focus of this book is to present various nonlinear optimal control and adaptive guidance ideas to ensure precise close formation flying in presence of such difficulties. In addition to in-depth discussion of the relevant topics, MATLAB program files for the results included are also provided for the benefit of the readers. Since this book has concise information about the various guidance techniques, it will be  useful reference for researchers and practising engineers in the space field.
&lt;/div&gt;&lt;/div&gt;</t>
  </si>
  <si>
    <r>
      <rPr>
        <sz val="12"/>
        <color theme="1"/>
        <rFont val="宋体"/>
        <charset val="134"/>
      </rPr>
      <t>卫星编队飞行：使用最优与自适应控制技术的高精度制导</t>
    </r>
  </si>
  <si>
    <t>9789811600647</t>
  </si>
  <si>
    <t>Enabling Smart Urban Services with GPS Trajectory Data (2021)</t>
  </si>
  <si>
    <t>Chen, Chao ; Zhang, Daqing ; Wang, Yasha ; Huang, Hongyu</t>
  </si>
  <si>
    <t>With the proliferation of GPS devices in daily life, trajectory data that records where and when people move is now readily available on a large scale. As one of the most typical representatives, it has now become widely recognized that taxi trajectory data provides rich opportunities to enable promising smart urban services. Yet, a considerable gap still exists between the raw data available, and the extraction of actionable intelligence. This gap poses fundamental challenges on how we can achieve such intelligence. These challenges include inaccuracy issues, large data volumes to process, and sparse GPS data, to name but a few. Moreover, the movements of taxis and the leaving trajectory data are the result of a complex interplay between several parties, including drivers, passengers, travellers, urban planners, etc.In this book, we present our latest findings on mining taxi GPS trajectory data to enable a number of smart urban services, and to bring us one step closer to the vision of smart mobility. Firstly, we focus on some fundamental issues in trajectory data mining and analytics, including data map-matching, data compression, and data protection. Secondly, driven by the real needs and the most common concerns of each party involved, we formulate each problem mathematically and propose novel data mining or machine learning methods to solve it. Extensive evaluations with real-world datasets are also provided, to demonstrate the effectiveness and efficiency of using trajectory data.Unlike other books, which deal with people and goods transportation separately, this book also extends smart urban services to goods transportation by introducing the idea of crowdshipping, i.e., recruiting taxis to make package deliveries on the basis of real-time information. Since people and goods are two essential components of smart cities, we feel this extension is bot logical and essential. Lastly, we discuss the most important scientific problems and open issues in mining GPS trajectory data.</t>
  </si>
  <si>
    <r>
      <rPr>
        <sz val="12"/>
        <color theme="1"/>
        <rFont val="宋体"/>
        <charset val="134"/>
      </rPr>
      <t>利用</t>
    </r>
    <r>
      <rPr>
        <sz val="12"/>
        <color theme="1"/>
        <rFont val="Times New Roman"/>
        <charset val="134"/>
      </rPr>
      <t>GPS</t>
    </r>
    <r>
      <rPr>
        <sz val="12"/>
        <color theme="1"/>
        <rFont val="宋体"/>
        <charset val="134"/>
      </rPr>
      <t>轨迹数据实现智能城市服务（</t>
    </r>
    <r>
      <rPr>
        <sz val="12"/>
        <color theme="1"/>
        <rFont val="Times New Roman"/>
        <charset val="134"/>
      </rPr>
      <t>2021</t>
    </r>
    <r>
      <rPr>
        <sz val="12"/>
        <color theme="1"/>
        <rFont val="宋体"/>
        <charset val="134"/>
      </rPr>
      <t>）</t>
    </r>
  </si>
  <si>
    <t>9789811602849</t>
  </si>
  <si>
    <t>Computationally Intelligent Systems and their Applications</t>
  </si>
  <si>
    <t>Jagdish Chand Bansal; Marcin Paprzycki; Monica Bianchini; Sanjoy Das</t>
  </si>
  <si>
    <t>This book covers all core technologies like neural networks, fuzzy systems, and evolutionary computation and their applications in the systems. Computationally intelligent system is a new concept for advanced information processing. The objective of this system is to realize a new approach for analyzing and creating flexible information processing of sensing, learning, recognizing, and action taking. Computational intelligent is a part of artificial intelligence (AI) which includes the study of versatile components to empower or encourage savvy practices in intricate and evolving situations. The computationally intelligent system highly relies on numerical information supplied by manufacturers unlike AI.</t>
  </si>
  <si>
    <r>
      <rPr>
        <sz val="12"/>
        <color theme="1"/>
        <rFont val="宋体"/>
        <charset val="134"/>
      </rPr>
      <t>计算智能系统及其应用</t>
    </r>
  </si>
  <si>
    <t>9789811606373</t>
  </si>
  <si>
    <t>Applied Optimization and Swarm Intelligence</t>
  </si>
  <si>
    <t>Eneko Osaba; Xin-She Yang</t>
  </si>
  <si>
    <t>This book gravitates on the prominent theories and recent developments of swarm intelligence methods, and their application in both synthetic and real-world optimization problems. The special interest will be placed in those algorithmic variants where biological processes observed in nature have underpinned the core operators underlying their search mechanisms. In other words, the book centers its attention on swarm intelligence and nature-inspired methods for efficient optimization and problem solving. The content of this book unleashes a great opportunity for researchers, lecturers and practitioners interested in swarm intelligence, optimization problems and artificial intelligence.</t>
  </si>
  <si>
    <r>
      <rPr>
        <sz val="12"/>
        <color theme="1"/>
        <rFont val="宋体"/>
        <charset val="134"/>
      </rPr>
      <t>应用优化与群体智能</t>
    </r>
  </si>
  <si>
    <t>9789813341609</t>
  </si>
  <si>
    <t>Evolutionary Data Clustering</t>
  </si>
  <si>
    <t>Aljarah, Ibrahim ; Faris, Hossam ; Mirjalili, Seyedali</t>
  </si>
  <si>
    <t>253</t>
  </si>
  <si>
    <t>This book provides an in-depth analysis of the current evolutionary clustering techniques. It discusses the most highly regarded methods for data clustering. The book provides literature reviews about single objective and multi-objective evolutionary clustering algorithms. In addition, the book provides a comprehensive review of the fitness functions and evaluation measures that are used in most of evolutionary clustering algorithms. Furthermore, it provides a conceptual analysis including definition, validation and quality measures, applications, and implementations for data clustering using classical and modern nature-inspired techniques. It features a range of proven and recent nature-inspired algorithms used to data clustering, including particle swarm optimization, ant colony optimization, grey wolf optimizer, salp swarm algorithm, multi-verse optimizer, Harris hawks optimization, beta-hill climbing optimization. The book also covers applications of evolutionary data clustering in diverse fields such as image segmentation, medical applications, and pavement infrastructure asset management.</t>
  </si>
  <si>
    <r>
      <rPr>
        <sz val="12"/>
        <color theme="1"/>
        <rFont val="宋体"/>
        <charset val="134"/>
      </rPr>
      <t>进化数据聚类：算法和应用（</t>
    </r>
    <r>
      <rPr>
        <sz val="12"/>
        <color theme="1"/>
        <rFont val="Times New Roman"/>
        <charset val="134"/>
      </rPr>
      <t>2021</t>
    </r>
    <r>
      <rPr>
        <sz val="12"/>
        <color theme="1"/>
        <rFont val="宋体"/>
        <charset val="134"/>
      </rPr>
      <t>）</t>
    </r>
  </si>
  <si>
    <t>9789813343849</t>
  </si>
  <si>
    <t>Deep Learning for Hyperspectral Image Analysis and Classification</t>
  </si>
  <si>
    <t>Linmi Tao; Atif Mughees</t>
  </si>
  <si>
    <t>This book focuses on deep learning-based methods for hyperspectral image (HSI) analysis. Unsupervised spectral-spatial adaptive band-noise factor-based formulation is devised for HSI noise detection and band categorization. The method to characterize the bands along with the noise estimation of HSIs will benefit subsequent remote sensing techniques significantly.
This book develops on two fronts: On the one hand, it is aimed at domain professionals who want to have an updated overview of how hyperspectral acquisition techniques can combine with deep learning architectures to solve specific tasks in different application fields. On the other hand, the authors want to target the machine learning and computer vision experts by giving them a picture of how deep learning technologies are applied to hyperspectral data from a multidisciplinary perspective. The presence of these two viewpoints and the inclusion of application fields of remote sensing by deep learning are the original contributions of this review, which also highlights some potentialities and critical issues related to the observed development trends.</t>
  </si>
  <si>
    <r>
      <rPr>
        <sz val="12"/>
        <color theme="1"/>
        <rFont val="宋体"/>
        <charset val="134"/>
      </rPr>
      <t>深度学习用于高光谱图像分析与分类</t>
    </r>
  </si>
  <si>
    <t>9789813344884</t>
  </si>
  <si>
    <t>Distributed Optimization, Game And Learning Algorithms</t>
  </si>
  <si>
    <t>Wang, Huiwei</t>
  </si>
  <si>
    <t>217</t>
  </si>
  <si>
    <t>This book provides the fundamental theory of distributed optimization, game and learning. It includes those working directly in optimization,-and also many other issues like time-varying topology, communication delay, equality or inequality constraints,-and random projections. This book is meant for the researcher and engineer who uses distributed optimization, game and learning theory in fields like dynamic economic dispatch, demand response management and phev routing of smart grids.</t>
  </si>
  <si>
    <r>
      <rPr>
        <sz val="12"/>
        <color theme="1"/>
        <rFont val="宋体"/>
        <charset val="134"/>
      </rPr>
      <t>分布式优化、游戏与学习算法：智能电网系统理论与应用</t>
    </r>
  </si>
  <si>
    <t>9789813345454</t>
  </si>
  <si>
    <t>Sustainable Intelligent Systems</t>
  </si>
  <si>
    <t>Amit Joshi; Atulya K. Nagar; Gabriela Marín-Raventós</t>
  </si>
  <si>
    <t>This book discusses issues related to ICT, intelligent systems, data science, AI, machine learning, sustainable development and overall their impacts on sustainability. It provides an overview of the technologies of future. The book also discusses novel intelligent algorithms and their applications to move from a data-centric world to sustainable world. It includes research paradigms on sustainable development goals and societal impacts. The book provides an overview of cutting-edge techniques toward sustainability and ideas to help researchers who want to understand the challenges and opportunities of using smart management perspective for sustainable society. It serves as a reference to wide ranges of readers from computer science, data analysts, AI technocrats and management researchers.</t>
  </si>
  <si>
    <r>
      <rPr>
        <sz val="12"/>
        <color theme="1"/>
        <rFont val="宋体"/>
        <charset val="134"/>
      </rPr>
      <t>可持续智能系统</t>
    </r>
  </si>
  <si>
    <t>9789813349346</t>
  </si>
  <si>
    <t>Signal Polarization Selection for Aircraft Radar Control</t>
  </si>
  <si>
    <t>Yurkov, Nikolay Kondratyevich</t>
  </si>
  <si>
    <t>This book highlights the synthesis of polarization selection system in the background of passive noise formed by reflections from space-distributed targets. This synthesis is fulfilled as close as possible to its ideal configuration in terms of maximal signal-to-noise ratio for the matched load of radar station antenna system. It presents a new approach to radar system resolution enhancement based on the development of mathematical model for radiometric receivers with mono-pulse antenna systems, as well as creation of a new algorithm that allows increasing angular resolution during the object’s search and tracking due to special signal processing.</t>
  </si>
  <si>
    <r>
      <rPr>
        <sz val="12"/>
        <color theme="1"/>
        <rFont val="宋体"/>
        <charset val="134"/>
      </rPr>
      <t>飞机雷达控制的信号极化选择：模型与方法</t>
    </r>
  </si>
  <si>
    <t>V2,U</t>
  </si>
  <si>
    <t>9789813349797</t>
  </si>
  <si>
    <t>Risk Management Methods in the Aviation Enterprise</t>
  </si>
  <si>
    <t>Sharov, Valery Dmitryevich</t>
  </si>
  <si>
    <t>This book provides a comprehensive content for professionals engaged in the development of flight safety regulatory framework, as well as in the design and operation of ground-based or on-board flight support radio electronic systems. It presents mathematical tools and methods of probabilistic theory, mathematical statistics and graph theory, along with some provisions of decision-making theory and multi-criteria analysis. This book helps as a good guide for those involved in aviation risk assessment and air traffic management.</t>
  </si>
  <si>
    <r>
      <rPr>
        <sz val="12"/>
        <color theme="1"/>
        <rFont val="宋体"/>
        <charset val="134"/>
      </rPr>
      <t>航空企业风险管理方法</t>
    </r>
  </si>
  <si>
    <t>U,V1</t>
  </si>
  <si>
    <t>9789813361645</t>
  </si>
  <si>
    <t>Artificial Intelligence and IoT</t>
  </si>
  <si>
    <t>Kalaiselvi Geetha Manoharan; Jawaharlal Arun Nehru; Sivaraman Balasubramanian</t>
  </si>
  <si>
    <t>267</t>
  </si>
  <si>
    <t>This book projects a futuristic scenario that is more existent than they have been at any time earlier. To be conscious of the bursting prospective of IoT, it has to be amalgamated with AI technologies. Predictive and advanced analysis can be made based on the data collected, discovered and analyzed. To achieve all these compatibility, complexity, legal and ethical issues arise due to automation of connected components and gadgets of widespread companies across the globe. While these are a few examples of issues, the authors’ intention in editing this book is to offer concepts of integrating AI with IoT in a precise and clear manner to the research community. In editing this book, the authors’ attempt is to provide novel advances and applications to address the challenge of continually discovering patterns for IoT by covering various aspects of implementing AI techniques to make IoT solutions smarter. The only way to remain pace with this data generated by the IoT and acquire the concealed acquaintance it encloses is to employ AI as the eventual catalyst for IoT.  IoT together with AI is more than an inclination or existence; it will develop into a paradigm. It helps those researchers who have an interest in this field to keep insight into different concepts and their importance for applications in real life. This has been done to make the edited book more flexible and to stimulate further interest in topics. All these motivated the authors toward integrating AI in achieving smarter IoT. The authors believe that their effort can make this collection interesting and highly attract the student pursuing pre-research, research and even master in multidisciplinary domain.</t>
  </si>
  <si>
    <r>
      <rPr>
        <sz val="12"/>
        <color theme="1"/>
        <rFont val="宋体"/>
        <charset val="134"/>
      </rPr>
      <t>人工智能与物联网：智能融合、实现生态友好型地形学</t>
    </r>
  </si>
  <si>
    <t>9789813364110</t>
  </si>
  <si>
    <t>Blockchain Technology and Innovations in Business Processes</t>
  </si>
  <si>
    <t>Patnaik</t>
  </si>
  <si>
    <t>221</t>
  </si>
  <si>
    <t>This edited book provides a platform to bring together researchers, academia and industry collaborators to exchange their knowledge and work to develop better understanding about the scope of blockchain technology in business management applications of different sectors such as retail sector, supply chain and logistics, healthcare sector, manufacturing sector, judiciary, finance and government sector in terms of data quality and timeliness. The book presents original unpublished research papers on blockchain technology and business management on novel architectures, prototypes and case studies.</t>
  </si>
  <si>
    <r>
      <rPr>
        <sz val="12"/>
        <color theme="1"/>
        <rFont val="宋体"/>
        <charset val="134"/>
      </rPr>
      <t>区块链技术与业务流程创新</t>
    </r>
  </si>
  <si>
    <t>9789813366206</t>
  </si>
  <si>
    <t>Constraint Handling in Metaheuristics and Applications</t>
  </si>
  <si>
    <t>Kulkarni</t>
  </si>
  <si>
    <t>303</t>
  </si>
  <si>
    <t>This book aims to discuss the core and underlying principles and analysis of the different constraint handling approaches. The main emphasis of the book is on providing an enriched literature on mathematical modelling of the test as well as real-world problems with constraints, and further development of generalized constraint handling techniques. These techniques may be incorporated in suitable metaheuristics providing a solid optimized solution to the problems and applications being addressed. The book comprises original contributions with an aim to develop and discuss generalized constraint handling approaches/techniques for the metaheuristics and/or the applications being addressed. A variety ofnovelas well as modified and hybridized techniques have beendiscussed in the book.The conceptual as well as the mathematical level in all the chapters iswell within the grasp of the scientists as well as the undergraduate and graduate students from the engineering and computer science streams. The reader is encouraged to have basic knowledge of probability and mathematical analysis and optimization.  The book alsoprovides critical review of the contemporaryconstraint handling approaches. The contributions of the book may further help to explore new avenues leading towards multidisciplinary research discussions. This book is a complete reference for engineers, scientists, and students studying/working in the optimization, artificial intelligence (AI), or computational intelligence arena.</t>
  </si>
  <si>
    <r>
      <rPr>
        <sz val="12"/>
        <color theme="1"/>
        <rFont val="宋体"/>
        <charset val="134"/>
      </rPr>
      <t>元启发式方法及其应用中的约束处理</t>
    </r>
  </si>
  <si>
    <t>9789813367098</t>
  </si>
  <si>
    <t>Secure Control of Networked Control Systems and Its Applications</t>
  </si>
  <si>
    <t>Yue, Dong ; Hu, Songlin ; Cheng, Zihao</t>
  </si>
  <si>
    <t>This book shows some secure control methods of networked control systems related to linear control system, nonlinear control system, multi-agent system and its applications in power systems. The proposed secure control methods provide some useful results about modeling of network attacks, resilient analysis and synthesis methods, active defense control method.The contents of this book are lists as followings. (1) Modeling of DoS attacks, deception attacks and replay attacks; (2)Secure control methods are proposed by combing delay system method, switched system method and event-based control method. (3) Active control methods are proposed by using model-predictive control and redundant control. (4) The proposed control methods are applied to the security problem of power system.The methods of this book include DoS attacksmodeling such as, periodic jamming attack model,model-based average dwell time model, deception attack modeling and relay attack modeling; piece-wiseLyapunov-Krasoviskiifunctional method, stochastic control method; the results including resilient conditions of networked control system and related resilient control design method with linear matrix inequalities(LMIs).From this book, readers can learn about the general network attack modeling methods, resilient analysis and synthesis methods, active control methods from viewpoint of redundancy control, and secure conditions of power systems.Some fundamental knowledge prepared to read this book includes delay system theory, event triggered mechanism, T-S fuzzy system theory and frequency/voltage control of power system.</t>
  </si>
  <si>
    <r>
      <rPr>
        <sz val="12"/>
        <color theme="1"/>
        <rFont val="宋体"/>
        <charset val="134"/>
      </rPr>
      <t>网络控制系统的安全控制及其应用</t>
    </r>
  </si>
  <si>
    <t>9789813368767</t>
  </si>
  <si>
    <t>Advances in Applications of Data-Driven Computing (2021)</t>
  </si>
  <si>
    <t>Bansal, Jagdish Chand ; Fung, Lance C C ; Simic, Milan ; Ghosh, Ankush</t>
  </si>
  <si>
    <t>183</t>
  </si>
  <si>
    <r>
      <rPr>
        <sz val="12"/>
        <color theme="1"/>
        <rFont val="Times New Roman"/>
        <charset val="134"/>
      </rPr>
      <t>This book aims to foster machine and deep learning approaches to data-driven applications, in which data governs the behaviour of applications. Applications of Artificial intelligence (AI)-based systems play a significant role in today</t>
    </r>
    <r>
      <rPr>
        <sz val="12"/>
        <color theme="1"/>
        <rFont val="宋体"/>
        <charset val="134"/>
      </rPr>
      <t>抯</t>
    </r>
    <r>
      <rPr>
        <sz val="12"/>
        <color theme="1"/>
        <rFont val="Times New Roman"/>
        <charset val="134"/>
      </rPr>
      <t xml:space="preserve"> software industry. The sensors data from hardware-based systems making a mammoth database, increasing day by day. Recent advances in big data generation and management have created an avenue for decision-makers to utilize these huge volumes of data for different purposes and analyses. AI-based application developers have long utilized conventional machine learning techniques to design better user interfaces and vulnerability predictions. However, with the advancement of deep learning-based and neural-based networks and algorithms, researchers are able to explore and learn more about data and their exposed relationships or hidden features. This new trend of developing data-driven application systems seeks the adaptation of computational neural network algorithms and techniques in many application domains, including software systems, cyber security, human activity recognition, and behavioural modelling. As such, computational neural networks algorithms can be refined to address problems in data-driven applications. Original research and review works with model and build data-driven applications using computational algorithm are included as chapters in this book.</t>
    </r>
  </si>
  <si>
    <r>
      <rPr>
        <sz val="12"/>
        <color theme="1"/>
        <rFont val="宋体"/>
        <charset val="134"/>
      </rPr>
      <t>数据驱动计算的应用进展（</t>
    </r>
    <r>
      <rPr>
        <sz val="12"/>
        <color theme="1"/>
        <rFont val="Times New Roman"/>
        <charset val="134"/>
      </rPr>
      <t>2021</t>
    </r>
    <r>
      <rPr>
        <sz val="12"/>
        <color theme="1"/>
        <rFont val="宋体"/>
        <charset val="134"/>
      </rPr>
      <t>）</t>
    </r>
  </si>
  <si>
    <t>9789814800792</t>
  </si>
  <si>
    <t>Artificial Intelligence and the Fourth Industrial Revolution</t>
  </si>
  <si>
    <t>Chakraborty, Utpal |  Banerjee, Amit |  Saha, Jayanta Kumar |  Sarkar, Niloy |  Chakraborty, Chinmay|</t>
  </si>
  <si>
    <t>This book presents the overall technology spectrum in artificial intelligence (AI) and the Fourth Industrial Revolution, which is set to revolutionize the world. It discusses their various aspects and related case studies from industry, academics, administration, law, finance, and accounting as well as educational technology. The contributors, who are experts in their respective fields and from industry and academia, focus on a gesture-recognition prototype for specially abled people; jurisprudential approach to AI and legal reasoning; automated chatbot for autism spectrum disorder using AI assistance; Big Data analytics and Internet of Things (IoT); role of AI in advancement of drug discovery; development, opportunities, and challenges of the Fourth Industrial Revolution; legal, ethical, and policy implications of AI; Internet of Health Things for smart healthcare and digital wellbeing; machine learning and computer vision; computer vision-based system for automation and industrial applications; AI-IoT in home-based healthcare; and AI in super-precision human brain and spine surgery. Buttressed with comprehensive theoretical, methodological, well-established, and validated empirical examples, the book covers the interests of a broad audience from basic science to engineering and technology experts and learners. It will be greatly helpful for CEOs, entrepreneurs, academic leaders, researchers, and students of engineering, biomedicine, and master’s programs in science as well as the vast workforce and students with technical or non-technical backgrounds. It also serves common public interest by presenting new methods to improve the quality of life in general, with a better integration into society.</t>
  </si>
  <si>
    <r>
      <rPr>
        <sz val="12"/>
        <color theme="1"/>
        <rFont val="宋体"/>
        <charset val="134"/>
      </rPr>
      <t>人工智能与第</t>
    </r>
    <r>
      <rPr>
        <sz val="12"/>
        <color theme="1"/>
        <rFont val="Times New Roman"/>
        <charset val="134"/>
      </rPr>
      <t>4</t>
    </r>
    <r>
      <rPr>
        <sz val="12"/>
        <color theme="1"/>
        <rFont val="宋体"/>
        <charset val="134"/>
      </rPr>
      <t>次工业革命</t>
    </r>
  </si>
  <si>
    <t>9780128125816</t>
  </si>
  <si>
    <t>Energy Efficiency in Air Transportation</t>
  </si>
  <si>
    <t>Benito, Arturo</t>
  </si>
  <si>
    <t>Energy Efficiency in Air Transportation explores the relationship between air transportation and energy use, starting with an analysis of air transport energy sources and their potential development. The book examines how different elements of the air transport system make use of energy, with an analysis of various methods for optimizing energy consumption. The book covers the consequences of energy use in terms of economics, environmental impact and sustainable development, with a review of the existing and proposed regulatory measures addressing those factors.                                          Aeronautical and air transport engineers interested in aerial vehicle systems design, as well as public administrators and regulators concerned with energy efficiency or environmental issues in air transport, will benefit greatly from this comprehensive reference, which captures necessary background information along with the newest developments in the field.                    show more</t>
  </si>
  <si>
    <r>
      <rPr>
        <sz val="12"/>
        <color theme="1"/>
        <rFont val="宋体"/>
        <charset val="134"/>
      </rPr>
      <t>航空运输中的能源效率</t>
    </r>
  </si>
  <si>
    <t>V37,U/V,U8,V46</t>
  </si>
  <si>
    <r>
      <rPr>
        <sz val="12"/>
        <color theme="1"/>
        <rFont val="宋体"/>
        <charset val="134"/>
      </rPr>
      <t>航空</t>
    </r>
  </si>
  <si>
    <t>9780128129937</t>
  </si>
  <si>
    <t>Implementing Automated Road Transport Systems in Urban Settings</t>
  </si>
  <si>
    <t>Alessandrini, Adriano</t>
  </si>
  <si>
    <t>Implementing Automated Road Transport Systems in Urban Settings provides valuable, objective, often difficult-to-obtain data, gleaned from the largest demonstration project on automated road transport systems (ARTS) in the world to date. The book features chapters authored by those deeply involved in CityMobil2-providing an easily accessible, cross-referenced resource for data and information on each aspect of the project. Chapters cover vehicle technical specifications, infrastructure analysis, operating systems, future scenario analysis, automated and conventional vehicle comparisons, and legal frameworks for system implementation. The book examines project field tests, showing the technology’s adaptability and different requirements based on geographic location. Government officials, researchers, and transportation practitioners require real-world data and analysis in their efforts to bring automated and intelligent transport systems into the mainstream. The CityMobil2 demonstration transported more than 60,000 passengers in seven European cities, providing immense amounts of feedback and data to be analyzed. The book provides international expert opinion on this real-world data, highlighting the strengths and weaknesses of the project, as well as providing comparisons to both past and planned ARTS demonstration initiatives. The technical specifications developed from the project will help cities considering similar ARTS initiatives.Presents real-world data and valuable analysis from CityMobil2, the world’s largest demonstration project on automated road transport systems (ARTS) Assists policy makers seeking to implement their own ARTS, providing technical specifications, infrastructure analysis, as well as legal considerations Features a companion website with links to CityMobil2 demonstration videos, as well as links to detailed project documents Presents findings from CityMobil2, such as effects on daily trips per capita, average journey distance, and occupancy rate, and how they can affect the development of future ARTS projects Provides future ARTS scenario analysis, with information on planned, similar demonstrations</t>
  </si>
  <si>
    <r>
      <rPr>
        <sz val="12"/>
        <color theme="1"/>
        <rFont val="宋体"/>
        <charset val="134"/>
      </rPr>
      <t>在城市环境中实施自动道路运输系统</t>
    </r>
  </si>
  <si>
    <t>U4,U48</t>
  </si>
  <si>
    <r>
      <rPr>
        <sz val="12"/>
        <color theme="1"/>
        <rFont val="宋体"/>
        <charset val="134"/>
      </rPr>
      <t>公路运输</t>
    </r>
  </si>
  <si>
    <t>9780128133088</t>
  </si>
  <si>
    <t>Stress, Vibration, and Wave Analysis in Aerospace Composites</t>
  </si>
  <si>
    <t>Giurgiutiu, Victor</t>
  </si>
  <si>
    <t>946</t>
  </si>
  <si>
    <t>A comprehensive and unified approach to handling the stress, vibration and wave analysis of aerospace composite materialsA comprehensive and unified approach to handling the stress, vibration and wave analysis of aerospace composite materialsTable of Contents:1. Introduction 2. Fundamentals of Aerospace Composite Materials 3. Stress Analysis of Aerospace Composite Materials 4. Vibration Analysis of Aerospace Composite Materials 5. Wave Propagation Analysis in Bulk Aerospace Composite Materials 6. Guided Waves in Single-Layer Aerospace Composite Materials 7. Guided Waves in Multi-Layer Aerospace Composite Materials 8. Sensors for Aerospace Composites SHM and NDE 9. Semi-Analytical Finite Element (SAFE) Guided Wave Solution in Aerospace Composites 10. Applications to SHM of Aerospace Composite Materials 11. Applications to NDE of Aerospace Composite Materials 12. Summary, Conclusions and Suggestions for Further Work Contributor Bio:Giurgiutiu, VictorDr. Giurgiutiu is an expert in the field of Structural Health Monitoring (SHM). He leads the Laboratory for Active Materials and Smart Structures at the University of South Carolina. He received the award Structural Health Monitoring Person of the Year 2003 and is Associate Editor of the international journal Structural Health Monitoring.</t>
  </si>
  <si>
    <r>
      <rPr>
        <sz val="12"/>
        <color theme="1"/>
        <rFont val="宋体"/>
        <charset val="134"/>
      </rPr>
      <t>航空航天复合材料中的应力、振动和波分析：</t>
    </r>
    <r>
      <rPr>
        <sz val="12"/>
        <color theme="1"/>
        <rFont val="Times New Roman"/>
        <charset val="134"/>
      </rPr>
      <t xml:space="preserve">SHM </t>
    </r>
    <r>
      <rPr>
        <sz val="12"/>
        <color theme="1"/>
        <rFont val="宋体"/>
        <charset val="134"/>
      </rPr>
      <t>和</t>
    </r>
    <r>
      <rPr>
        <sz val="12"/>
        <color theme="1"/>
        <rFont val="Times New Roman"/>
        <charset val="134"/>
      </rPr>
      <t xml:space="preserve"> NDE </t>
    </r>
    <r>
      <rPr>
        <sz val="12"/>
        <color theme="1"/>
        <rFont val="宋体"/>
        <charset val="134"/>
      </rPr>
      <t>应用</t>
    </r>
  </si>
  <si>
    <t>V4</t>
  </si>
  <si>
    <r>
      <rPr>
        <sz val="12"/>
        <color theme="1"/>
        <rFont val="宋体"/>
        <charset val="134"/>
      </rPr>
      <t>航天（宇宙航行）</t>
    </r>
  </si>
  <si>
    <t>9780128137024</t>
  </si>
  <si>
    <t>Plasma Engineering</t>
  </si>
  <si>
    <t>Keidar, Michael</t>
  </si>
  <si>
    <t>Plasma Engineering, Second Edition, applies the unique properties of plasmas (ionized gases) to improve processes and performance over many fields, such as materials processing, spacecraft propulsion and nanofabrication. The book considers this rapidly expanding discipline from a unified standpoint, addressing fundamentals of physics and modeling, as well as new and real-word applications in aerospace, nanotechnology and bioengineering. This updated edition covers the fundamentals of plasma physics at a level suitable for students using application examples and contains the widest variety of applications of any text on the market, spanning the areas of aerospace engineering, nanotechnology and nanobioengineering.                                          This is highly useful for courses on plasma engineering or plasma physics in departments of Aerospace Engineering, Electrical Engineering and Physics. It is also useful as an introduction to plasma engineering and its applications for early career researchers and practicing engineers.                    show more</t>
  </si>
  <si>
    <r>
      <rPr>
        <sz val="12"/>
        <color theme="1"/>
        <rFont val="宋体"/>
        <charset val="134"/>
      </rPr>
      <t>等离子工程</t>
    </r>
  </si>
  <si>
    <t>V37,U/V</t>
  </si>
  <si>
    <r>
      <rPr>
        <sz val="12"/>
        <color theme="1"/>
        <rFont val="宋体"/>
        <charset val="134"/>
      </rPr>
      <t>航空系统工程</t>
    </r>
  </si>
  <si>
    <t>9780128149096</t>
  </si>
  <si>
    <t>Aerial Robotic Workers</t>
  </si>
  <si>
    <t>Nikolakopoulos, George</t>
  </si>
  <si>
    <t>Fundamental concepts of modeling, control, path planning, cooperation, vision, machine learning, aerial manipulation and continue in applicationsPresents the fundamental concepts of modeling, control, path planning, cooperation, vision, machine learning and aerial manipulation in aerial robotic workersTable of Contents:1. Towards the realization of the Aerial Robotic Workers 2. The fundamental Hardware Modules of an ARW 3. Modeling for ARWs 4. Controller for ARWs 5. Perception Capabilities for ARWs 6. Navigation for ARWs 7. Exploration for ARWs 8. External Force Estimation for ARWs 9. Vision for Aerial Manipulation 10. Machine learning for ARWs 11. Aerial Infrastructures Inspection 12. ARW Deployment for Subterranean Environments 13. Edge Connected ARWs Contributor Bio:Nikolakopoulos, GeorgeGeorge Nikolakopoulos works as a Chair Professor in Robotics and Artificial Intelligence (RAI), while heading the Robotics Team at the Division of Systems and Interaction in the Department of Computer Science, Electrical and Space Engineering, Luleå University of Technology, Sweden. In the past he was also affiliated with the NASA Jet Propulsion Laboratory (JPL) at Pasadena, California for contacting collaborative research on Aerial Planetary Exploration, where his team participated in the DARPA Grand challenge on Sub-T exploration with the COSTAR team of NASA and won the second stage of the competition in February 2020. George is also a member of the Board of Directors at euRobotics, as a member of the Scientific Council of ARTEMIS in the field of Robotics and AI and member of the IFAC TC on Robotics. George is also an elected expert for the permanent working group (PWG) of A.SPIRE with a focus on Process Optimisation and Ultra Carbon Coal as well as an elected member on the Aeneas-XECS in embedded control systems. Finally, George has established the Digital Innovation Hub on Applied AI at Luleå University of Technology, has created 2 spin-offs where FieldRobotix has been selected from IVA to joing the REACHME Silicon Valley accelerator. The work of George and his team has been included 3 times in a row at IVA top 100 list.Contributor Bio:Mansouri, Sina SharifDr. Sina Sharif Mansouri obtained his Ph.D degree within the Control Engineering Group, Department of Computer Science, Electrical and Space Engineering, Luleå University of Technology (LTU), Luleå, Sweden. He received his master of science and bachelor of science from Technical University of Dortmund, Germany in 2014 and University of Tehran, Iran in 2012 respectively. He currently works as a researcher at the Autonomous Driving Lab in Scania Group. Sina has received the Vattenfall's award for best doctoral thesis 2021 and, his published scientific work includes more than 60 published International Journals and Conferences in the fields of his interest.Contributor Bio:Kanellakis, ChristoforosChristoforos Kanellakis received the Ph.D. degree in 2020 from the Control Engineering Group, Luleå University of Technology (LTU), Sweden, and the Diploma degree from the Department of Electrical and Computer Engineering, University of Patras (UPAT), Greece, in 2015. He is currently an Associate Senior Lecturer at the Robotics and Artificial Intelligence Group at Luleå University of Technology. His main research interests are in imaging and perception, guidance and navigation capabilities of field robotics and their application to autonomous flying, legged and mobile robots, as well vision-aided aerial manipulation</t>
  </si>
  <si>
    <r>
      <rPr>
        <sz val="12"/>
        <color theme="1"/>
        <rFont val="宋体"/>
        <charset val="134"/>
      </rPr>
      <t>空中机器人工人：设计、建模、控制、视觉及其应用</t>
    </r>
  </si>
  <si>
    <t>9780128157855</t>
  </si>
  <si>
    <t>Machinery Dynamics</t>
  </si>
  <si>
    <t>Zhang, Ce</t>
  </si>
  <si>
    <t>Commendation Quotes:The most comprehensive book on machine dynamics, with an analysis of real applications, integrated systems and in-depth discussions of each mechanical componentCommendation Quotes:Comprehensive book on machine dynamics, including analyses of real applications, integrated systems and discussions on each mechanical componentTable of Contents:Part I: Rigid-body Dynamics 1. Kineto-Static Analysis 2. Balancing of Planar Mechanisms and Engine Dynamics 3. Dynamics of Single DOF Machines 4. Dynamics of Machines with Multiple DOF Part II: Theory of Mechanical Vibration 5. Vibration of Systems with Single DOF 6. Vibration of Systems with Multiple DOF 7. Finite Element Method for Vibration Problems 8. Nonlinear Vibration Part III: Elasto-Dynamics 9. Vibration of Shafts and Shaft Systems 10. Dynamics of Cam Mechanisms 11. Elasto-Dynamics of Linkage 12. Elasto-Dynamics of Gear Trains 13. Dynamics of Planetary Gear Trains 14. Elasto-Dynamics of Mechanical Systems 15. Dynamics of Machinery with Joint Clearance Appendices A. Crossover Shock B. Common Motions of Harmonic Combination C. Calculation of Deformation of Gear Tooth D. Matrices in Gear Dynamics E. Meshing Stiffness Calculation of Planetary Gear TrainContributor Bio: Zhang, CeEmeritus Professor, School of Mechanical Engineering, Tianjin University, PR ChinaProfessor Ce Zhang has dedicated to research on machine dynamics for more than 30 years since 1980 after studying and working at Worcester Polytechnic Institute as a visiting professor. He has been the supervisor for 20 PhD and 15 Master students. About 30 of them work in academia or in industry, continuing their research on machine dynamics and other mechanical engineering areas.Contributor Bio: Yang, JianmingAssociate professor, Faculty of Engineering and Applied Science, Memorial University of Newfoundland, St John's, NL, Canada.Dr. Yang has published around 100 journal and conference papers, and one book in Chinese by Chongqing University Press. His research focus is machinery dynamics, random vibration and fatigue prediction of mechanical systems under random loading.Contributor Bio: Chang, ZongyuProfessor, College of Engineering, Ocean University of China, Qingdao, China.Dr. Chang has published around 60 journal and conference papers. His research focus is machinery dynamics, nonlinear dynamics for offshore equipment and other machines.</t>
  </si>
  <si>
    <r>
      <rPr>
        <sz val="12"/>
        <color theme="1"/>
        <rFont val="宋体"/>
        <charset val="134"/>
      </rPr>
      <t>机械动力学</t>
    </r>
  </si>
  <si>
    <t>U4</t>
  </si>
  <si>
    <t>9780128160886</t>
  </si>
  <si>
    <t>Empowering the New Mobility Workforce: Educating, Training, and Inspiring Future Transportation Professionals</t>
  </si>
  <si>
    <t>Reeb, Tyler</t>
  </si>
  <si>
    <t>Empowering the New Mobility Workforce: Educating, Training, and Inspiring Future Transportation Professionals enlists a multidisciplinary roster of subject matter specialists who identify the priorities and strategies for cultivating a skilled workforce for the rapidly changing transportation landscape. Transportation employers will need to hire 4.6 million workers-1.2 times the current transportation workforce-in the next decade. The book explores how leaders in education, industry and government can work together to create an ecosystem that facilitates learning and upskilling for emerging and incumbent transportation workers. Readers will learn how to conduct labor market analyses and develop competency models to adapt their workforce.                                         This book will empower readers to establish ongoing communities of practice that cultivate sustainable career pathways that respond to ever-evolving socioeconomic trends and transformational technologies.                    show more</t>
  </si>
  <si>
    <r>
      <rPr>
        <sz val="12"/>
        <color theme="1"/>
        <rFont val="宋体"/>
        <charset val="134"/>
      </rPr>
      <t>增强新移动员工的能力：教育，培训和激励未来的交通专业人员</t>
    </r>
  </si>
  <si>
    <t>U1</t>
  </si>
  <si>
    <r>
      <rPr>
        <sz val="12"/>
        <color theme="1"/>
        <rFont val="宋体"/>
        <charset val="134"/>
      </rPr>
      <t>综合运输</t>
    </r>
  </si>
  <si>
    <t>9780128168202</t>
  </si>
  <si>
    <t>Creating Resilient Transportation Systems</t>
  </si>
  <si>
    <t>Renne, John</t>
  </si>
  <si>
    <t>Creating Resilient Transportation Systems: Policy, Planning and Implementation demonstrates how the transportation sector is a leading producer of carbon emissions that result in climate change and extreme weather disruptions and disasters. In the book, Renne, Wolshon, Murray-Tuite, Pande and Kim demonstrate how to minimize the transportation impacts associated with these urban disasters, with an ultimate goal of returning them to at least status quo in the shortest feasible time.</t>
  </si>
  <si>
    <r>
      <rPr>
        <sz val="12"/>
        <color theme="1"/>
        <rFont val="宋体"/>
        <charset val="134"/>
      </rPr>
      <t>创建弹性交通系统：政策、规划和实施</t>
    </r>
  </si>
  <si>
    <t>9780128181225</t>
  </si>
  <si>
    <t>Traffic-Related Air Pollution</t>
  </si>
  <si>
    <t>Khreis, Haneen</t>
  </si>
  <si>
    <t>Commendation Quotes:Traces the health impacts of traffic- related air pollution, synthesizing the latest interdisciplinary research, tools, methods and policy implicationsCommendation Quotes:Traces the health impacts of traffic-related air pollution, synthesizing the latest interdisciplinary research, tools, methods and policy implicationsTable of Contents:1. Traffic -Related Air Pollution: Emissions, Human Exposures, and Health 2. Basics of Air Pollution, Air Quality and Vehicle Emission Standards and Environmental Regulation 3. Traffic Monitoring and Modeling 4. Vehicle Emissions Measurement and Modeling 5. Air Pollution Measurement and Modeling 6. Traffic-Related Air Pollution and Exposure Assessment 7. Air pollution Epidemiology 8. Systematic Reviews and Meta-Analyses of Air Pollution Epidemiological Studies 9. Established and Emerging Health Effects of Traffic-Related Air Pollution 10. Evidence from Toxicological and Mechanistic Studies 11. Biomarkers and OMICS of Health Effects associated with Traffic-Related Air Pollution 12. Qualitative Health Impact Assessment 13. Quantitative Health Impact and Burden of Disease Assessment 14. The Impacts of Traffic-Related Air Pollution on Health in Policy and Decision-Making 15. Policy Options Generation and Selection 16. Best Practices for Clean Air and Active Transportation 17. Air Pollution Mitigation Through Vegetation Barriers and Green Space 18. Cost-Effectiveness and Feasibility of Policies 19. The social, environmental, health and economic impacts of low carbon transport policy: A review of the evidence 20. Environmental Justice 21. Emerging Transportation Technologies and Implications for Traffic-Related Emissions, Air Pollution Exposure, and Health 22. Market Solutions 23. The State of the Literature on Traffic Emissions, Air Pollution, Human Exposures, and Health 24. The Best Policies are Written in the Absence of Fear 25. Traffic-Related Emissions, Air Pollution, Exposures and Health: A Way ForwardContributor Bio: Khreis, HaneenHaneen Khreis is an Assistant Research Scientist in the Transportation Institute at Texas A&amp;M University. She researches the health impacts of transport planning and policy. She is experienced in transport planning and engineering, vehicle emissions and air quality monitoring and modelling, exposure assessment, reviews and meta-analyses, health impact and burden of disease assessment, policy options generation, cross-disciplinary collaboration and the science-policy link in transport and health.Contributor Bio: Nieuwenhuijsen, MarkMark Nieuwenhuijsen is a Research Professor at the Barcelona Institute of Global Health and a Professorial Fellow at the Australian Catholic University. He is a world-leading expert in environmental exposure assessment, epidemiology, and health risk/impact assessment with a strong focus and interest in urban and transport planning and health. He has edited three books on exposure assessment and environmental epidemiology and one on urban and transport planning and health, and co-authored more than 350 papers.Contributor Bio: Zietsman, JosiasJosias Zietsman is Center Director for the Texas Transportation Institute. He is an expert in transportation engineering specializing in air quality, sustainable transportation, transportation planning, and the emerging topic of public health and transportation. He has led landmark transportation air quality studies in the US. He has co-written a seminal textbook, and authored over 70 technical publications including reports and papers.Contributor Bio: Ramani, TaraTara Ramani is an Assistant Research Engineer at Texas A&amp;M University's Texas Transportation Institute. Her research spans sustainable transportation, transportation emissions and air quality, transportation planning and policy, health and transportation, transportation performance measures, and transportation decision-making. She has also worked extensively on practitioner training and outreach to assist with the implementation of sustainability concepts.</t>
  </si>
  <si>
    <r>
      <rPr>
        <sz val="12"/>
        <color theme="1"/>
        <rFont val="宋体"/>
        <charset val="134"/>
      </rPr>
      <t>与交通相关的空气污染</t>
    </r>
  </si>
  <si>
    <t>9780128184653</t>
  </si>
  <si>
    <t>General Aviation Aircraft Design</t>
  </si>
  <si>
    <t>Gudmundsson, Snorri</t>
  </si>
  <si>
    <t>Commendation Quotes:Comprehensive and trusted source for civilian aircraft design guidanceTable of Contents:1. Aircraft design process 2. Aircraft cost analysis 3. Initial sizing 4. Aircraft conceptual layout 5. Aircraft structural layout 6. Aircraft weight analysis 7. Selecting the power plant 8. The anatomy of the airfoil 9. The anatomy of the wing 10. The anatomy of lift enhancement 11. The anatomy of the tail 12. The anatomy of the fuselage 13. The anatomy of the landing gear 14. Thrust modeling for gas turbines 15. Thrust modeling for propellers 16. Aircraft drag analysis 17. Performance - introduction 18. Performance - take-off 19. Performance - climb 20. Performance - cruise 21. Performance - range analysis 22. Performance - descent 23. Performance - landing 24. Longitudinal stability and control 25. Lat-dir stability and control 26. Miscellaneous design notes Appendix A. Atmospheric modeling B. Aerospace engineer's formula sheet C. Design of biplanes and seaplanes D. Derivation of landing side-constraintPublisher Marketing:General Aviation Aircraft Design, Second Edition, continues to be the engineer's best source for answers to realistic aircraft design questions. The book has been expanded to provide design guidance for additional classes of aircraft, including seaplanes, biplanes, UAS, high-speed business jets, and electric airplanes. In addition to conventional powerplants, design guidance for battery systems, electric motors, and complete electric powertrains is offered. The second edition contains new chapters:Thrust Modeling for Gas TurbinesLongitudinal Stability and ControlLateral and Directional Stability and Control These new chapters offer multiple practical methods to simplify the estimation of stability derivatives and introduce hinge moments and basic control system design. Furthermore, all chapters have been reorganized and feature updated material with additional analysis methods. This edition also provides an introduction to design optimization using a wing optimization as an example for the beginner. Written by an engineer with more than 25 years of design experience, professional engineers, aircraft designers, aerodynamicists, structural analysts, performance analysts, researchers, and aerospace engineering students will value the book as the classic go-to for aircraft design.Contributor Bio: Gudmundsson, SnorriDr. Snorri Gudmundsson served from 1995-2009 at Cirrus Aircraft. He served in various engineering roles in the development of several aircraft, including the Cirrus SR20 and SR22 aircraft. From 2005-2009, he served as the Chief Aerodynamicist, where he was responsible for the aerodynamics of the SF50 Vision jet (recipient of the 2017 Collier Trophy). He had two appointments a Designated Engineering Representative (DER) for the FAA, as a Structural and Flight Analyst. He has contributed to the certification of several aircraft. This includes development and certification flight and structural testing. He has conducted load analysis, stability and control evaluation, and performance analysis on a variety of single and multi-engine aircraft. In 2010, Dr. Gudmundsson joined the faculty at Embry-Riddle Aeronautical University, where he is currently an Associate Professor of Aerospace Engineering, teaching aircraft design and aerodynamics.Dr. Snorri has a Youtube channel on Aircraft Design: https: //www.youtube.com/channel/UCS0O5jdhFrdYBFC5YJP6axg/</t>
  </si>
  <si>
    <r>
      <rPr>
        <sz val="12"/>
        <color theme="1"/>
        <rFont val="宋体"/>
        <charset val="134"/>
      </rPr>
      <t>通用航空飞机设计</t>
    </r>
    <r>
      <rPr>
        <sz val="12"/>
        <color theme="1"/>
        <rFont val="Times New Roman"/>
        <charset val="134"/>
      </rPr>
      <t>:</t>
    </r>
    <r>
      <rPr>
        <sz val="12"/>
        <color theme="1"/>
        <rFont val="宋体"/>
        <charset val="134"/>
      </rPr>
      <t>应用方法和程序</t>
    </r>
  </si>
  <si>
    <t>9780128187128</t>
  </si>
  <si>
    <t>Materials, Design and Manufacturing for Lightweight Vehicles</t>
  </si>
  <si>
    <t>Mallick, P.K.</t>
  </si>
  <si>
    <t>Commendation Quotes:Learn and compare the characteristics and properties of current and new materials for lightweight vehiclesTable of Contents:OverviewAdvanced SteelsAluminum AlloysMagnesium AlloysThermoplastics and Thermoplastic-Matrix CompositesThermoset-Matrix CompositesManufacturing Processes for Light AlloysManufacturing Processes for Light AlloysJoiningRecycling and Life Cycle IssuesDesigning Lightweight Vehicle BodiesCrashworthiness Design Issuses for Lightweight VehiclesPublisher Marketing:Materials, Design and Manufacturing for Lightweight Vehicles, Second Edition,features the requirements for processing each material type, explains the manufacture of different categories of components, and analyzes different component joining techniques. The properties of all materials, metals, polymers and composites currently used are included along with how each one influences structural design. The new edition also contains refinements to manufacturing processes in particular hot stamping of boron steel and aluminum alloy, and new chapters on designing lightweight automotive structures &amp; lightweight materials for powertrains and electric vehicles. With its distinguished editor and renowned team of contributors, this is a standard reference for practicing engineers involved in the design and material selection for motor vehicle bodies and components as well as material scientists, environmental scientists, policy makers, car companies and automotive component manufacturers.Contributor Bio: Mallick, P KDr P. K. Mallick is the William E Stirton Professor in the Department of Mechanical Engineering and the director of Interdisciplinary Programs at the University of Michigan-Dearborn, USA. Dr Mallick is also the director of the Center for Lightweighting Automotive Materials and Processing at the University of Michigan-Dearborn.</t>
  </si>
  <si>
    <r>
      <rPr>
        <sz val="12"/>
        <color theme="1"/>
        <rFont val="宋体"/>
        <charset val="134"/>
      </rPr>
      <t>轻型车辆的材料、设计和制造</t>
    </r>
  </si>
  <si>
    <t>9780128190371</t>
  </si>
  <si>
    <t>Space Micropropulsion for Nanosatellites</t>
  </si>
  <si>
    <t>Cheah, Kean</t>
  </si>
  <si>
    <t>Commendation Quotes:A systematic overview of the state-of-the-art in space micropropulsionCommendation Quotes:A systematic overview of the state-of-the-art in space micropropulsionTable of Contents:Section 1: Introduction 1. Emerging of Nanosatellites Section 2: Chemical Micropropulsions 2. Cold Gas Microthruster 3. Solid Propellant Microthruster 4. Liquid Propellant Microthruster Section 3: Electric Micropropulsions 5. Electrothermal Microthruster 6. Electrostatic Microthruster 7. Electromagnetic Microthruster Section 4: Related Development 8. Micronewton Thrust Measurement 9. Nanoenergetic materials for Micropropulsion 10. Solar Sail as Propellant-less Micropropulsion 11. Hydroxylammonium Nitrate (HAN) - The Next Generation Green PropellantContributor Bio: Cheah, Kean HowDr. Kean How Cheah is an Assistant Professor at School of Aerospace, University of Nottingham Ningbo China. He received the BEng degree in aerospace from Universiti Sains Malaysia, and the PhD degree in engineering from the University of Nottingham. Prior to joining the university, he held academic positions with Heriot-Watt University Malaysia and Taylor's University and post-doctoral researcher position with Satellite Research Centre, Nanyang Technological University, Singapore</t>
  </si>
  <si>
    <r>
      <rPr>
        <sz val="12"/>
        <color theme="1"/>
        <rFont val="宋体"/>
        <charset val="134"/>
      </rPr>
      <t>用于纳米卫星的空间微推进：进展、挑战和未来</t>
    </r>
  </si>
  <si>
    <t>V1</t>
  </si>
  <si>
    <r>
      <rPr>
        <sz val="12"/>
        <color theme="1"/>
        <rFont val="宋体"/>
        <charset val="134"/>
      </rPr>
      <t>航空、航天技术的研究与探索</t>
    </r>
  </si>
  <si>
    <t>9780128199947</t>
  </si>
  <si>
    <t>Dynamics and Simulation of Flexible Rockets</t>
  </si>
  <si>
    <t>Barrows, Timothy</t>
  </si>
  <si>
    <t>Commendation Quotes:A multi-axis treatment of the equations of motion for launch vehiclesTable of Contents:1. Introduction 2. The system mass matrix 3. Slosh modeling 4. Pendulum model 5. Forces and torques 6. Engine interactions 7. Linearization 8. Simulation parameters 9. Stability and control 10. Implementation and analysisContributor Bio: Barrows, Timothy MDr. Barrows has over 30 years of experience in analysis and simulation of complex mechanical systems for NASA and various agencies of the Department of Defense. His engineering expertise includes aerodynamics, multi-body dynamics, and simulation. A particular expertise is simulation of multibody systems. He has either directly created or supervised the construction of high fidelity simulations of several systems, including the attitude control of a satellite, a generalized robotic manipulator model, the space station mobile transporter, and the flight mechanics of precision guided airdrop systems. Other work has included successful airdrop tests of a gliding autogyro with folding rotor blades, and a concept definition of a large vehicle designed to fly in ground effect.He has served as Section Chief of the Dynamical Systems Group at Draper, in which capacity he served as the engineering task leader of for the Space Station Dynamic Interaction program. During the past ten years, Dr. Barrows has focused on the development of rocket simulations. This has included a wide variety of rockets for both private and government sponsors, culminating in work on NASA's space launch system.Contributor Bio: Orr, Jeb SDr. Jeb Orr has over 16 years of experience in mission-critical software engineering, flight mechanics, model-based design, flight control system architecture, guidance and navigation, structural dynamics, and related disciplines. He has authored or co-authored more than 30 peer-reviewed publications and technical reports and has conducted several invited lectures in the areas of dynamics and control. Dr. Orr has had a key role in various research initiatives supporting NASA and Department of Defense (DoD) emerging technologies. Dr. Orr was a principal designer of the Space Launch System Adaptive Augmenting Control (AAC) algorithm, and developed the FRACTAL software package, now the standard NASA design model for SLS flight control analysis. In 2013 Dr. Orr was awarded the NASA Exceptional Engineering Achievement Medal in recognition of his contributions to the SLS program. Dr. Orr serves as an officer of the SAE/IEEE Aerospace Control and Guidance Systems Committee (ACGSC), and conducts courses in aerospace dynamics and flight control for NASA Marshall Space Flight Center and the NASA Engineering and Safety Center (NESC).</t>
  </si>
  <si>
    <r>
      <rPr>
        <sz val="12"/>
        <color theme="1"/>
        <rFont val="宋体"/>
        <charset val="134"/>
      </rPr>
      <t>柔性火箭动力学与仿真</t>
    </r>
  </si>
  <si>
    <t>V42</t>
  </si>
  <si>
    <r>
      <rPr>
        <sz val="12"/>
        <color theme="1"/>
        <rFont val="宋体"/>
        <charset val="134"/>
      </rPr>
      <t>火箭、航天器构造（总体）</t>
    </r>
  </si>
  <si>
    <t>9780128201275</t>
  </si>
  <si>
    <t>Shield Construction Techniques in Tunneling</t>
  </si>
  <si>
    <t>Chen, Kui</t>
  </si>
  <si>
    <t>Commendation Quotes:Gives practical experience and theoretical know-how on shield construction techniques for tunnelingTable of Contents:Chapter 1: Introduction to shield machinesChapter 2: Development and applications of shield machinesChapter 3: Introduction to shield construction methodChapter 4: Shield machine type selectionChapter 5: The construction of shield tunnel shaftsChapter 6: Shield method tunnel constructionChapter 7: Geotechnical problems of shield constructionChapter 8: Tunnel lining structure and constructionChapter 9: The technology of segment fabricationChapter 10: The management and applications of shield machines (TBM)Contributor Bio: Chen, KuiProfessor-level, Senior Engineer, National Constructor, and Executive Deputy Director of the National Key Laboratory of Shield and Tunnelling Techniques. He is Adjunct Professor of Shijiazhuang Railway University, North China University of Water Resources and Electric Power, and Henan University of Science and Technology. He has run numerous national projects in China, and collaborated internationally. He is one of the founders of the shield industry in the country. He was awarded first prize from the National Science and Technology Progress Awards for his work in the area, and is a leader in the field.Contributor Bio: Wang, JiangkaBorn in 1975, Jiangka Wang, male, is master of architecture and civil engineering from Lanzhou Jiaotong University, professor-level senior engineer, national-level registered construction engineer, China Railway expert, who enjoys the special allowance of the State Council government and is Wuxi city model worker. He is now the deputy commander of the Guangzhou Rail Transit Project Command of China Railway and the project manager of Line 13 of the Guangzhou Rail Transit Project of China Railway. He is mainly engaged in shield construction and management of urban rail transit projects, and has won 5 national science and technology innovation awards, 2 provincial and ministerial science and technology innovation awards, 5 China Railway Science and Technology Innovation Awards, 1 utility model patent and 7 invention patents. He has participated in the construction of rail transit in Guangzhou, Shenzhen, Dongguan, Foshan, Shanghai, Beijing, Chengdu, Wuxi, Nanjing, Xiamen, Dalian and other cities, and has published more than 10 theses and participated in 2 national standards. He has authored academic works such as Key Technology of TBM Construction, Key Technology of Shield Construction, Design and Construction of Shield, China Shield, China Tunnel, China Bridge, China High Speed Rail, China Metro, Design and Construction of TBM, and Key Technology of Shield and Excavation.Contributor Bio: Jiao, ShengjunShengjun Jiao graduated in management science and engineering from Xi'an Jiaotong University. He is registered consulting (investment) engineer, registered tenderer, member of the National Steering Committee for Surveying and Mapping Geo-Information Vocational Education, and member of the China Railway Engineering Professional Steering Committee. As president of Shaanxi Railway Institute, he has presided over the construction of the national resource bank of underground and tunnel engineering technology and won the second prize of the Chinese teaching achievements.</t>
  </si>
  <si>
    <r>
      <rPr>
        <sz val="12"/>
        <color theme="1"/>
        <rFont val="宋体"/>
        <charset val="134"/>
      </rPr>
      <t>隧道盾构施工技术</t>
    </r>
  </si>
  <si>
    <t>U455.1</t>
  </si>
  <si>
    <r>
      <rPr>
        <sz val="12"/>
        <color theme="1"/>
        <rFont val="宋体"/>
        <charset val="134"/>
      </rPr>
      <t>施工管理</t>
    </r>
  </si>
  <si>
    <t>9780128201312</t>
  </si>
  <si>
    <t>Low-Cost Aviation</t>
  </si>
  <si>
    <t>Lin, Weiqiang</t>
  </si>
  <si>
    <t>Examines the key social issues and impacts of low cost carrier air travelsExamines the key social issues and impacts of low-cost carrier air travelsTable of Contents:Part I: Introduction 1. Introduction 2. Agenda-SettingPart II: Changing Passenger Profiles and Mobile Cultures 3. Who Are the Flying Publics? 4. Social Ambiguities: Defining experiences for Aeromobilities and Beyond 5. Making Sense of the Aeromobile Ways of ConsumingPart III: New Consumption Patterns and Economic Re-Configurations 6. Democratizing or Splintering Aeromobilities? 7. Migration, Tourism and Business Travel: Three Changing Mobilities 8. Low-Cost Carriers and the Future of Airport Design 9. Flying out of the global city: gentrification and Labor Activism Contributor Bio:Lin, WeiqiangWeiqiang Lin, Department of Geography, National University of Singapore. His work encompasses air transport social-cultural geographical approaches, affect, materiality, practice, assemblage and critical logistics. He is an editorial board member of Mobilities and Section Editor of Transfers (Ideas in Motion).Contributor Bio:Fretigny, Jean-BaptisteJean-Baptiste Fretigny, is a transportation researcher specializing in mobilities, tourism, migration, airports at The University of Cergy-Pontoise in Paris.</t>
  </si>
  <si>
    <r>
      <rPr>
        <sz val="12"/>
        <color theme="1"/>
        <rFont val="宋体"/>
        <charset val="134"/>
      </rPr>
      <t>低成本航空</t>
    </r>
    <r>
      <rPr>
        <sz val="12"/>
        <color theme="1"/>
        <rFont val="Times New Roman"/>
        <charset val="134"/>
      </rPr>
      <t>:</t>
    </r>
    <r>
      <rPr>
        <sz val="12"/>
        <color theme="1"/>
        <rFont val="宋体"/>
        <charset val="134"/>
      </rPr>
      <t>社会、文化与环境</t>
    </r>
  </si>
  <si>
    <t>9780128210420</t>
  </si>
  <si>
    <t>Rail Infrastructure Resilience</t>
  </si>
  <si>
    <t>Calcada, Rui</t>
  </si>
  <si>
    <t>Presents the latest thinking on rail infrastructure resilience, particularly in relation to climate change and extreme weather eventsTable of Contents:1. Introduction 2. Railway vulnerability and resilience 3. Rail resilience to climate change; embedding climate adaptation within railway operations 4. Rail Transport Resilience to Demand Shocks and COVID-19 5. Management of railway stations exposed to a terrorist threat 6. Rail infrastructure systems and hazards 7. Wheel-rail dynamic interactions 8. Wheel/Rail Management under extreme conditions 9. Train-track interactions 10. Approaches for weigh-in-motion and wheel defect detection of railway vehicles 11. Advances in ground-borne vibration management 12. Lateral resistance of continuous welded rail tracks with different types of sleepers 13. Diagnostics and management methods for sleepers 14. Maintenance strategies for rail ballast and formation 15. Inspection technologies for railway tracks 16. Risk-based Maintenance of Turnout systems 17. Railway Bridge under increased traffic demands 18. Structural health monitoring strategy for novelty detection in railway bridges using traffic induced dynamic responses 19. Improved dynamic resilience of railway bridges using external dampers 20. Monitoring and management of OHLE 21. Overhead ConductorsPublisher Marketing:Economic growth, security and sustainability across Europe are at risk due to ageing railway infrastructure systems. At present, the majority of such systems are aging and some have even reached their initial design lives. These issues align with a major challenge in civil engineering: how to restore and improve urban infrastructure and built environments. Policy, environmental and physical barriers must be addressed and overcome. The complex and interconnected nature of the problem means that there is a need for academia, industry, communities and governments to work collaboratively. The challenges posed by extreme events from natural and man-made disasters are urgent.Rail Infrastructure Resilience: A Best-Practices Handbook presents developed improvement methods for rail infrastructure systems, toward resilience to extreme conditions. It shows how best to use new information in the engineering design, maintenance, construction and renewal of rail infrastructure resilience, through knowledge exchange and capability development. The book presents the outcome of a major European research project, known as the RISEN project. RISEN aimed to enhance knowledge creation and transfer using both international and intersectoral secondment mechanisms among European Advanced Rail Research Universities and SMEs, and Non-EU, leading rail universities, providing methodological approaches and practical tools for restoring and improving railway infrastructure systems for extreme events. Edited and written by members of this project, this book will be essential reading for researchers and practitioners hoping to find practical solutions to the challenges of rail infrastructure resilience. Contributor Bio:Calcada, RuiProfessor Rui Calcada is Full Professor in the Faculty of Engineering at the University of Porto, in Portugal, Head of the Civil Engineering Department, and Coordinator of the CSF-Centre of Competence in Railways. He is a Member of the Scientific Council of FEUP, and a Member of the Management Board of the R&amp;D unit CONSTRUCT, in the Institute of R&amp;D in Structures and Construction. He received his PhD and Habillation in civil engineering from the University of Porto. His research focusses include advanced models for analysis of the train-infrastructure dynamic interaction; dynamic effects on bridges and transition zones; fatigue assessment for railway bridges; track-structure interaction; condition monitoring systems; and advanced algorithms for condition assessment of railway infrastructure. He is the Principle Investigator of 12 major research projects. He currently works on the European Commission's RISEN Project (Rail Infrastructure Systems Engineering Network), which has received funding from the EU's Horizon 2020 program.Contributor Bio:Kaewunruen, SakdiratDr Sakdirat Kaewunruen is Senior Lecturer in Railway and Civil Engineering in the School of Civil Engineering at the University of Birmingham in the UK. He is also Coordinator of the RISEN project. He has extensive industry experience in the field of structural, civil and track engineering both in industry and academia. With over 14 years in the rail industry and regulatory environments prior to joining academia, he has an array of research interests, including rail engineering, track design, track components, structural and geotechnical engineering, maintenance and construction. He received his PhD in civil engineering from the University of Wollongong in Australia, and has also completed an Emerging Leader Program with the John F. Kennedy School of Government at Harvard University. He coordinates the EU-funded RISEN project and is a CI of S-CODE. He has lead numerous projects, sits on various industry committees, and has published widely in the field.</t>
  </si>
  <si>
    <r>
      <rPr>
        <sz val="12"/>
        <color theme="1"/>
        <rFont val="宋体"/>
        <charset val="134"/>
      </rPr>
      <t>铁路基础设施弹性：最佳实践手册</t>
    </r>
  </si>
  <si>
    <t>U2</t>
  </si>
  <si>
    <r>
      <rPr>
        <sz val="12"/>
        <color theme="1"/>
        <rFont val="宋体"/>
        <charset val="134"/>
      </rPr>
      <t>铁路运输</t>
    </r>
  </si>
  <si>
    <t>9780128210512</t>
  </si>
  <si>
    <t>IoT and Spacecraft Informatics</t>
  </si>
  <si>
    <t>Yung, K.L.</t>
  </si>
  <si>
    <t>Commendation Quotes:Development and implementation of IoT technologies for spacecraft and space systemsCommendation Quotes:Presents the latest on the development and implementation of IoT technologies for spacecraft and space systemsTable of Contents:1. Artificial intelligence approach for aerospace defect detection using single-shot multibox detector network in phased array ultrasonic2. Classifying asteroid spectra by data-driven machine learning model3. Recognition of target spacecraft based on shape features4. Internet of things, an insight to digital twins and case studies5. Subspace tracking for time-varying direction-of-arrival estimation with sensor arrays6. An overview of optimization and resolution methods in satellite scheduling and spacecraft operation: description, modeling, and application7. Colored Petri net modeling of the manufacturing processes of space instruments8. Product performance model for product innovation, reliability and development in high-tech industries and a case study on the space instrument industry9. Monocular simultaneous localization and mapping for a space rover application10. Reliability and health management of spacecraftContributor Bio: Yung, K LProf. K. L. YUNG received the B.Sc. degree in electronic engineering, in 1975, the M.Sc. degree in DIC in automatic control systems, in 1976, and the Ph.D. degree in microprocessor applications in process control at U.K., in 1985. He became a Chartered Engineer (MIEE) in 1981. After graduation, he was with companies at U.K., such as BOC Advanced Welding Co., Ltd., the British Ever Ready Group, and the Cranfield Unit for Precision Engineering. In 1986, he returned to Hong Kong to join the Hong Kong Productivity Council as a Consultant and subsequently switched to academia to join The Hong Kong Polytechnic University, where he is currently the Chair Professor of precision engineering with the Department of Industrial and Systems Engineering. He has authored over 200 journal papers and conference publications in his research related areas. His research interests include space systems and precision motion control, aspects of computer integrated manufacturing and robotics, aerospace engineering, logistic planning and optimization, and computer vision. He has received many international awards.Contributor Bio: Ip, Andrew W HProf. Andrew W. H. Ip has more than 30 years of experience in teaching, research, education, industry and consulting. He received his PhD from Loughborough University (U.K.), MBA from Brunel University (U.K.), MSc in Industrial Engineering from Cranfield University (U.K.), and LLB (Hons) from the University of Wolverhampton (U.K.). He is now Professor Emeritus of Mechanical Engineering of University of Saskatchewan, and Principal Research Fellow in the Department of Industrial and Systems Engineering of The Hong Kong Polytechnic University. He is also Honorary Fellow of the University of Warwick, Warwick Manufacturing Group. Prof. Ip and his research team was awarded "Gold Medal with the Congratulations of Jury" and "Thailand Award for Best International Invention from The National Research Council of Thailand (NRCT)" in the 43rd International Exhibition of Inventions of Geneva. And in 2013, he obtained Natural Science Award - Second Class, presented by the Ministry of Education of Mainland China. Prof. Ip has published nearly 240 papers with over 130 papers in SCI indexed journals, and also over 130 papers in conference proceedings, and has written books and invited book chapters. He is also the Editor-in-Chief of Enterprise Information Systems, Taylor and Francis publishing, and the Editor-in-Chief and Founder of International Journal of Engineering Business Management, SAGE publication and editorial member of various international journals. He is a senior member of the Institute of Electrical and Electronics Engineers (IEEE), and the Hong Kong Institution of Engineers (HKIE).Contributor Bio: Xhafa, FatosFatos Xhafa, PhD in Computer Science, is Full Professor at the Technical University of Catalonia (UPC), Barcelona, Spain. He has held various tenured and visiting professorship positions. He was a Visiting Professor at the University of Surrey, UK (2019/2020), Visiting Professor at the Birkbeck College, University of London, UK (2009/2010) and a Research Associate at Drexel University, Philadelphia, USA (2004/2005). He was a Distinguished Guest Professor at Hubei University of Technology, China, for the duration of three years (2016-2019). Prof. Xhafa has widely published in peer reviewed international journals, conferences/workshops, book chapters, edited books and proceedings in the field (H-index 55). He has been awarded teaching and research merits by the Spanish Ministry of Science and Education, by IEEE conferences and best paper awards. Prof. Xhafa has an extensive editorial service. He is founder and Editor-In-Chief of Internet of Things - Journal - Elsevier (Scopus and Clarivate WoS Science Citation Index) and of International Journal of Grid and Utility Computing, (Emerging Sources Citation Index), and AE/EB Member of several indexed Int'l Journals. Prof. Xhafa is a member of IEEE Communications Society, IEEE Systems, Man &amp; Cybernetics Society and Founder Member of Emerging Technical Subcommittee of Internet of Things.His research interests include IoT and Cloud-to-thing continuum computing, massive data processing and collective intelligence, optimization, security and trustworthy computing and machine learning, among others. He can be reached at fatos@cs.upc.edu. Please visit also http: //www.cs.upc.edu/ fatos/ and at http: //dblp.uni-trier.de/pers/hd/x/Xhafa: FatosContributor Bio: Tseng, K KProf. K. K. Tseng is currently an Associate Professor of Harbin Institute of Technology of mainland China, and a Shenzhen Pea-cock B-level Talent. He received the Ph.D. degree in computer information and engineering from National Chiao Tung University, Taiwan, in 2006. He has many years of research and development experience, since 2004, and has been long engaged in biometric systems and algorithms research. His current research results are published in 65 articles of which about 20 is a high-impact factor of theSCI magazine or the famous ACM/IEEE series of journals.</t>
  </si>
  <si>
    <r>
      <rPr>
        <sz val="12"/>
        <color theme="1"/>
        <rFont val="宋体"/>
        <charset val="134"/>
      </rPr>
      <t>物联网和航天器信息学</t>
    </r>
  </si>
  <si>
    <t>9780128210741</t>
  </si>
  <si>
    <r>
      <rPr>
        <sz val="12"/>
        <color theme="1"/>
        <rFont val="Times New Roman"/>
        <charset val="134"/>
      </rPr>
      <t>Biomimicry for Aerospace</t>
    </r>
    <r>
      <rPr>
        <sz val="12"/>
        <color theme="1"/>
        <rFont val="宋体"/>
        <charset val="134"/>
      </rPr>
      <t>：</t>
    </r>
    <r>
      <rPr>
        <sz val="12"/>
        <color theme="1"/>
        <rFont val="Times New Roman"/>
        <charset val="134"/>
      </rPr>
      <t>Technologies and Applications</t>
    </r>
  </si>
  <si>
    <t>Shyam, Vikram</t>
  </si>
  <si>
    <t>Design and development of bio-inspired technologies applied in aerospace explorationPresents the latest breakthroughs in the design and development of bio-inspired technologies applied in aerospace explorationTable of Contents:Part 1: Biomimicry in aerospace: Education, design and inspiration 1. Biomimicry and bio-design for innovation in future space colonization 2. A bio-inspired design and space challenges cornerstone project 3. Periodic table of life: Systematic nature-inspired problem solving for aerospace applications and beyond 4. Parallels in communication, navigation technology, and natural phenomena 5. Atacama Desert: Genius of place Part 2: Bio-inspired design: Aerospace and practical applications 6. Bio-inspired design and additive manufacturing of cellular materials 7. Biomimetic course design exploration for improved NASA zero gravity exercise equipment 8. Biomimicry of boxfish: Designing an aerodynamically efficient passenger car 9. Thresholds of nature: How understanding one of nature's penultimate laws led to the PowerCone, a biomimetic energy source Part 3: Biomimicry and foundational aerospace disciplines 10. Slithering across worlds snake-inspired robots for extraterrestrial exploration 11. Biomimetic advances in photovoltaics with potential aerospace applications 12. Electric aircraft cooling with bio-inspired exergy management 13. Surrogate model-driven bio-inspired optimization algorithms for large-scale and high-dimensional problems Part 4: Bio-inspired materials, manufacturing and structures 14. Advancing research efforts in biomimicry to develop nature-inspired materials and processes for space exploration and more efficient aircraft 15. Space applications for gecko-inspired adhesives 16. Automated electronic integrated circuit manufacturing on the Moon and Mars: possibilities of the development of bioinspired semiconductor technology for space applications 17. Smart deployable space structures inspired by naturePublisher Marketing:The solutions to technical challenges posed by flight and space exploration tend to be multidimensional, multifunctional, and increasingly focused on the interaction of systems and their environment. The growing discipline of biomimicry focuses on what humanity can learn from the natural world. Biomimicry for Aerospace: Technologies and Applications features the latest advances of bioinspired materials-properties relationships for aerospace applications. Readers will get a deep dive into the utility of biomimetics to solve a number of technical challenges in aeronautics and space exploration. Part I: Biomimicry in Aerospace: Education, Design, and Inspiration provides an educational background to biomimicry applied for aerospace applications. Part II: Biomimetic Design: Aerospace and Other Practical Applications discusses applications and practical aspects of biomimetic design for aerospace and terrestrial applications and its cross-disciplinary nature. Part III: Biomimicry and Foundational Aerospace Disciplines covers snake-inspired robots, biomimetic advances in photovoltaics, electric aircraft cooling by bioinspired exergy management, and surrogate model-driven bioinspired optimization algorithms for large-scale and complex problems. Finally, Part IV: Bio-Inspired Materials, Manufacturing, and Structures reviews nature-inspired materials and processes for space exploration, gecko-inspired adhesives, bioinspired automated integrated circuit manufacturing on the Moon and Mars, and smart deployable space structures inspired by nature.Contributor Bio: Shyam, VikramDr. Vikram Shyam is an adjunct professor at the University of Akron in the Mechanical Engineering department. He is also a research aerospace engineer who works as a futurist for NASA. He is the founder of the Virtual Interchange for Nature-Inspired Exploration (V.I.N.E.) at NASA's John H. Glenn Research Center. His interests include artificial intelligence, biomimicry, innovation design and futurology. Dr. Shyam is the recipient of NASA's Presidential Early Career Award for Scientists and Engineers (PECASE).Contributor Bio: Eggermont, MarjanDr. Marjan Eggermont is a Teaching Professor and faculty member at the University of Calgary in the Mechanical and Manufacturing department of the Schulich School of Engineering, University of Calgary. She is also the Academic Director for Sustainable Engineering. Dr. Eggermont teaches in the areas of graphics, engineering design, visualization, and biomimicry. She co-founded and designs Zygote Quarterly (ZQ), an online journal to provide a platform to showcase the nexus of science and design using case studies, news, and articles. In 2005, she was one of the recipients of the American Society of Mechanical Engineers Curriculum Innovation Award. She is a former board member of the American Society of Engineering Education.Contributor Bio: Hepp, Aloysius FAloysius F. Hepp earned a PhD in Inorganic Photochemistry in 1983 from MIT. He retired in December 2016 from the Photovoltaic &amp; Electrochemical Systems Branch of the NASA Glenn Research Center and presently serves as an Advisory Panel on Sustainable Energy for the University of Tulsa. Dr. Hepp has co-authored more than 150 publications including those focused on processing of thin film and nanomaterials for I-III-VI solar cells, Li-ion batteries, integrated power devices and flight experiments, and precursors and spray pyrolysis deposition of sulfides and carbon nanotubes and has co-edited six books on advanced materials for energy conversion and/or electronics. He was formerly Editor-in-Chief of Materials Science in Semiconductor Processing and is currently the chair of the International Advisory Board of MSSP, as well as serving on the Editorial Advisory Board of MSEB and Heliyon.</t>
  </si>
  <si>
    <r>
      <rPr>
        <sz val="12"/>
        <color theme="1"/>
        <rFont val="宋体"/>
        <charset val="134"/>
      </rPr>
      <t>航空航天仿生学：技术与应用</t>
    </r>
  </si>
  <si>
    <t>V2,V4</t>
  </si>
  <si>
    <r>
      <rPr>
        <sz val="12"/>
        <color theme="1"/>
        <rFont val="宋体"/>
        <charset val="134"/>
      </rPr>
      <t>航天</t>
    </r>
  </si>
  <si>
    <t>9780128219751</t>
  </si>
  <si>
    <t>Electrostatic Dust Mitigation and Manipulation Techniques for Planetary Dust</t>
  </si>
  <si>
    <t>Gharib, Nima</t>
  </si>
  <si>
    <t>Describes the advantages and disadvantages of different methods of dust mitigation and control to remove lunar dust particlesTable of Contents:1. Introduction 2. Dust related problems 3. Fundamentals of electrodynamics and simulations 4. Dust mitigation techniques 5. Charging techniques and measurements 6. Particle handling with electrostatic force 7. Analytical and numerical modeling 8. Conclusions Contributor Bio:Gharib, NimaNima Gharib is a former Assistant Professor and McGill graduate. He has been a space enthusiast and studied dust mitigation techniques experimentally and numerically for years. He received an award from the Canadian Space Agency for his article on dust mitigation. He is now consulting on combining different numerical methods (CFD, FEM and DEM) to model and optimise multidisciplinary problems.Contributor Bio:Farrokhi Derakhshandeh, JavadJavad Farrokhi Derakhshandeh is an Associate Professor at the American University of the Middle East. He received his Ph.D. from the University of Adelaide in Australia in the field of Mechanical Engineering. His research mainly focuses on renewable energy, FSI problems, and CFD analysis. He is the author/co-author of several high-ranking journals articles in Ocean Engineering, Physics of Fluids, and Journal of Tribology (ASME), among others.Contributor Bio:Radziszewski, PeterPeter Radziszewski is a former Associate Professor in Engineering Design at McGill University who pursued R&amp;D and teaching activities in design and mineral processing. Joining Metso in 2012 as VP Solutions Offering Development, his conceptual design efforts encompassed mineral processes equipment as well as wear and consumables. In 2021, he joined Rampart Detection Systems as VP Research and Innovation.</t>
  </si>
  <si>
    <r>
      <rPr>
        <sz val="12"/>
        <color theme="1"/>
        <rFont val="宋体"/>
        <charset val="134"/>
      </rPr>
      <t>行星尘埃的静电除尘和治理技术</t>
    </r>
  </si>
  <si>
    <t>9780128220054</t>
  </si>
  <si>
    <t>Braking of Road Vehicles</t>
  </si>
  <si>
    <t>Day, Andrew</t>
  </si>
  <si>
    <t>Commendation Quotes:The latest advances in vehicle technology and road vehicle brakingCommendation Quotes:Presents the latest advances in vehicle technology and road vehicle brakingTable of Contents:1. Introduction2. Friction Pairs3. Braking System Design for Passenger Cars and Light Vans4. Braking System Design for Vehicle and Trailer Combinations5. Brake Design Analysis6. Brake System Layout Design7. Brake-by-Wire and Electronic Braking Systems8. Autonomous and Regenerative Braking9. Thermal Effects in Friction Brakes10. Brake Noise, Vibration, and Harshness (NVH)11. Brake Testing12. Braking Legislation13. Case Studies in the Braking of Road VehiclesContributor Bio: Day, Andrew JAndrew Day is the former Dean of the School of Engineering, Design, and Technology, at the University of Bradford, UK and course leader of the university's well-known Braking of Road Vehicles course (widely referred to as 'The Braking Course') for engineers in industry.Contributor Bio: Bryant, DavidDavid Bryant is Senior Lecturer in Automotive Engineering at the University of Bradford. His research interests centre on vehicle brakes and braking systems with a particular focus on noise, vibration and harshness (NVH) and braking instabilities. He has completed numerous industrial research projects in the field of brakes and braking systems. In 2013 he became Course Director for the annual Braking of Road Vehicles short course.</t>
  </si>
  <si>
    <r>
      <rPr>
        <sz val="12"/>
        <color theme="1"/>
        <rFont val="宋体"/>
        <charset val="134"/>
      </rPr>
      <t>道路车辆制动</t>
    </r>
  </si>
  <si>
    <t>9780128221853</t>
  </si>
  <si>
    <t>Highway Engineering</t>
  </si>
  <si>
    <t>Findley, Daniel J.</t>
  </si>
  <si>
    <t>738</t>
  </si>
  <si>
    <t>Commendation Quotes:Provides the recent advancements of highway and vehicle technologiesCommendation Quotes:Provides the most recent advancements in highway and vehicle technologiesTable of Contents:1. Introduction 2. Transportation Systems Planning 3. Horizontal and Vertical Alignment 4. Highway Geometric Design 5. Traffic Operations 6. Traffic Safety 7. Geotechnical Engineering 8. Structures 9. HydraulicsContributor Bio: Findley, Daniel JDr. Daniel Findley, P.E. is a Senior Research Associate with the Institute for Transportation Research and Education in Raleigh, NC. He specializes in asset management and inventory, horizontal curve safety, economic impact analysis, multi-modal transportation, unique transportation engineering studies, and logistics. He holds a Ph.D. in Civil Engineering from North Carolina State University and is a licensed Professional Engineer (PE) in North Carolina.Contributor Bio: Cunningham, Christopher MMr. Chris Cunningham, PE is currently serving as an Interim Director with the Institute for Transportation Research and Education at North Carolina State University. His areas of expertise are in transportation safety and operations, with focus areas in the research and training domains. Specifically, Cunningham regularly works in the areas of safety analysis, asset management, ITS applications, pedestrian and bicycles, alternative intersections and interchanges, and traffic signal timing and optimization. Currently, Mr. Cunningham has fourteen years of professional experience and has conducted numerous training and research activities at the municipal, state, and national levels and serves as a member and friend on many committees in these areas as well. In 2010, he served as co-editor for the 2nd Edition of the ITE Manual of Transportation Studies alongside the other two authors of this book.Contributor Bio: Brown Jr, Thomas HDr. Thomas H. Brown Jr., P.E. is a Faculty Associate with the Institute forTransportation Research and Education (ITRE) in Raleigh, NC. Heteaches engineering classes for several major programs throughcontracts ITRE has with the North Carolina DOT. He holds a Ph.D.from North Carolina State University and is a licensed ProfessionalEngineer (PE) in North Carolina.Contributor Bio: Cahill, Lorraine MLorraine M. Cahill is a Program Manager at the FEP Training Program, Institute for Transportation Research and Education, North Carolina State University, Raleigh, NC, USAContributor Bio: Yang, GuangchuanGuangchuan Yang is a research associate at the Institute for Transportation Research and Education at North Carolina State University Raleigh, NC, USAContributor Bio: Huntsinger, Leta FLeta F. Huntsinger is Director of Research - Systems Planning and Analysis, and Professor of the Practice, UNC Department of City and Regional Planning at the Institute for Transportation Research and Education, North Carolina State University, Raleigh, NC, USA</t>
  </si>
  <si>
    <r>
      <rPr>
        <sz val="12"/>
        <color theme="1"/>
        <rFont val="宋体"/>
        <charset val="134"/>
      </rPr>
      <t>公路工程：规划、设计和运营</t>
    </r>
  </si>
  <si>
    <t>9780128228548</t>
  </si>
  <si>
    <t>Biojet Fuel in Aviation Applications</t>
  </si>
  <si>
    <t>Chong, Cheng Tung</t>
  </si>
  <si>
    <t>Commendation Quotes:Introduces readers to the various modeling techniques of incremental plasticity for accurate calculation of stress rates, strain rates, and fatigue life predictionCommendation Quotes:Introduces various modeling techniques of incremental plasticity for the accurate calculation of stress rates, strain rates and fatigue life predictionTable of Contents:Preface Acknowledgments 1. Global Aviation and Biojet Fuel Policies, Legislations, Initiatives, and Roadmaps 2. Biojet fuel production pathways 3. Property specifications of alternative jet fuels 4. Combustion performance of biojet fuels 5. Economics of biojet fuels 6. Sustainability of aviation biofuels IndeContributor Bio: Chong, Cheng TungDr. Cheng Tung Chong is an Associate Professor at the China-UK Low Carbon College, Shanghai Jiao Tong University. He holds a bachelor's degree in Aeronautical Engineering from Universiti Teknologi Malaysia, and a PhD in the field of Energy &amp; Fuels from University of Cambridge, UK. His research interests include clean energy technology, biofuel production, combustion and advanced energy conversion method. He has published more than 120 technical papers and involved in more than 20 research/industrial projects as PI/Co-PI. He was awarded the prestigious Newton Advanced Fellowship from the Royal Society. He currently heads the Clean Energy and Combustion Laboratory at the China-UK Low Carbon College.Contributor Bio: Ng, Jo-HanDr. Jo-Han Ng is currently the Head of Academic Quality and Innovation at the University of Southampton Malaysia. He is a Green Engineer with research interests on green technologies, in particular, the production and combustion of renewable energies such as biojet fuels, biodiesel and syngases. He uses various methodologies such as statistical analysis, design of experiments, computational fluid dynamics, 0D-1D theoretical modelling, data-driven modelling and transient experimental approaches to understand a problem in a holistic manner. Dr. Ng has published over 70 original peer-reviewed research articles, involved in 14 research grant/industrial projects and obtained 26 research and academic awards.</t>
  </si>
  <si>
    <r>
      <rPr>
        <sz val="12"/>
        <color theme="1"/>
        <rFont val="宋体"/>
        <charset val="134"/>
      </rPr>
      <t>航空应用中的生物喷气燃料：生物燃料的生产、使用和影响</t>
    </r>
  </si>
  <si>
    <t>9780128229828</t>
  </si>
  <si>
    <t>Social Issues in Transport Planning</t>
  </si>
  <si>
    <t>Pereira, Rafael</t>
  </si>
  <si>
    <t>Commendation Quotes:Edited by the best scientists in the field, this series presents the latest updates in transport policy and planningTable of Contents:1. The roots of racialized travel behavior Jesus M. Barajas2. Gender gaps in urban mobility and transport planning Tanu Priya Uteng3. The social dimensions of children's travelE.O.D. Waygood, Pauline van den Berg, and Astrid Kemperman4. Transport poverty and car dependence: A European perspectiveGiulio Mattioli5. Making the links between accessibility, social and spatial inequality, and social exclusion: A framework for cities in Latin America Daniel Oviedo6. Transit-induced gentrification and displacement: The state of the debate Elizabeth C. Delmelle7. From "para-transit" to transit? Power, politics and popular transportJacqueline M. Klopp8. What are we doing with all that satisfaction data? Evaluating Public Transport customer satisfaction data collection and analysis techniquesCherise Roberts, Emily Grise, and Dea van Lierop9. Social and distributional impacts in transport project appraisalsRuth Shortall and Niek Mouter10. Innovative field research methodologies for more inclusive transport planning: Review and prospectGina Porter and Claire DungeyContributor Bio: Pereira, Rafael H MRafael H. M. Pereira is at Institute for Applied Economic Research (Ipea) BrazilContributor Bio: Boisjoly, GenevieveGeneviève Boisjoly is at Polytechnique Montreal, Canada</t>
  </si>
  <si>
    <r>
      <rPr>
        <sz val="12"/>
        <color theme="1"/>
        <rFont val="宋体"/>
        <charset val="134"/>
      </rPr>
      <t>交通规划中的社会问题</t>
    </r>
  </si>
  <si>
    <t>U4,U</t>
  </si>
  <si>
    <t>9780128233009</t>
  </si>
  <si>
    <t>Photovoltaics for Space</t>
  </si>
  <si>
    <t>Bailey, Sheila G.</t>
  </si>
  <si>
    <t>Focuses on the newest, modern technologies and challenges of space photovoltaicsTable of Contents:PART ONE Introduction: technologies, issues, and applications 1. An introduction to space photovoltaics: technologies, issues, and missions 2. Space solar arrays and spacecraft charging 3. Air mass zero (AM0) studies and solar cell calibration 4. Space applications of III-V single- and multijunction solar cells 5. Perovskite solar cells: background and prospects for space power applications 6. Photovoltaics and nuclear energy conversion for space power: background and issuesPART TWO Materials: focus on new technologies and advanced processing 7. Perovskite solar cells on the horizon for space power systems 8. Thermophotovoltaic energy conversion in space 9. Thin-film materials for space power applications 10. Inverted lattice-matched GaInP/GaAs/GaInNAsSb triple-junction solar cells: epitaxial lift-off thin-film devices and potential space applications 11. Summary of the design principles of betavoltaics and space applicationsPART THREE Near earth and deep-space missions 12. Solar array designs for deep space science missions 13. Lunar science based on Apollo solar cell measurements 14. Space photovoltaics for extreme high-temperature missions 15. Space photovoltaic concentrators for outer planet and near-Sun missions using ultralight Fresnel lenses 16. Technological relevance and photovoltaic production potential of high-quality silica deposits on Mars 17. Space nuclear power: radioisotopes, technologies, and the futurePublisher Marketing:PV has traditionally been used for electric power in space. Solar panels on spacecraft are usually the sole source of power to run the sensors, active heating and cooling, and communications. Photovoltaics for Space: Key Issues, Missions and Alternative Technologies provides an overview of the challenges to efficiently produce solar power in near-Earth space and beyond: the materials and device architectures that have been developed to surmount these environmental and mission-specific barriers. The book is organized in four sections consisting of detailed introductory and background content as well as a collection of in-depth space environment, materials processing, technology, and mission overviews by international experts. This book will detail how to design and optimize a space power system's performance for power-to-weight ratio, effectiveness at end of operational life (EOL) compared to beginning of operational life (BOL), and specific mission objectives and goals. This book outlines the knowledge required for practitioners and advanced students interested in learning about the background, materials, devices, environmental challenges, missions, and future for photovoltaics for space exploration. Contributor Bio:Bailey, SheilaDr. Sheila Bailey was a senior scientist in the Photovoltaics and Electrochemical Systems Branch at NASA Glenn Research Center, where she has worked from 1985-2018. She received her Bachelor's (Duke) and Master's (UNC) degrees in Physics and her Ph.D. in Solid State Physics (Univ. of Manchester, UK). She taught at Baldwin Wallace University for 27 years and has been an associate faculty member of the International Space University. Dr. Bailey's PV work has centered around advanced etching, epitaxial lift off and quantum dot (QD) solar cells. She is co-author of over 150 publications in various aspects of solar cell materials processing and applications for space exploration. She has also authored numerous chapters in books and co-edited several books on this topic. She serves on editorial boards of several PV journals as a space PV expert.Contributor Bio:F Hepp, AloysiusAloysius F. Hepp earned a PhD in Inorganic Photochemistry in 1983 from MIT. He retired in December 2016 from the Photovoltaic &amp; Electrochemical Systems Branch of the NASA Glenn Research Center. Dr. Hepp has co-authored nearly 200 publications (including six patents) focused on processing of thin film and nanomaterials for I-III-VI solar cells, Li-ion batteries, integrated power devices and flight experiments, and precursors and spray pyrolysis deposition of sulfides and carbon nanotubes. He has co-edited twelve books on advanced materials processing, energy conversion and electronics, biomimicry and aerospace technologies. He is currently Editor-in-Chief Emeritus of Materials Science in Semiconductor Processing (MSSP) and is currently the chair of the International Advisory Board of MSSP, as well as serving on the Editorial Advisory Boards of Mater. Sci. and Engin. B and Heliyon - all Elsevier journals.Contributor Bio:Ferguson, DaleDale C. Ferguson received the Ph.D. degree from The University of Arizona, Tucson, in 1974. He is currently the Lead for Spacecraft Charging Science and Technology with the Space Vehicles Division, Air Force Research Laboratory (AFRL), Kirtland Air Force Base, Albuquerque, NM. For nearly 40 years, he has been addressing spacecraft charging problems, first with the NASA and now with AFRL. He is the author of more than 200 publications. He has been the Principal Investigator on numerous spaceflight experiments, including the Wheel Abrasion Experiment on the Mars Pathfinder Sojourner Rover.Contributor Bio:Raffaelle, Ryne PRyne P. Raffaelle (RPR) earned both a BS and MS in Physics from Southern Illinois University and a Ph.D. in Physics from Missouri University of Science and Technology. He is the Vice President for Research and Associate Provost at Rochester Institute of Technology (RIT). He is the former Director of the National Center for Photovoltaics at the National Renewable Energy Lab of the U.S. Department of Energy. Prior to serving at NREL, he was the Academic Director for the Golisano Institute for Sustainability and Director of the NanoPower Research Laboratory at RIT. He has worked as a visiting scientist at the NASA Glenn Research Center, NASA Kennedy Research Center, and DOE's Oak Ridge National Laboratory. He is the author of over 200 refereed publications. He is on the Advisory Board of Elsevier's Materials Science in Semiconductor Processing and is the Managing Editor of Progress in Photovoltaics, published by Wiley Interscience. He is the co-editor of several books on photovoltaics and nanotechnologies.Contributor Bio:Durbin, StevenSteven Durbin received the BS, MS, and PhD degrees in Electrical Engineering from Purdue University. Prior to joining Western Michigan University in 2013, he taught at the Florida State University, the University of Canterbury (New Zealand), and the University at Buffalo (SUNY). He is a senior member of the IEEE, and a member of the American Physical Society, the Materials Research Society, and the Royal Society of New Zealand. His interests include novel semiconductors, oxide and nitride compounds, molecular beam epitaxy, pulsed laser deposition, and Schottky contact based devices and have resulted in &gt; 150 publications. Prof. Durbin is currently Editor-in-Chief of Materials Science in Semiconductor Processing since 2016.</t>
  </si>
  <si>
    <r>
      <rPr>
        <sz val="12"/>
        <color theme="1"/>
        <rFont val="宋体"/>
        <charset val="134"/>
      </rPr>
      <t>太空光伏：关键问题、任务和替代技术</t>
    </r>
  </si>
  <si>
    <t>9780128234327</t>
  </si>
  <si>
    <t>Road Traffic Modeling and Management</t>
  </si>
  <si>
    <t>Harrou, Fouzi</t>
  </si>
  <si>
    <t>Commendation Quotes:Applies deep leaning and advanced statistical methods for more efficient road traffic monitoring, modeling, and forecasting managementTable of Contents:1. Introduction 2. Road Traffic Modeling 3. Road Traffic Density Estimation 4. Traffic Congestion Detection: Model-based Techniques 5. Traffic Congestion Detection: Data-based Techniques 6. Traffic Management: Recurrent and Convolutional Neural Networks 7. ConclusionContributor Bio: Harrou, FouziFouzi Harrou received the M.Sc. degree in telecommunications and networking from the University of Paris VI, France, and the Ph.D. degree in systems optimization and security from the University of Technology of Troyes (UTT), France. He was an Assistant Professor with UTT for one year and with the Institute of Automotive and Transport Engineering, Nevers, France, for one year. He was also a Postdoctoral Research Associate with the Systems Modeling and Dependability Laboratory, UTT, for one year. He was a Research Scientist with the Chemical Engineering Department, Texas A&amp;M University at Qatar, Doha, Qatar, for three years. He is actually a Research Scientist with the Division of Computer, Electrical and Mathematical Sciences and Engineering, King Abdullah University of Science and Technology. He is the author of more than 150 refereed journals and conference publications and book chapters. He is co-author of the book Statistical Process Monitoring Using Advanced Data-Driven and Deep Learning Approaches: Theory and Practical Applications (Elsevier, 2020). Dr. Harrou's research interests are in the area of statistical anomaly detection and process monitoring with a particular emphasis on data-driven, machine learning/deep learning methods. The algorithms developed in Dr. Harrou's research are utilized in many applications to improve the operation of various environmental, chemical, and electrical systems.Contributor Bio: Zeroual, AbdelhafidZeroual Abdelhafid's research interests include traffic modeling, estimation and control, traffic monitoring and congestion detection, hybrid system applications, control, estimation, classification methodologies as well as deep-learning approaches.Contributor Bio: Hittawe, Mohamad MazenMohamad Mazen HITTAWE is a Research Scientist at King Abdullah University of Science and Technology (KAUST). His research interests include machine learning, deep learning, anomaly detection and localization in the video, prediction and forecasting, and computer vision.Contributor Bio: Sun, YingProfessor Ying Sun received her Ph.D. in Statistics from Texas A&amp;M in 2011 followed by a two-year postdoctoral research position at the Statistical and Applied Mathematical Sciences Institute and at the University of Chicago. She was an Assistant Professor at the Ohio State University for a year before joining KAUST in 2014. At KAUST, Professor Sun established and leads the Environmental Statistics research group which works on developing statistical models and methods for complex data to address important environmental problems. She has made original contributions to environmental statistics, in particular in the areas of spatio-temporal statistics, functional data analysis, visualization, computational statistics, with an exceptionally broad array of applications. Professor Sun won two prestigious awards: the Early Investigator Award in Environmental Statistics presented by the American Statistical Association, and the Abdel El-Shaarawi Young Research Award from the International Environmetrics Society</t>
  </si>
  <si>
    <r>
      <rPr>
        <sz val="12"/>
        <color theme="1"/>
        <rFont val="宋体"/>
        <charset val="134"/>
      </rPr>
      <t>道路交通建模和管理：使用统计监控和深度学习</t>
    </r>
  </si>
  <si>
    <t>9780128235508</t>
  </si>
  <si>
    <t>Innovative Bridge Design Handbook</t>
  </si>
  <si>
    <t>Pipinato, Alessio</t>
  </si>
  <si>
    <t>1046</t>
  </si>
  <si>
    <t>Table of Contents:Part I: Fundamentals 1. The History, Aesthetic and Design of Bridges Part II: Loads on Bridges 2. Loads 3. Wind Loads 4. Fatigue and Fracture Part III: Structural Analysis 5. Bridge Structural Theory and Modeling 6. Structural Dynamics 7. Risk and Reliability in Bridges 8. Innovative Structural Typologies 9. Soil-Foundation Structure Interaction Part IV: Bridge Design Based on Construction Material Type 10. Reinforced and Pre-Stressed Concrete Bridges 11. Steel and Composite Bridges 12. Timber Bridges 13. Masonry Bridges Part V: Bridge Design Based on Geometry 14. Arch Bridges 15. Girder Bridges 16. Long Span Bridges Part VI: Special Topics 17. Integral Bridges 18. Moveable Bridges 19. Highway Bridges 20. Railway Bridges 21. Footbridges Part VII: Bridge Components 22. Seismic Component Devices 23. Cables 24. Orthotropic Deck 25. Bridge Foundations 26. Expansion Joints, Bearings, and Special Devices Part VIII: Bridge Construction 27. Case Study: The Polcevera Bridge 28. Case Study: The Russky Bridge 29. Case Study: The Akashi Kaikyo Bridge 30. Bridge Construction Equipment Part IX: Assessment, Monitoring, and Retrofit of Bridges 31. Bridge Diagnostics, Assessment, Retrofit and Management 32. Bridge Monitoring 33. Retrofit with Composite Materials 34. Bridge CollapseCommendation Quotes:Presents the latest research and innovations in bridge engineeringCommendation Quotes:The Innovative Bridge Design Handbook: Construction, Rehabilitation, and Maintenance, Second Edition, presents the latest research and innovations in bridge engineering.Commendation Quotes:The latest research and innovations in bridge engineeringContributor Bio: Pipinato, AlessioAlessio Pipinato is the CEO, Technical and Scientific Director of the engineering consulting firm Alessio Pipinato and Partners. He is an Engineer for the executive design and construction supervision of bridges, viaducts, public buildings and a member of international associations including the American Society of Civil Engineers (ASCE), Structural Engineering Institute (SEI), International Association for Bridge and Structural Engineering (IABSE), International Association for Bridge Maintenance and Safety (IABMAS), Collegio Ingegneri Ferroviari Italiani (CIFI), and American Institute of Architects (AIA). He has also served as the National Expert Member of the UNI-CT21 Technical Commission "Structural Engineering", and as Associate Editor of the Journal of Bridge Engineering, ASCE. During his career, which included over a decade as Professor of structural engineering and bridge engineering at the University of Padova, Italy, he has authored more than 250 publications in international journals, books, and conference proceedings.</t>
  </si>
  <si>
    <r>
      <rPr>
        <sz val="12"/>
        <color theme="1"/>
        <rFont val="宋体"/>
        <charset val="134"/>
      </rPr>
      <t>创新桥梁设计手册：施工、修复和维护</t>
    </r>
  </si>
  <si>
    <t>TU,U44</t>
  </si>
  <si>
    <r>
      <rPr>
        <sz val="12"/>
        <color theme="1"/>
        <rFont val="宋体"/>
        <charset val="134"/>
      </rPr>
      <t>桥涵工程</t>
    </r>
  </si>
  <si>
    <t>9780128237069</t>
  </si>
  <si>
    <t>Wind Forecasting in Railway Engineering</t>
  </si>
  <si>
    <t>Liu, Hui</t>
  </si>
  <si>
    <t>Commendation Quotes:Brings together the core and leading-edge technologies in wind speed forecasting and railway wind engineering for the safe operation of railwaysTable of Contents:1. Introduction Part I Wind Anemometer Layout for Railways 2. Analysis of Flow Field Characteristics for Railways 3. Wind Anemometer Layout Optimization Methods for Railways Part II Single-point Wind Forecasting for Railways 4. Description of Single-point Wind Time Series for Railways 5. Single-point Wind Forecasting Methods Based on Deep Learning 6. Single-point Wind Forecasting Methods for Railways Based on Reinforcement Learning 7. Single-point Wind Forecasting Methods for Railways Based on Ensemble Modelling Part III Spatial Wind Forecasting for Railways 8. Description Methods of Spatial Wind for Railways 9. Data-driven Spatial Wind Forecasting Methods for RailwaysContributor Bio: Liu, HuiHe holds joint PhD degrees from the Central South University and from Rostock University in Germany, and also obtained his habilation in Automation Engineering from the University of Rostock. He has published over 40 papers in leading journals, as well as two monographs. He holds 35 patents in China on transportation robotics and artificial intelligence, and has received numerous academic awards. He has extensive research and industry experience both in rail transit and in robotics.</t>
  </si>
  <si>
    <r>
      <rPr>
        <sz val="12"/>
        <color theme="1"/>
        <rFont val="宋体"/>
        <charset val="134"/>
      </rPr>
      <t>铁路工程中的风力预测</t>
    </r>
  </si>
  <si>
    <t>9780128237236</t>
  </si>
  <si>
    <t>Driving Science Information Discovery in the Digital Age</t>
  </si>
  <si>
    <t>Baykoucheva, Svetla</t>
  </si>
  <si>
    <t>Commendation Quotes:Understand how scientific information is processed, and how to make research more visible and discoverableCommendation Quotes:Helps readers understand how scientific information is processed and how to make research more visible and discoverableTable of Contents:Preface 1. Pathways to science information discovery 2. Scienti?c publishing in transition: Evolution of peer review, academic impact, and reliability of scienti?c information 3. Opening science 4. Designing for information discovery 5. Discovering scienti?c information 6. Promoting your research 7. How Eugene Gar?eld's ideas and legacy revolutionized the discovery of scienti?c information 8. Interviews with Eugene Gar?eldPublisher Marketing:New digital technologies have transformed how scientific information is created, disseminated--and discovered. The emergence of new forms of scientific publishing based on open science and open access have caused a major shift in scientific communication and a restructuring of the flow of information. Specialized indexing services and search engines are trying to get into information seekers' minds to understand what users are actually looking for when typing all these keywords or drawing chemical structures. Using artificial intelligence (AI), machine learning, and semantic indexing, these discovery agents are trying to anticipate users' information needs. In this highly competitive environment, authors should not sit and rely only on publishers, search engines, and indexing services to make their works visible. They need to communicate about their research and reach out to a larger audience. Driving Science Information Discovery in the Digital Age looks through the eyes of the main players in this game and examines the discovery of scientific information from three different, but intertwined, perspectives:Discovering, managing, and using information (Information seeker perspective) Publishing, disseminating, and making information discoverable (Publisher perspective) Creating, spreading, and promoting information (Author perspective). Contributor Bio: Baykoucheva, SvetlaSvetla Baykoucheva (Baykousheva) is a Chemistry and Life Sciences Librarian at the University of Maryland College Park (USA), where she teaches chemical information. She holds a PhD in Microbiology, BS and MS degrees in Chemistry, and a Master's in Library and Information Science (MLIS) degree. A postdoctoral fellowship from the International Atomic Energy Agency (IAEA) allowed her to specialise at the University of Paris VI (France) for one year. For more than 20 years she performed interdisciplinary research in infectious microbiology and biochemistry, publishing more than 50 articles in peer-reviewed scientific journals (see her Google Scholar Profile). She has also served as the head of the White Memorial Chemistry Library at the University of Maryland College Park and as manager of the Library and Information Center of the American Chemical Society (ACS) in Washington, D.C. In her role as editor of the Chemical Information Bulletin (published by the ACS Division of Chemical Information), she took numerous interviews from scholars, information experts, editors, and publishers. She previously published Managing Scientific Information and Research Data, also with Elsevier.</t>
  </si>
  <si>
    <r>
      <rPr>
        <sz val="12"/>
        <color theme="1"/>
        <rFont val="宋体"/>
        <charset val="134"/>
      </rPr>
      <t>数字时代的驾驶科学信息发现</t>
    </r>
  </si>
  <si>
    <t>Chandos Publishing</t>
  </si>
  <si>
    <t>9780128239551</t>
  </si>
  <si>
    <t>NOx Emission Control Technologies in Stationary and Automotive Internal Combustion Engines</t>
  </si>
  <si>
    <t>Ashok, B.</t>
  </si>
  <si>
    <t>Commendation Quotes:Provides a better understanding and deep technical knowledge on NOx reductionCommendation Quotes:Provides a better understanding of, and deep technical knowledge on, NOx reductionTable of Contents:1. Emission formation in IC Engines 2. NOx formation chemical kinetics in IC Engines 3. NOx and PM Trade-off in IC Engines 4. Effect of engine design parameters in NOx reduction 5. Effect of engine operating parameters in NOx reduction 6. Application of Exhaust Gas Recirculation of NOx reduction in SI engines 7. Application of Exhaust Gas Recirculation of NOx reduction in CI engines 8. NOx reduction in IC engines through after treatment catalytic converter 9. NOx reduction in IC engines through Adsorbing technique 10. Selective catalytic reduction for NOx reduction 11. Fuel Reformulation techniques in NOx reduction 12. Influence of Gaseous Fuels on NOx reduction in IC Engines 13. Impact of NOx control measures on engine life 14. NOx reduction through various advanced engine technologyContributor Bio: Ashok, BB. Ashok stared his professional career as specialist engineer in Vehicle Electrical and Electronics at M/S. Force Motors India Ltd, Pune after his M.Tech degree. During his tenure, he played a lead role in the implementation of electronic control for BS IV engine and Antilock Braking System (ABS) in the vehicle portfolio. After the one and half year tenure he has joined in Automotive Department of VIT University as Assistant Professor. During his doctoral research work, he has developed a low cost virtual sensor for the throttle position sensing application for IC engine using various soft computing techniques. His expertise in Mechatronics engineering domain helps to evolve the novel interdisciplinary research in the areas of automotive electronics and automotive engineering system. His current research work focus on the development of motor controller for the Electric vehicle application using soft computing techniques.</t>
  </si>
  <si>
    <r>
      <rPr>
        <sz val="12"/>
        <color theme="1"/>
        <rFont val="宋体"/>
        <charset val="134"/>
      </rPr>
      <t>固定式和汽车内燃机的</t>
    </r>
    <r>
      <rPr>
        <sz val="12"/>
        <color theme="1"/>
        <rFont val="Times New Roman"/>
        <charset val="134"/>
      </rPr>
      <t xml:space="preserve"> NOx </t>
    </r>
    <r>
      <rPr>
        <sz val="12"/>
        <color theme="1"/>
        <rFont val="宋体"/>
        <charset val="134"/>
      </rPr>
      <t>排放控制技术：实现无</t>
    </r>
    <r>
      <rPr>
        <sz val="12"/>
        <color theme="1"/>
        <rFont val="Times New Roman"/>
        <charset val="134"/>
      </rPr>
      <t xml:space="preserve"> NOx </t>
    </r>
    <r>
      <rPr>
        <sz val="12"/>
        <color theme="1"/>
        <rFont val="宋体"/>
        <charset val="134"/>
      </rPr>
      <t>汽车的方法</t>
    </r>
  </si>
  <si>
    <t>9780128239926</t>
  </si>
  <si>
    <t>Shield Tunnel Engineering</t>
  </si>
  <si>
    <t>Wang, Shuying</t>
  </si>
  <si>
    <t>Commendation Quotes:Presents the essential knowledge and the latest advances in the field of shield tunnel engineeringCommendation Quotes:Presents the essential knowledge and latest advances in the field of shield tunnel engineeringTable of Contents:1. Introduction 2. Survey and design in shield tunnel engineering 3. Type, structure and working principle of shield machine 4. Selection of shield machine 5. Structure type and design of shield tunnel lining 6. Starting and receiving of shield 7. Shield tunnelling and segment assembly 8. Soil conditioning for EPB shield tunnelling 9. Shield slurry treatment 10. Backfill grouting 11. Environmental impact of shield tunnel construction and their control 12. Shield tunnel structural defects and treatmentPublisher Marketing:Shield Tunnel Engineering: From Theory to Practice is a key technique that offers one of the most important ways to build tunnels in fast, relatively safe, and ecologically friendly ways. The book presents state-of-the-art solutions for engineers working within the field of shield tunnelling technology for railways. It includes expertise from major projects in shield tunnel construction for high-speed rail, subways and other major projects. In particular, it presents a series of advances in shield muck conditioning technology, slurry treatment, backfill grouting, and environmental impact and control. In this volume, foundational knowledge is combined with the latest advances in shield tunnel engineering. Twelve chapters cover key areas including geological investigation, the types, structures and workings of shield machines, selecting a machine, shield segment design, shield tunnelling parameter control, soil conditioning for earth pressure balance (EPB) shield tunnelling, shield slurry treatment, backfill grouting, environmental impact, and problems in shield tunnel structures and their amelioration. This book presents the essential knowledge needed for shield tunnel engineering, the latest advances in the field, and practical guidance for engineers.Contributor Bio: Wang, ShuyingShuying Wang is a Professor of Civil Engineering, and a deputy director in the Department of Tunnel Engineering, at Central South University, in China. He received a PhD from Missouri University of Science and Technology, USA, focusing on cyclic and postcyclic behavior of low-plasticity silt. His current research interests include tunnel engineering and experimental investigation of earth materials. He has published over 60 papers, and holds 10 Chinese patents. He has won several professional prizes, and serves as an editorial board member for major journals.Contributor Bio: Fu, JinyangJinyang Fu is an Associate Professor at Central South University. in China. He received his PhD from the Technical University Bergakademie Freiberg, Germany. His current interests include tunnelling ground structure interaction, numerical analysis in underground engineering, and health detection in underground structures by computer vision. He has led projects funded by the National Natural Science Foundation of China, as well as participating in corporate research projects. He has published over 20 papers, and holds five Chinese patents.Contributor Bio: Zhang, CongDr. Cong Zhang is a lecturer of Central South University of Forestry and Technology, China. In 2019, hegraduated from Central South University with a doctoral degree in engineering. His research interest ismainly focus on research and development of new grouting materials, numerical analysis method of grouting, and the rehabilitation of tunnels and underground structures. He has presided over and participated in morethan 10 projects entrusted by the state, provincial and ministerial level, as well as enterprises and companies, also won the second prize of science and technology progress of Ministry of Education in 2019 (in seventhplace). In addition, he is published more than 30 journal papers indexed by SCI/EI, authorized 10 nationalpatents.Contributor Bio: Yang, JunshengJunsheng Yang is a Professor at the Central South University, in China. He received his PhD from the Central South University of Technology in 1996 (now Central South University). His main focus is on teaching and research in tunnel and underground engineering. His research includes impact assessment and risk control for sensitive structures adjacent to tunnels, amelioration of tunnel defects, construction mechanics and risk assessment, shield technology, and other areas focusing on tunnelling and geotechnical mechanics. He has led over 50 projects for government and enterprise, and has published over 200 papers, a monograph, and five textbooks.</t>
  </si>
  <si>
    <r>
      <rPr>
        <sz val="12"/>
        <color theme="1"/>
        <rFont val="宋体"/>
        <charset val="134"/>
      </rPr>
      <t>盾构隧道工程</t>
    </r>
    <r>
      <rPr>
        <sz val="12"/>
        <color theme="1"/>
        <rFont val="Times New Roman"/>
        <charset val="134"/>
      </rPr>
      <t>:</t>
    </r>
    <r>
      <rPr>
        <sz val="12"/>
        <color theme="1"/>
        <rFont val="宋体"/>
        <charset val="134"/>
      </rPr>
      <t>从理论到实践</t>
    </r>
  </si>
  <si>
    <t>TU,U45</t>
  </si>
  <si>
    <r>
      <rPr>
        <sz val="12"/>
        <color theme="1"/>
        <rFont val="宋体"/>
        <charset val="134"/>
      </rPr>
      <t>隧道工程</t>
    </r>
  </si>
  <si>
    <t>9780128240250</t>
  </si>
  <si>
    <t>Orbital Mechanics for Engineering Students</t>
  </si>
  <si>
    <t>Curtis, Howard</t>
  </si>
  <si>
    <t>780</t>
  </si>
  <si>
    <t>Orbital Mechanics for Engineering Students, Fourth Edition, is a key text for students of aerospace engineering. While this latest edition has been updated with new content and included sample problems, it also retains its teach-by-example approach that emphasizes analytical procedures, computer-implemented algorithms, and the most comprehensive support package available, including fully worked solutions, PPT lecture slides, and animations of selected topics. Highly illustrated and fully supported with downloadable MATLAB algorithms for project and practical work, this book provides all the tools needed to fully understand the subject.</t>
  </si>
  <si>
    <r>
      <rPr>
        <sz val="12"/>
        <color theme="1"/>
        <rFont val="宋体"/>
        <charset val="134"/>
      </rPr>
      <t>工科学生轨道力学：修订再版</t>
    </r>
  </si>
  <si>
    <t>9780198858362</t>
  </si>
  <si>
    <t>Particle Detectors :Fundamentals and Applications</t>
  </si>
  <si>
    <t>Kolanoski, Hermann; Wermes, Norbert</t>
  </si>
  <si>
    <t>This book describes the fundamentals of particle detectors as well as their applications. Detector development is an important part of nuclear, particle and astroparticle physics and through its applications in radiation imaging it paves the way for advancements in the biomedical and materials sciences.</t>
  </si>
  <si>
    <r>
      <rPr>
        <sz val="12"/>
        <color theme="1"/>
        <rFont val="宋体"/>
        <charset val="134"/>
      </rPr>
      <t>粒子探测器</t>
    </r>
  </si>
  <si>
    <t>V4,O57</t>
  </si>
  <si>
    <t>9780226796406</t>
  </si>
  <si>
    <t>Dead Reckoning</t>
  </si>
  <si>
    <t>Diane Vaughan</t>
  </si>
  <si>
    <t>Vaughan unveils the complicated and high-pressure world of air traffic controllers as they navigate technology and political and public climates, and shows how they keep the skies so safe. When two airplanes were flown into the World Trade Center towers on September 11, 2001, Americans watched in uncomprehending shock as first responders struggled to react to the situation on the ground. Congruently, another remarkable and heroic feat was taking place in the air: more than six hundred and fifty air traffic control facilities across the country coordinated their efforts to ground four thousand flights in just two hours—an achievement all the more impressive considering the unprecedented nature of the task. In Dead Reckoning, Diane Vaughan explores the complex work of air traffic controllers, work that is built upon a close relationship between human organizational systems and technology and is remarkably safe given the high level of risk. Vaughan observed the distinct skill sets of air traffic controllers and the ways their workplaces changed to adapt to technological developments and public and political pressures. She chronicles the ways these forces affected their jobs, from their relationships with one another and the layouts of their workspace to their understandings of their job and its place in society. The result is a nuanced and engaging look at an essential role that demands great coordination, collaboration, and focus—a role that technology will likely never be able to replace. Even as the book conveys warnings about complex systems and the liabilities of technological and organizational innovation, it shows the kinds of problem-solving solutions that evolved over time and the importance of people.</t>
  </si>
  <si>
    <r>
      <rPr>
        <sz val="12"/>
        <color theme="1"/>
        <rFont val="宋体"/>
        <charset val="134"/>
      </rPr>
      <t>航位推算：空中交通管制、系统效应和风险</t>
    </r>
  </si>
  <si>
    <t>9780323898638</t>
  </si>
  <si>
    <t>Fault-Tolerant Attitude Control of Spacecraft</t>
  </si>
  <si>
    <t>Hu, Qinglei</t>
  </si>
  <si>
    <t>Commendation Quotes:Presents the fundamentals of fault tolerant attitude control systems for spacecraft and covers recent research through advanced nonlinear control techniquesCommendation Quotes:Presents the fundamentals of fault-tolerant attitude control systems for spacecraft and covers recent research through advanced nonlinear control techniquesTable of Contents:1. Overview 2. Preliminaries 3. Robust fault-tolerant attitude control 4. Fault-tolerant attitude control with actuator saturation 5. Fault-tolerant velocity-free attitude control 6. Fault-tolerant finite-time attitude-tracking control 7. Active fault-tolerant attitude control 8. Conclusions and future workContributor Bio: Hu, QingleiQinglei Hu is a Professor in the School of Automation Science and Electrical Engineering, at Beihang University, China. He has made fundamental contributions to spacecraft control systems and mechatronics, and pioneered the application of fault tolerant attitude control algorithms in spacecraft, unmanned aerial vehicles, and missiles. He has published over 150 papers.Contributor Bio: Xiao, BingBing Xiao is an Associate Professor in the School of Automation, at Northwestern Polytechnical University, in China. His work focuses on spacecraft fault tolerant systems design. He has been elected as a senior member of the Chinese Youth Automation Committee, a platform for leading automation researchers in China. He has published over 70 papers.Contributor Bio: Li, BoBo Li is an Assistant Professor with the Shanghai Maritime University in Shanghai, China. He received his PhD from Harbin Institute of Technology. His research focuses include spacecraft attitude control, control allocation, fault diagnosis and fault-tolerant control, and optimal control and optimization methods. He has published over 30 papers.Contributor Bio: Zhang, YouminYoumin Zhang is Professor, Mechanical, Industrial and Aerospace Engineering, at Concordia Institute of Aerospace Design and Innovation (CISDI) at Concordia University, Canada. He received his PhD from Northwestern Polytechnical University in China. He has published four books, and over 500 papers and chapters.</t>
  </si>
  <si>
    <r>
      <rPr>
        <sz val="12"/>
        <color theme="1"/>
        <rFont val="宋体"/>
        <charset val="134"/>
      </rPr>
      <t>航天器容错姿态控制</t>
    </r>
  </si>
  <si>
    <t>9780323905923</t>
  </si>
  <si>
    <t>Autonomous and Connected Heavy Vehicle Technology</t>
  </si>
  <si>
    <t>Krishnamurthi, Rajalakshmi</t>
  </si>
  <si>
    <t>Commendation Quotes:Features next generation technologies in management of heavy vehicleCommendation Quotes:Features next generation technologies for the management of heavy vehiclesTable of Contents:SECTION 1 Review articles 1 Lightweight and heavyweight technologies for autonomous vehicles: A survey 2 Cybercrimes and defense approaches in vehicular networks 3 Autonomous driving systems and experiences: A comprehensive survey 4 Applications of blockchain in automated heavy vehicles: Yesterday, today, and tomorrow 5 Eco-routing navigation systems in electric vehicles: A comprehensive survey SECTION 2 Implementation or Simulation-based study for heavy vehicles technologies 6 Automatic vehicle number plate detection and recognition systems: Survey and implementation 7 A secured IoT parking system based on smart sensor communication with two-step user verification 8 Man-and-wife coupling and need for artificially intelligent heavy vehicle technology in The Long, Long Trailer 9 Pulse oximeter-based machine learning models for sleep apnea detection in heavy vehicle drivers 10 Using wavelet transformation for acoustic signal processing in heavy vehicle detection and classification 11 Congestion control mechanisms in vehicular networks: A perspective on Internet of vehicles (IoV) 12 Smart traffic light management system for heavy vehicles 13 Smart automated system for classification of emergency heavy vehicles and traffic light controlling 14 Implementation of a cooperative intelligent transport system utilizing weather and road observation dataSECTION 3 Applications and case studies for heavy vehicles technologies 15 Heavy vehicle defense procurement use cases and system design using blockchain technology 16 Cybercriminal approaches in big data models for automated heavy vehicles 17 Modeling fuel economy of connected vehicle based on road dynamics and driving style 18 Conceptual design and computational investigations of fixed wing unmanned aerial vehicle for medium-range applications 19 Multi-sensor fusion in autonomous heavy vehicles 20 Smart vehicle accident detection for flash floodsContributor Bio: Krishnamurthi, RajalakshmiRajalakshmi Krishnamurthi is a Senior Member of IEEE, Professional Member of ACM, SIAM, IET and CSI. She is serving as Treasurer, Delhi ACM-W chapter. She is currently working as Assistant Professor (Senior Grade), Department of Computer Science and Engineering, Jaypee Institute of Information Technology, Noida, India. She has more than 17 year of teaching experience. She has more than 50 research publications in various reputed peer reviewed International Journal, Book Chapters, and International Conferences. Her research interest includes Internet of Things, Cloud Computing, optimization techniques in wireless mobile networks, e-learning applications using mobile platform and advanced fuzzy approaches.Contributor Bio: Kumar, AdarshAdarsh Kumar received his Master degree (M. Tech) in Software Engineering from Thapar University, Patiala, Punjab, India, in 2005 and earned his PhD degree from Jaypee Institute of Information Technology University, Noida, India in 2016 followed by Post-Doc from Software Research Institute, Athlone Institute of Technology, Ireland during 2016-2018. From 2005 to 2016, he has been associated with the Department of Computer Science Engineering &amp; Information Technology, Jaypee Institute of Information Technology, Noida, Uttar-Pardesh, India, where he worked as Assistant Professor. Currently, he is working with University of Petroleum &amp; Energy Studies, Dehradun, India as Associate Professor in School of Computer Science. His main research interests are cybersecurity, cryptography, network security, and ad-hoc networks. He has published 60research papers in reputed journals, conferences and workshops. He participated in one multi-billion European Union H2020 sponsored research project and he is currently executing two research projects sponsored from UPES SEED division.Contributor Bio: Gill, Sukhpal SinghSukhpal Singh Gill is a Lecturer (Assistant Professor) in Cloud Computing at School of Electronic Engineering and Computer Science, Queen Mary University of London, UK. Prior to this, Dr. Gill has held positions as a Research Associate at the School of Computing and Communications, Lancaster University, UK and also as a Postdoctoral Research Fellow at CLOUDS Laboratory, The University of Melbourne, Australia. Dr. Gill is serving as an Associate Editor in ETT Wiley and IET Networks Journal. His research interests include Cloud Computing, Fog Computing, Software Engineering, Internet of Things and Healthcare.Contributor Bio: Xhafa, FatosFatos Xhafa, PhD in Computer Science, is Full Professor at the Technical University of Catalonia (UPC), Barcelona, Spain. He has held various tenured and visiting professorship positions. He was a Visiting Professor at the University of Surrey, UK (2019/2020), Visiting Professor at the Birkbeck College, University of London, UK (2009/2010) and a Research Associate at Drexel University, Philadelphia, USA (2004/2005). He was a Distinguished Guest Professor at Hubei University of Technology, China, for the duration of three years (2016-2019). Prof. Xhafa has widely published in peer reviewed international journals, conferences/workshops, book chapters, edited books and proceedings in the field (H-index 55). He has been awarded teaching and research merits by the Spanish Ministry of Science and Education, by IEEE conferences and best paper awards. Prof. Xhafa has an extensive editorial service. He is founder and Editor-In-Chief of Internet of Things - Journal - Elsevier (Scopus and Clarivate WoS Science Citation Index) and of International Journal of Grid and Utility Computing, (Emerging Sources Citation Index), and AE/EB Member of several indexed Int'l Journals. Prof. Xhafa is a member of IEEE Communications Society, IEEE Systems, Man &amp; Cybernetics Society and Founder Member of Emerging Technical Subcommittee of Internet of Things.His research interests include IoT and Cloud-to-thing continuum computing, massive data processing and collective intelligence, optimization, security and trustworthy computing and machine learning, among others. He can be reached at fatos@cs.upc.edu. Please visit also http: //www.cs.upc.edu/ fatos/ and at http: //dblp.uni-trier.de/pers/hd/x/Xhafa: Fatos</t>
  </si>
  <si>
    <r>
      <rPr>
        <sz val="12"/>
        <color theme="1"/>
        <rFont val="宋体"/>
        <charset val="134"/>
      </rPr>
      <t>自主互联重型车辆技术</t>
    </r>
  </si>
  <si>
    <t>9780323908139</t>
  </si>
  <si>
    <t>Transportation Engineering</t>
  </si>
  <si>
    <t>Teodorovic, Dusan</t>
  </si>
  <si>
    <t>1012</t>
  </si>
  <si>
    <t>Commendation Quotes:Integrates multi-modal transportation networks and assesses their cost and impacts on society and the environmentTable of Contents:1. Introduction 2. Transportation Systems 3. Traffic and Transportation Analysis Techniques 4. Traffic Flow Theory 5. Capacity and Level of Service 6. Traffic Control 7. Public Transportation Systems 8. Transportation Demand Analysis 9. Freight Transportation and Logistics 10. Transport Economics 11. Transportation, Environment, and Society 12. Reliability, Resilience, Robustness, and Vulnerability of Transportation SystemsPublisher Marketing:Transportation Engineering: Theory, Practice and Modeling, Second Edition presents comprehensive information related to traffic engineering and control, transportation planning and evaluation of transportation alternatives. The book systematically deals with almost the entire transportation engineering area, offering various techniques related to transportation modeling, transportation planning, and traffic control. It also shows readers how to use models and methods when predicting travel and freight transportation demand, how to analyze existing transportation networks, how to plan for new networks, and how to develop traffic control tactics and strategies. New topics addressed include alternative Intersections, alternative interchanges and individual/private transportation.Readers will also learn how to utilize a range of engineering concepts and methods to make future transportation systems safer, more cost-effective, and greener. Providing a broad view of transportation engineering, including transport infrastructure, control methods and analysis techniques, this new edition is for postgraduates in transportation and professionals needing to keep up-to-date with the latest theories and models.Contributor Bio: Teodorovic, DusanDusanTeodorovic is Professor at the Faculty of Transport and Traffic Engineering, University of Belgrade, Serbia. He has been elected member of the Serbian Academy of Sciences and Arts and the European Academy of Sciences and Arts. Dr. Teodorovic has been Honorable Senator of the University of Ljubljana, Slovenia since 2011. He was Vice Rector of the University of Belgrade. He has worldwide academic experience with formal appointments at Virginia Tech, U.S.A. Professor Teodorovic was visiting professor and visiting scholar at many universities in Europe, U.S.A. and Asia. Since 2006, he has been Professor Emeritus of Virginia Tech, USA. Dr. Teodorovic has authored or co-authored numerous research publications in peer-reviewed international journals, book chapters, and conference proceedings. He has published books "Airline Operations Research", and "Traffic Control and Transportation Planning; A Fuzzy Sets and Neural Networks Approach". Professor Teodorovic is the Editor of the "Routledge Handbook of Transportation". His primary research interests are in operations research and computational intelligence applications in transportation engineering.Contributor Bio: Janic, MilanDr. Milan Janic is a transport and traffic engineer and planner. At present, he is a Senior Adviser at University of Maribor, Slovenia. He is also Research Professor at the University of Belgrade. Previously, he used to be a Senior Researcher at the Delft University of Technology, The Netherlands, a Leader of the Research Program and Senior Researcher at the Manchester Metropolitan University, Loughborough University, and Institute of Transport of the Slovenian Railways. Dr. Janic has been involved in many research and planning projects on both a national and international scale for almost thirty years. He has also published numerous papers in peer-reviewed journals. In addition to contributing to many edited books, he has published books: "Landside Accessibility of Airports", "Advanced Transport Systems: Analysis, Modelling, and Evaluation of Performances", "Greening Airports: Advanced Technology and Operations", "Airport Analysis, Planning and Design: Demand, Capacity and Congestion", "The Sustainability of Air Transportation: A Quantitative Analysis and Assessment", and "Air Transport System Analysis and Modelling: Capacity, Quality of Services and Economics".</t>
  </si>
  <si>
    <r>
      <rPr>
        <sz val="12"/>
        <color theme="1"/>
        <rFont val="宋体"/>
        <charset val="134"/>
      </rPr>
      <t>交通工程</t>
    </r>
    <r>
      <rPr>
        <sz val="12"/>
        <color theme="1"/>
        <rFont val="Times New Roman"/>
        <charset val="134"/>
      </rPr>
      <t>:</t>
    </r>
    <r>
      <rPr>
        <sz val="12"/>
        <color theme="1"/>
        <rFont val="宋体"/>
        <charset val="134"/>
      </rPr>
      <t>理论、实践和建模</t>
    </r>
  </si>
  <si>
    <t>9780323909167</t>
  </si>
  <si>
    <t>Modern Spacecraft Guidance, Navigation, and Control</t>
  </si>
  <si>
    <t>Pesce, Vincenzo</t>
  </si>
  <si>
    <t>1064</t>
  </si>
  <si>
    <t>Covers updated spacecraft GNC design and validation processes and explores the modern techniques based on AITable of Contents:1. IntroductionPart 1 Fundamental GNC Tools 2. Reference systems and planetary models 3. The space environment 4. Orbital dynamics 5. Attitude dynamics 6. Sensors 7. ActuatorsPart 2 Spacecraft GNC 8. Guidance 9. Navigation 10. Control 11. FDIR development approaches in space systems 12. GNC verification and validation 13. On-board implementation Part 3 AI and Modern Applications 14. Applicative GNC cases and examples 15. Modern spacecraft GNC 16. Mathematical and geometrical rules 17. Dynamical systems theory 18. Autocoding best practicesPublisher Marketing:Modern Spacecraft Guidance, Navigation, and Control: From System Modeling to AI and Innovative Applications provides a comprehensive foundation of theory and applications of spacecraft GNC, from fundamentals to advanced concepts, including modern AI-based architectures with focus on hardware and software practical applications. Divided into four parts, this book begins with an introduction to spacecraft GNC, before discussing the basic tools for GNC applications. These include an overview of the main reference systems and planetary models, a description of the space environment, an introduction to orbital and attitude dynamics, and a survey on spacecraft sensors and actuators, with details of their modeling principles. Part 2 covers guidance, navigation, and control, including both on-board and ground-based methods. It also discusses classical and novel control techniques, failure detection isolation and recovery (FDIR) methodologies, GNC verification, validation, and on-board implementation. The final part 3 discusses AI and modern applications featuring different applicative scenarios, with particular attention on artificial intelligence and the possible benefits when applied to spacecraft GNC. In this part, GNC for small satellites and CubeSats is also discussed.Modern Spacecraft Guidance, Navigation, and Control: From System Modeling to AI and Innovative Applications is a valuable resource for aerospace engineers, GNC/AOCS engineers, avionic developers, and AIV/AIT technicians. Contributor Bio:Pesce, VincenzoDr. Vincenzo Pesce is a GNC Engineer at Airbus D&amp;S Advanced Studies Department in Toulouse, France. His current research interests include autonomous GNC for proximity operations, rendezvous and landing, vision-based navigation, and GNC innovative methods.Contributor Bio:Colagrossi, AndreaDr. Andrea Colagrossi is an assistant professor of Flight Mechanics at the Aerospace Science and Technology Department of Politecnico di Milano. His main research interests are spacecraft GNC and system engineering for advanced small satellite applications, with a focus on effective GNC implementation with limited hardware resources, innovative GNC techniques, and autonomous failure and contingency modes management.Contributor Bio:Silvestrini, StefanoDr. Stefano Silvestrini is a post-doctoral researcher at the Aerospace Science and Technology Department of Politecnico di Milano. His research interests include the development of Artificial Intelligence algorithms for autonomous GNC in distributed space systems and proximity operations, particularly tailored for embedded applications in small platforms.</t>
  </si>
  <si>
    <r>
      <rPr>
        <sz val="12"/>
        <color theme="1"/>
        <rFont val="宋体"/>
        <charset val="134"/>
      </rPr>
      <t>现代航天器制导、导航和控制：从系统建模到人工智能和创新应用</t>
    </r>
  </si>
  <si>
    <t>9780323917704</t>
  </si>
  <si>
    <t>Aerodynamic Heating in Supersonic and Hypersonic Flows</t>
  </si>
  <si>
    <t>Barzegar Gerdroodbary, Mostafa</t>
  </si>
  <si>
    <t>Focuses on the aerodynamic heating effects for design of forebody of shuttles and hypersonic vehiclesExplores the pros and cons of different heat reduction techniques on other characteristics of hypersonic vehiclesTable of Contents:1. Introduction 2. Mechanical techniques (spike) 3. Fluidic techniques, opposing (counterflow) jets 4. Energetic (thermal) devices, energy deposition devices 5. Hybrid technique 6. Current practical applications for forebody shock control devices Contributor Bio:Barzegar Gerdroodbary, MostafaDr. Mostafa Barzegar Gerdroodbary is a Research Associate at Babol Noshirvani University of Technology, Iran. He completed his PhD in Mechanical Engineering on Modeling of Rarefied Gas Flow for Calibration of Gas Sensor using DSMC. He got his MSc in Aerospace Engineering (Aerodynamic) from the Faculty of Mechanical Engineering, Iran University of Science and Technology (IUST). He has worked for more than 10 years on computational fluid dynamic (CFD) modeling of supersonic compressible flow. Currently, he is researching image-based, patient-specific computational modeling of the cerebral blood flow and aneurysms in close collaboration with clinicians from different institutions around the world.</t>
  </si>
  <si>
    <r>
      <rPr>
        <sz val="12"/>
        <color theme="1"/>
        <rFont val="宋体"/>
        <charset val="134"/>
      </rPr>
      <t>超音速和高超音速流动中的空气动力加热：减少阻力和空气加热的先进技术</t>
    </r>
  </si>
  <si>
    <t>9780323954051</t>
  </si>
  <si>
    <t>Design of Control Laws and State Observers for Fixed-Wing UAVs</t>
  </si>
  <si>
    <t>Espinoza-Fraire, Arturo Tadeo</t>
  </si>
  <si>
    <t>Provides readers with modeling techniques, simulations, and results from real-time experiments using linear and nonlinear controllers and state observersPresents fixed-wing UAV modeling techniques, simulations, and results from real-time experiments using linear and nonlinear controllers and state observersTable of Contents:1. Introduction 2. Aerodynamic principles 3. Equations of Motion of a fixed-wing UAV 4. Linear controllers 5. Nonlinear controllers 6. State observers 7. Testbed and experimental results A Mathematical review B Kinematics and dynamics background C Stability in the Lyapunov sense D Fundamentals of linear and nonlinear controllers E Discrete-time Kalman filter F Linear and nonlinear controllers: programs for the embedded system G Linear and nonlinear state observers: programs for the embedded system H MATLAB(R) program to graph I Altimeter program Contributor Bio:Espinoza-Fraire, Arturo TadeoArturo Tadeo Espinoza-Fraire has been a professor and researcher in the Faculty of Engineering, Science, and Architecture, University Juárez of the Durango State, Gómez Palacio, Durango, Mexico since 2016. He obtained his BSc degree in Electronic Engineering from the Superior Technological Institute of Lerdo, Cd. Lerdo Durango Mexico, in 2007, and the MSc and the Ph.D. in Electrical Engineering from the Technological Institute of La Laguna, Torreon Coahuila Mexico, in 2011 and 2015, respectively. His research interests are linear and nonlinear control theory, navigation, and control of UAVs and embedded systems. Prof. Espinoza-Fraire has been a member of the Technical International Commit of the International Conference of Unmanned Aerial Systems since 2014 as well as the Research National System with the distinction of level-I in Mexico. He is also an honorific level of the National System of Research in Durango Stater, Mexico.Contributor Bio:Dzul López, Alejandro EnriqueAlejandro Enrique Dzul López has been a research professor in the Electrical and Electronic Engineering Department, Technological Institute of La Laguna, Torreón, Coahuila, Mexico since 2003. He earned a B.S. in Electronic Engineering and an M.S. in Electrical Engineering from the Instituto Tecnológico de La Laguna in Torreón, México, in 1993 and 1997, respectively, and a Ph.D. in Automatic Control from the Université de Technologie de Compiègne in Compiègne, France, in 2002. His current research interests include nonlinear dynamics and control and real-time control with applications to unmanned aerial systems.Contributor Bio:Parada Morado, Ricardo PavelRicardo Pavel Parada Morado has been a professor in the Academy of Engineering in Manufacturing Technologies, Polytechnic University of Gómez Palacio, Gómez Palacio, Durango, Mexico since 2016. He obtained his B.S. in Electronic Engineering and M.S. in Electrical Engineering from Instituto Tecnológico de La Laguna, Torreón, México, in 2004 and 2007, respectively. His current research interests include state observers, nonlinear dynamics and control, and real-time control with applications to unmanned aerial systems.Contributor Bio:Sáenz Esqueda, José ArmandoJosé Armando Sáenz Esqueda is currently a professor and a researcher in the Faculty of Engineering, Science, and Architecture, University Juárez of the Durango State, Gómez Palacio, Durango, Mexico. He graduated from Laguna Institute of Technology in Torreon, Coahuila, Mexico, with a B.E. in Mechatronic Engineering in 2011, an M.Sc. in 2013, and a Ph.D. in 2018. His research interests are kinematic and dynamic modeling, robot control, visual serving, and nonlinear systems control.</t>
  </si>
  <si>
    <r>
      <rPr>
        <sz val="12"/>
        <color theme="1"/>
        <rFont val="宋体"/>
        <charset val="134"/>
      </rPr>
      <t>固定翼无人机控制律和状态观测器的设计：仿真和实验方法</t>
    </r>
  </si>
  <si>
    <t>9780323954556</t>
  </si>
  <si>
    <t>Fast Satellite Attitude Maneuver and Control</t>
  </si>
  <si>
    <t>Ye, Dong</t>
  </si>
  <si>
    <t>Explores recent research on the concept of agile satellites and corresponding fast maneuver attitude control systems using advanced nonlinear control techniquesTable of Contents:1. Introduction and Literature Review 2. Preliminaries and Mathematical Model 3. Near Time-Optimal Control Based on Analytical Trajectory Planning 4. Time Efficient Robust PID Plus Control with Constraints 5. Bang-Bang Logic-based Time Efficient Sliding Mode Control 6. Robust Finite Time Control Based on Three Stage Structure Sliding Mode 7. Finite Time Output Feedback Attitude Control 8. Observer-Based Continuous Finite-Time Attitude Control 9. Neural Network-Based Finite Time Fault-Tolerant Attitude Control 10. Hybrid Thrusters and Reaction Wheels based Attitude Control with High Precision 11. Finite Time Attitude Control with Hybrid Actuators 12. A Control Allocation Approach for Hybrid Actuator 13. Conclusions and Future Works Contributor Bio:Ye, DongDong Ye is a Professor at the School of Astronautics, Harbin Institute, in China. His research interests include spacecraft dynamics and control and hardware-in-the-loop simulation technique.Contributor Bio:Li, YouYou Li graduated from Harbin Institute of Technology in 2017, and now is a Lecturer at the School of Aerospace Science and Technology, Xidian University, in China. His work is mainly focusing on satellite attitude control, especially on satellite attitude fast maneuver.Contributor Bio:Xiao, YanYan Xiao received his Ph.D. degree in Aeronautical and Astronautical Science and Technology from the Harbin Institute of Technology (HIT) and now is an Assistant Professor at the School of Astronautics, HIT. His current research interests include nonlinear control, spacecraft attitude dynamics and control, coordination control, etc.</t>
  </si>
  <si>
    <r>
      <rPr>
        <sz val="12"/>
        <color theme="1"/>
        <rFont val="宋体"/>
        <charset val="134"/>
      </rPr>
      <t>快速卫星姿态机动与控制</t>
    </r>
  </si>
  <si>
    <t>9780323990059</t>
  </si>
  <si>
    <t>Spacecraft Attitude Control</t>
  </si>
  <si>
    <t>Liu, Chuang</t>
  </si>
  <si>
    <t>Commendation Quotes:Presents solutions to spacecraft attitude control systems using a linear matrix inequality (LMI) approachTable of Contents:1. Introduction of basic knowledge 2. State feedback nonfragile control 3. Dynamic output feedback nonfragile control 4. Observer-based fault tolerant delayed control 5. Observer-based fault tolerant nonfragile control 6. Disturbance observer-based control with input magnitude and rate constraints 7. Improved mixed H2/HN control with poles assignment constraint 8. Nonfragile HN control with input constraints 9. Antidisturbance control with active vibration suppression 10. Chaotic attitude tracking control 11. Underactuated chaotic attitude stabilization controlContributor Bio: Liu, ChuangChuang Liu is an Associate Professor at Northwestern Polytechnical University, China. He is also Scientific Committee Member of Aeromeet 2022. He received the COSPAR Outstanding Paper Award for Young Scientists in 2020. His research focuses on aerospace engineering.Contributor Bio: Yue, XiaokuiXiaokui Yue is a Professor at Northwestern Technical University, China. His research has focused on the frontiers of space exploration and on computational methods for nonlinear dynamical systems.Contributor Bio: Shi, KekeKeke Shi is a Research Assistant at the Harbin Institute of Technology, China. His research is focused on overall spacecraft design and dynamics control.Contributor Bio: Sun, ZhaoweiZhaowei Sun is a Professor at the Harbin Institute of Technology, China. His research focuses on overall spacecraft dynamics and control.</t>
  </si>
  <si>
    <r>
      <rPr>
        <sz val="12"/>
        <color theme="1"/>
        <rFont val="宋体"/>
        <charset val="134"/>
      </rPr>
      <t>航天器姿态控制</t>
    </r>
    <r>
      <rPr>
        <sz val="12"/>
        <color theme="1"/>
        <rFont val="Times New Roman"/>
        <charset val="134"/>
      </rPr>
      <t>:</t>
    </r>
    <r>
      <rPr>
        <sz val="12"/>
        <color theme="1"/>
        <rFont val="宋体"/>
        <charset val="134"/>
      </rPr>
      <t>一种线性矩阵不等式方法</t>
    </r>
  </si>
  <si>
    <t>9780323994484</t>
  </si>
  <si>
    <t>Theories and Practices of Self-Driving Vehicles</t>
  </si>
  <si>
    <t>Zhou, Qingguo</t>
  </si>
  <si>
    <t>Systematically introduces the full stack of self-driving vehicle systems from principle to practiceTable of Contents:1. Introduction of Self-driving vehicle system 2. Overview of Robot Operating System (ROS) 3. Position modules 4. State estimation and sensor fusion 5. Machine Learning and Neural Network Fundamentals 6. Deep learning and visual perception 7. Transfer learning and end-to-end driverless driving 8. Getting Started with Autonomous Driving Planning 9. Vehicle models and advanced controls 10. Reinforcement learning and its application in autonomous driving Contributor Bio:Zhou, QingguoQingguo Zhou is Professor at Lanzhou University and Deputy Director of the Engineering Research Center for Open Source Software and Real-Time Systems, at the Ministry of Education, China. He is also the Director of the School of Computer Science and Engineering and the Embedded System Laboratory at Lanzhou University. His research focuses on intelligent driving, AI, embedded and real-time systems. He has published widely.Contributor Bio:Shen, ZebangZebang Shen is a Senior Autonomous Driving Engineer at Daimler AG and a Google Developer Expert (GDE) in machine learning. His research focusses on the development of L4 autonomous driving systems. In particular his interests include 3D perception, multi-sensor fusion, multi-sensor automatic calibration, computer vision and 3D SLAM. He is an advocate for innovation, open source and knowledge sharing.Contributor Bio:Yong, BinbinBinbin Yong received his PhD degree in Computer Science and Technology from Lanzhou University in 2017. Now he is an associate professor and master's supervisor in the School of Information Science and Engineering, Lanzhou University, China. He is mainly engaged in research on high-performance computing, neural network and deep learningContributor Bio:Zhao, RuiRui Zhao is a PhD student at Lanzhou University, China, who is devoted to the development of search recommendation model in the multinational company. Currently focusing on research on perception in the self-driving vehicle.Contributor Bio:Zhi, PengPeng Zhi is currently pursuing his PhD degree in the School of Information Science and Engineering, Lanzhou University, China. His research interests include computer vision, deep learning, and autonomous driving</t>
  </si>
  <si>
    <r>
      <rPr>
        <sz val="12"/>
        <color theme="1"/>
        <rFont val="宋体"/>
        <charset val="134"/>
      </rPr>
      <t>自动驾驶车辆的理论与实践</t>
    </r>
  </si>
  <si>
    <t>9780323995658</t>
  </si>
  <si>
    <t>Scramjet Combustion</t>
  </si>
  <si>
    <t>Choubey, Gautam</t>
  </si>
  <si>
    <t>Provides an overview of the basic structure, components, working cycle, and governing equations of scramjet engine technology, with particular attention paid to efficient air-fuel combustionTable of Contents:1. Introduction 2. Scramjet combustion mechanism 3. Factors affecting the scramjet performance 4. Advances in scramjet fuel injection technology 5. Roadmap for future research 6. Pedagogy for the computational approach in simulating supersonic flowsContributor Bio:Choubey, GautamDr. Gautam Choubey is presently working as Assistant Professor in the Department of Mechanical and Aerospace Engineering at the Institute of Infrastructure Technology Research and Management (IITRAM), Ahmedabad, India. He holds a PhD in the field of supersonic combustion and an M. Tech in thermal engineering from the National Institute of Technology Silchar, Assam, India. For the past 8 years, his research has focused on computational fluid dynamics modelling of supersonic compressible flow. Dr. Choubey has authored more than 30 publications in reputed SCI journals. His research interest mainly includes scramjet combustion, supersonic combustion, turbulence modelling in high-speed flows, and shock-boundary layer interaction. He also figured among top 2% researchers and scientists of the world in a report published by Stanford University (United States) and Elsevier BV (Netherlands) for the year 2020.Contributor Bio:Tiwari, ManvendraDr. Manvendra Tiwari is Assistant Professor in the Department of Mechanical Engineering at the National Institute of Technology Goa, India. He holds a PhD in the field of thermal engineering from Indian Institute of Engineering Science &amp; Technology (IIEST) Shibpur, West Bengal, India, and has a combined 16 years of experience in research, teaching, and industry. His research interests are focused on heat transfer enhancement, heat exchanger performance improvement, vehicle and engine testing, renewable energy applications, spacecraft technology, and supersonic combustion.</t>
  </si>
  <si>
    <r>
      <rPr>
        <sz val="12"/>
        <color theme="1"/>
        <rFont val="宋体"/>
        <charset val="134"/>
      </rPr>
      <t>超燃冲压发动机燃烧：基础与进展</t>
    </r>
  </si>
  <si>
    <t>9780367254278</t>
  </si>
  <si>
    <t>Engaging the Next Generation of Aviation Professionals</t>
  </si>
  <si>
    <t>Edited by Suzanne K. Kearns, Timothy J. Mavin and Steven Hodge</t>
  </si>
  <si>
    <t>Engaging the Next Generation of Aviation Professionals is an edited volume that brings together a diverse set of academic and professional perspectives within the three themes of attracting, educating, and retaining the next generation of aviation professionals (NGAP). This compilation is the first academic work specifically targeting this critical issue. 
The book presents a rich variety of perspectives, academic philosophies and real-world examples. Submissions include brief case studies, longer scholarly works from respected academics, and professional reflections from individuals who have made important contributions to their field. The book includes academic chapters that explore the topic from a more theoretical standpoint yet are accessible and understandable by a professional audience. These are complemented by both broad and specific practice examples that describe initiatives and applications occurring in the industry around the three themes. All submissions include descriptive insights, experiences, and first-hand accounts of accomplishments, intended to support the work of other professionals managing NGAP issues. 
This work will be valuable to anyone involved in attracting, educating, or retaining NGAP including academics, operators, national and international regulators, and outreach coordinators among many others.</t>
  </si>
  <si>
    <r>
      <rPr>
        <sz val="12"/>
        <color theme="1"/>
        <rFont val="宋体"/>
        <charset val="134"/>
      </rPr>
      <t>吸引下一代航空专业人员</t>
    </r>
  </si>
  <si>
    <t>9780367419196</t>
  </si>
  <si>
    <t>Motorcycle Engineering</t>
  </si>
  <si>
    <t>Livesey, Andrew</t>
  </si>
  <si>
    <t>Motorcycle Engineering is a primer and technical introduction for anyone interested in motorcycles, motorcycling, and the motorcycle industry. It provides insight into how motorcycles are made and operated. 
Motorcycles, mopeds, and scooters are important factors in world transport, and they are playing an increasingly important role in transport policy as we move towards greater environmental awareness. Motorcycles and scooters give freedom of personal transport that enable large commuter distances to be covered quickly and easily. Their small footprint offers easy storage as only minimal space is required. To celebrate the importance of motorcycles on the world stage, a brief history is included with a detailed timeline detailing the development of the motorcycle alongside major world events. 
Written in an accessible fashion, no previous knowledge of engineering or technology is required, as all technical terms are readily explained and a glossary and abbreviation list is included. Whether you are an enthusiast, racer, student, or industry professional, you will surely find this an enjoyable read and a handy reference book on your shelf.</t>
  </si>
  <si>
    <r>
      <rPr>
        <sz val="12"/>
        <color theme="1"/>
        <rFont val="宋体"/>
        <charset val="134"/>
      </rPr>
      <t>摩托车工程</t>
    </r>
  </si>
  <si>
    <t>9780367510107</t>
  </si>
  <si>
    <t>Spark Erosion Machining</t>
  </si>
  <si>
    <t>Jain, Neelesh Kumar ,  Gupta, Kapil,</t>
  </si>
  <si>
    <t>This book bridges the gaps where limited resources are available on comprehensive coverage of spark erosion machining (SEM) based processes. It provides researchers and scholars a vast amount of information on recent research on the subject. It also serves as a resource of novel and specialized applications of spark erosion machining and its variants, for students and faculties involved with advanced machining processes.
Some salient features of the book:
Describes various important aspects of spark-erosion based processes including their derived and hybrid processes. 
Includes a broad scope of SEM applications from industrial, commercial, and scientific to aerospace, automobiles and biomedical domains.
Covers a wide range of materials applications of SE-based processes to different exotic and difficult-to-machine materials, i.e. superalloys, composites, ceramics, shape memory alloys, etc.
Provides details micro version of EDM and WEDM processes and their specialized applications.</t>
  </si>
  <si>
    <r>
      <rPr>
        <sz val="12"/>
        <color theme="1"/>
        <rFont val="宋体"/>
        <charset val="134"/>
      </rPr>
      <t>火花腐蚀加工：从</t>
    </r>
    <r>
      <rPr>
        <sz val="12"/>
        <color theme="1"/>
        <rFont val="Times New Roman"/>
        <charset val="134"/>
      </rPr>
      <t xml:space="preserve"> MEMS </t>
    </r>
    <r>
      <rPr>
        <sz val="12"/>
        <color theme="1"/>
        <rFont val="宋体"/>
        <charset val="134"/>
      </rPr>
      <t>到航空航天</t>
    </r>
  </si>
  <si>
    <t>9780367513580</t>
  </si>
  <si>
    <t>Electric Aircraft Dynamics</t>
  </si>
  <si>
    <t>Vepa, Ranjan</t>
  </si>
  <si>
    <t>Electric Aircraft Dynamics: A Systems Engineering Approach surveys engineering sciences that underpin the dynamics, control, monitoring, and design of electric propulsion systems for aircraft. It is structured to appeal to readers with a science and engineering background and is modular in format. The closely linked chapters present descriptive material and relevant mathematical modeling techniques. Taken as a whole, this ground-breaking text equips professional and student readers with a solid foundation for advanced work in this emerging field.
Key Features:
Provides the first systems-based overview of this emerging aerospace technology 
Surveys low-weight battery technologies and their use in electric aircraft propulsion 
Explores the design and use of plasma actuation for boundary layer and flow control 
Considers the integrated design of electric motor-driven propellers 
Includes PowerPoint slides for instructors using the text for classes
Dr. Ranjan Vepa earned his PhD in applied mechanics from Stanford University, California. He currently serves as a lecturer in the School of Engineering and Material Science, Queen Mary University of London, where he has also been the programme director of the Avionics Programme since 2001. Dr. Vepa is a member of the Royal Aeronautical Society, London; the Institution of Electrical and Electronic Engineers (IEEE), New York; a Fellow of the Higher Education Academy; a member of the Royal Institute of Navigation, London; and a chartered engineer.</t>
  </si>
  <si>
    <r>
      <rPr>
        <sz val="12"/>
        <color theme="1"/>
        <rFont val="宋体"/>
        <charset val="134"/>
      </rPr>
      <t>电动飞机动力学：一种系统工程方法</t>
    </r>
  </si>
  <si>
    <t>9780367550301</t>
  </si>
  <si>
    <t>Tire Engineering</t>
  </si>
  <si>
    <t>Rodgers, Brendan</t>
  </si>
  <si>
    <t>The modern tire is the most complex, composite product in mass production. Yet given its complexity and required performance, there is little information in the public domain regarding its development. This book provides an introduction to tire design, construction, and manufacturing in the context of materials technologies used today, along with future trends and disrupting technologies. 
Focuses on design and construction 
Discusses the relationship between materials and performance 
Reviews tire uniformity as a key differentiator among manufacturers 
Evaluates design and construction features versus performance 
Written for engineers in the polymer, industrial, chemical, mechanical, and automotive industries, this book offers a comprehensive view of tire design, including materials selection, construction, manufacturing, quality control, and future trends.</t>
  </si>
  <si>
    <r>
      <rPr>
        <sz val="12"/>
        <color theme="1"/>
        <rFont val="宋体"/>
        <charset val="134"/>
      </rPr>
      <t>轮胎工程：简介</t>
    </r>
  </si>
  <si>
    <r>
      <rPr>
        <sz val="12"/>
        <color theme="1"/>
        <rFont val="宋体"/>
        <charset val="134"/>
      </rPr>
      <t>道路运输</t>
    </r>
  </si>
  <si>
    <t>9780367644215</t>
  </si>
  <si>
    <t>Modeling of Dynamic Systems with Engineering Applications</t>
  </si>
  <si>
    <t>de Silva, Clarence W.</t>
  </si>
  <si>
    <t>This book provides cutting edge insight into systems dynamics, as applied to engineering systems including control systems. The coverage is intended for both students and practicing engineers. Updated throughout in the second edition, it serves as a firm foundation to develop expertise in design, simulation, prototyping, control, instrumentation, experimentation, and performance analysis.
Providing a clear discussion of system dynamics, the book enables students and professionals to both understand and subsequently model mechanical, thermal, fluid, electrical, and multi-physics systems in a systematic, unified and integrated manner, which leads to a "unique" model. Concepts of through-and across-variables are introduced and applied, alongside tools of modeling and model-representation such as linear graphs and block diagrams. The book uses and illustrates popular software tools such as SIMULINK, throughout, and additionally makes use of innovative worked examples and case studies, alongside problems and exercises based on practical situations.
The book is a crucial companion to undergraduate and postgraduate mechanical engineering and other engineering students, alongside professionals in the field. Complete solutions to end-of-chapter problems are provided in a Solutions Manual that is available to instructors.</t>
  </si>
  <si>
    <r>
      <rPr>
        <sz val="12"/>
        <color theme="1"/>
        <rFont val="宋体"/>
        <charset val="134"/>
      </rPr>
      <t>动态系统建模与工程应用</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</si>
  <si>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9780367715823</t>
  </si>
  <si>
    <t>Airlines in a Post-Pandemic World</t>
  </si>
  <si>
    <t>Taneja, Nawal K</t>
  </si>
  <si>
    <t>The COVID-19 pandemic represents an extraordinary inflection point that caught airlines worldwide unprepared, causing CEOs to recalibrate their business models. This book explains why this unprecedented pandemic is different from the past disruptions experienced by the airline industry during the past 50 years, and what airlines and related businesses now can do to adapt to the dramatically changed marketplace.
This book presents two future scenarios: continuous improvements and elastic supply. These are considered in three specific contexts for the rebuilding of the airline business. These contexts, in the order of urgency with respect to change from the status quo, are the following. The first context is for airlines to become better prepared to deal with frequent and deeper disruptions that could be localized or globalized relating to such areas as climate change, geopolitics, and cybersecurity. The second context is to collaborate and integrate within the much broader travel ecosystem, possibly using platforms to innovate on new value systems. The third context, which has always been the case and drives the first two, is for airlines to offer real solutions to people’s travel needs, solutions developed with imagination and turbocharged innovation, even as we contemplate new technology airplanes and mobility as a service solutions.
This book is recommended reading for all senior-level practitioners of airlines and related businesses, as well as aviation policy makers worldwide.</t>
  </si>
  <si>
    <r>
      <rPr>
        <sz val="12"/>
        <color theme="1"/>
        <rFont val="宋体"/>
        <charset val="134"/>
      </rPr>
      <t>后大流行世界中的航空公司：为持续不断的湍流做准备</t>
    </r>
  </si>
  <si>
    <t>V</t>
  </si>
  <si>
    <t>9780472074532</t>
  </si>
  <si>
    <t>Performing Flight</t>
  </si>
  <si>
    <t>Scott Magelssen</t>
  </si>
  <si>
    <r>
      <rPr>
        <sz val="12"/>
        <color theme="1"/>
        <rFont val="Times New Roman"/>
        <charset val="134"/>
      </rPr>
      <t>Performing Flight sheds new light on moments in the history of US aviation and spaceflight through the lens of performance studies. From pioneering aviator Bessie Coleman to the emerging industry of space tourism, performance has consistently shaped public perception of the enterprise of flight and has guaranteed its success as a mode of entertainment, travel, research, and warfare. The book reveals fundamental connections between performance and human aviation and space travel over the past 100 years, beginning with the early aerial entertainers known as barnstormers (named after itinerant 19th century theater troupes) to the performative history of the Enola Gay and its pilot Paul Tibbets, who dropped the bomb on Hiroshima, thus ushering in the atomic age. The book also explores the phenomenon of "the pilot voice"; the creation of the American Astronaut, on whose performative success the Cold War, the Space Race, and funding of the US Space Program all depended; and the performative strategies employed to cement notions of space tourism as both manifest destiny and an escape route from a failed planet. A final chapter addresses the four hijacked flights of 9/11 and their representations in discourse and in memorials. Performing Flight effectively and imaginatively demonstrates the ways in which performance and flight in the United States have been inextricably linked for more than a century.&lt;br /&gt; (</t>
    </r>
    <r>
      <rPr>
        <sz val="12"/>
        <color theme="1"/>
        <rFont val="宋体"/>
        <charset val="134"/>
      </rPr>
      <t>来源</t>
    </r>
    <r>
      <rPr>
        <sz val="12"/>
        <color theme="1"/>
        <rFont val="Times New Roman"/>
        <charset val="134"/>
      </rPr>
      <t>bookdepository)</t>
    </r>
  </si>
  <si>
    <r>
      <rPr>
        <sz val="12"/>
        <color theme="1"/>
        <rFont val="宋体"/>
        <charset val="134"/>
      </rPr>
      <t>表演飞行</t>
    </r>
    <r>
      <rPr>
        <sz val="12"/>
        <color theme="1"/>
        <rFont val="Times New Roman"/>
        <charset val="134"/>
      </rPr>
      <t>:</t>
    </r>
    <r>
      <rPr>
        <sz val="12"/>
        <color theme="1"/>
        <rFont val="宋体"/>
        <charset val="134"/>
      </rPr>
      <t>从</t>
    </r>
    <r>
      <rPr>
        <sz val="12"/>
        <color theme="1"/>
        <rFont val="Times New Roman"/>
        <charset val="134"/>
      </rPr>
      <t>Barnstormers</t>
    </r>
    <r>
      <rPr>
        <sz val="12"/>
        <color theme="1"/>
        <rFont val="宋体"/>
        <charset val="134"/>
      </rPr>
      <t>到太空旅游</t>
    </r>
  </si>
  <si>
    <t>Michigan Publishing, University of Michigan Library</t>
  </si>
  <si>
    <t>9780691220253</t>
  </si>
  <si>
    <t>Flight Dynamics</t>
  </si>
  <si>
    <t>Robert F. Stengel</t>
  </si>
  <si>
    <t>912</t>
  </si>
  <si>
    <t>An updated and expanded new edition of an authoritative book on flight dynamics and control system design for all types of current and future fixed-wing aircraft
Since it was first published, Flight Dynamics has offered a new approach to the science and mathematics of aircraft flight, unifying principles of aeronautics with contemporary systems analysis. Now updated and expanded, this authoritative book by award-winning aeronautics engineer Robert Stengel presents traditional material in the context of modern computational tools and multivariable methods. Special attention is devoted to models and techniques for analysis, simulation, evaluation of flying qualities, and robust control system design.
Using common notation and not assuming a strong background in aeronautics, Flight Dynamics will engage a wide variety of readers, including aircraft designers, flight test engineers, researchers, instructors, and students. It introduces principles, derivations, and equations of flight dynamics as well as methods of flight control design with frequent reference to MATLAB functions and examples. Topics include aerodynamics, propulsion, structures, flying qualities, flight control, and the atmospheric and gravitational environment.
The second edition of Flight Dynamics features up-to-date examples; a new chapter on control law design for digital fly-by-wire systems; new material on propulsion, aerodynamics of control surfaces, and aeroelastic control; many more illustrations; and text boxes that introduce general mathematical concepts.
&lt;ul&gt;&lt;li&gt;Features a fluid, progressive presentation that aids informal and self-directed study&lt;/li&gt;&lt;li&gt;Provides a clear, consistent notation that supports understanding, from elementary to complicated concepts&lt;/li&gt;&lt;li&gt;Offers a comprehensive blend of aerodynamics, dynamics, and control&lt;/li&gt;&lt;li&gt;Presents a unified introduction of control system design, from basics to complex methods&lt;/li&gt;&lt;li&gt;Includes links to online MATLAB software written by the author that supports the material covered in the book&lt;/li&gt;&lt;/ul&gt;</t>
  </si>
  <si>
    <r>
      <rPr>
        <sz val="12"/>
        <color theme="1"/>
        <rFont val="宋体"/>
        <charset val="134"/>
      </rPr>
      <t>飞行动力学</t>
    </r>
    <r>
      <rPr>
        <sz val="12"/>
        <color theme="1"/>
        <rFont val="Times New Roman"/>
        <charset val="134"/>
      </rPr>
      <t>:</t>
    </r>
    <r>
      <rPr>
        <sz val="12"/>
        <color theme="1"/>
        <rFont val="宋体"/>
        <charset val="134"/>
      </rPr>
      <t>第二版</t>
    </r>
  </si>
  <si>
    <t>9781032043036</t>
  </si>
  <si>
    <t>Sprayed Concrete Lined Tunnels</t>
  </si>
  <si>
    <t>Thomas, Alun</t>
  </si>
  <si>
    <t>Sprayed concrete lined (SCL) tunnels are growing rapidly in popularity due to their versatility. The design and construction of both hard rock and soft ground tunnels has been revolutionised by the advent of the SCL method and now the use of permanent sprayed concrete linings has unlocked the true potential of the method to minimise construction costs and times. Yet the complex early age behaviour of the sprayed concrete makes the design difficult and requires a robust management system during construction. Consequently the great advantages of the method must be balanced against the risks, as a few high-profile tunnel collapses have illustrated. 
Practising engineers on site, in the design office or in client organizations will find this book an excellent introduction. It covers all aspects of SCL tunnelling – from the constituents of sprayed concrete to detailed design and management during construction. Although there is a close interdependence between all the facets of sprayed concrete, few engineers have the right breadth of experience and expertise to cover all of them. This urgently needs to be transferred to the wider engineering community as SCL tunnels play an increasingly important role in the delivery of the underground infrastructure which modern urban life demands.
In this second edition, beyond a general updating to reflect new developments, the sections on permanent sprayed concrete, the innovative technology of spray applied waterproofing membranes, fibre reinforcement (both steel and macrosynthetic) and composite lining design have been expanded. Sustainability and environmental impact are addressed in a new section.</t>
  </si>
  <si>
    <r>
      <rPr>
        <sz val="12"/>
        <color theme="1"/>
        <rFont val="宋体"/>
        <charset val="134"/>
      </rPr>
      <t>喷涂混凝土衬砌隧道</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</si>
  <si>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9781032090429</t>
  </si>
  <si>
    <t>Ground Characterization and Structural Analyses for Tunnel Design</t>
  </si>
  <si>
    <t>Benjam?n Celada and Z.T. Bieniawski</t>
  </si>
  <si>
    <t>This practical and design-oriented book focuses on ground characterization and structural calculation, as part of the active structural design methodology. With a focus on rock tunnelling it offers a comprehensive rather than a topic-based perspective, deriving sound tunnel design criteria and methods from basic principles. Ground characterization includes excavations, site investigation, and in situ stress determination, culminating in geotechnical classifications. The book then deals with various construction methods and their appropriate calculations, which range from constitutive models for the stress-strain behaviour of an excavation and tunnel support elements to a full stress–strain analysis methodology.The heavily practical approach of the book draws on the authors’ twenty years of tunnelling experience in Spain and South America. It will help any young or established professional who wants to develop a career in the underground field across both civil engineering and geology. As it incorporates the very fundamentals of tunneling design, it can be used as a support for tunneling courses or as a textbook for master’s and PhD courses.Benjamín Celada was Chief Tunnel Engineer at Hunosa and Potasas de Navarra S.A. before founding Geocontrol S.A. He has also worked for twenty years as Professor of Underground Works at the Polytechnic Mining University in Madrid, Spain.Z. T. Bieniawski directed the Rock Mechanics Department of the Council for Scientific and Industrial Research in Pretoria, then taught at the Pennsylvania State University for twenty years.</t>
  </si>
  <si>
    <r>
      <rPr>
        <sz val="12"/>
        <color theme="1"/>
        <rFont val="宋体"/>
        <charset val="134"/>
      </rPr>
      <t>隧道设计中的地面特征和结构分析</t>
    </r>
  </si>
  <si>
    <t>U45</t>
  </si>
  <si>
    <t>9781032175515</t>
  </si>
  <si>
    <t>Kearns, Suzanne K. ,  Mavin, Timothy J. ,  Hodge, Steven,</t>
  </si>
  <si>
    <t>Engaging the Next Generation of Aviation Professionals is an edited volume that brings together a diverse set of academic and professional perspectives within the three themes of attracting, educating, and retaining the next generation of aviation professionals (NGAP). This compilation is the first academic work specifically targeting this critical issue. The book presents a rich variety of perspectives, academic philosophies, and real-world examples. Submissions include brief case studies, longer scholarly works from respected academics, and professional reflections from individuals who have made important contributions to their field. The book includes academic chapters that explore the topic from a more theoretical standpoint yet are accessible and understandable to a professional audience. These are complemented by both broad and specific practice examples that describe initiatives and applications occurring in the industry around the three themes. All submissions include descriptive insights, experiences, and first-hand accounts of accomplishments, intended to support the work of other professionals managing NGAP issues. This work will be valuable to anyone involved in attracting, educating, or retaining NGAP, including academics, operators, national and international regulators, and outreach coordinators, among many others.</t>
  </si>
  <si>
    <t>9781032262086</t>
  </si>
  <si>
    <t>Human-Like Decision Making and Control for Autonomous Driving</t>
  </si>
  <si>
    <t>Hang, Peng |  Lv, Chen |  Chen, Xinbo</t>
  </si>
  <si>
    <t>This book details cutting-edge research into human-like driving technology, utilising game theory to better suit a human and machine hybrid driving environment. Covering feature identification and modelling of human driving behaviours, the book explains how to design an algorithm for decision making and control of autonomous vehicles in complex scenarios.
Beginning with a review of current research in the field, the book uses this as a springboard from which to present a new theory of human-like driving framework for autonomous vehicles. Chapters cover system models of decision making and control, driving safety, riding comfort and travel efficiency. Throughout the book, game theory is applied to human-like decision making, enabling the autonomous vehicle and the human driver interaction to be modelled using noncooperative game theory approach. It also uses game theory to model collaborative decision making between connected autonomous vehicles. This framework enables human-like decision making and control of autonomous vehicles, which leads to safer and more efficient driving in complicated traffic scenarios. 
The book will be of interest to students and professionals alike, in the field of automotive engineering, computer engineering and control engineering.</t>
  </si>
  <si>
    <r>
      <rPr>
        <sz val="12"/>
        <color theme="1"/>
        <rFont val="宋体"/>
        <charset val="134"/>
      </rPr>
      <t>自动驾驶的类人决策与控制</t>
    </r>
  </si>
  <si>
    <t>U46</t>
  </si>
  <si>
    <r>
      <rPr>
        <sz val="12"/>
        <color theme="1"/>
        <rFont val="宋体"/>
        <charset val="134"/>
      </rPr>
      <t>汽车工程</t>
    </r>
  </si>
  <si>
    <t>9781108418973</t>
  </si>
  <si>
    <t>Plasma Dynamics for Aerospace Engineering</t>
  </si>
  <si>
    <t>Joseph J. S. Shang</t>
  </si>
  <si>
    <t>This valuable resource summarizes the past fifty years' basic research accomplishments in plasma dynamics for aerospace engineering, presenting these results in a comprehensive volume that will be an asset to any professional in the field. It offers a comprehensive review of the foundation of plasma dynamics while integrating the most recently developed modeling and simulation techniques with the theoretic physics, including the state-of-the-art numerical algorithms. Several first-ever demonstrations for innovations and incisive explanations for previously unexplained observations are included. All the necessary formulations for technical evaluation to engineering applications are derived from the first principle by statistic and quantum mechanics, and led to physics-based computational simulations for practical applications. The computer-aided procedures directly engage the reader to duplicate findings that are nearly impossible by using ground-based experimental facilities. Plasma Dynamics for Aerospace Engineering will allow readers to reach an incisive understanding of plasma physics.</t>
  </si>
  <si>
    <r>
      <rPr>
        <sz val="12"/>
        <color theme="1"/>
        <rFont val="宋体"/>
        <charset val="134"/>
      </rPr>
      <t>航天工程等离子体动力学</t>
    </r>
  </si>
  <si>
    <t>U/V,V4</t>
  </si>
  <si>
    <t>9781108841955</t>
  </si>
  <si>
    <t>Automotive Ethernet</t>
  </si>
  <si>
    <t>Kirsten Matheus</t>
  </si>
  <si>
    <t>Learn about the latest developments in Automotive Ethernet technology and implementation with this fully revised third edition. Including 20% new material and greater technical depth, coverage is expanded to include detailed explanations of the new PHY technologies 10BASE-T1S (including multidrop) and 2.5, 5, and 10GBASE-T1, discussion of EMC interference models, and description of the new TSN standards for automotive use. Featuring details of security concepts, an overview of power saving possibilities with Automotive Ethernet, and explanation of functional safety in the context of Automotive Ethernet. Additionally provides an overview of test strategies and main lessons learned. Industry pioneers share the technical and non-technical decisions that have led to the success of Automotive Ethernet, covering everything from electromagnetic requirements and physical layer technologies, QoS, and the use of VLANs, IP and service discovery, to network architecture and testing. The guide for engineers, technical managers and researchers designing components for in-car electronics, and those interested in the strategy of introducing a new technology.</t>
  </si>
  <si>
    <r>
      <rPr>
        <sz val="12"/>
        <color theme="1"/>
        <rFont val="宋体"/>
        <charset val="134"/>
      </rPr>
      <t>汽车以太网</t>
    </r>
  </si>
  <si>
    <t>U4,U46</t>
  </si>
  <si>
    <t>9781119042037</t>
  </si>
  <si>
    <t>Nanosatellites - Space And Ground Technologies, Operations And Economics</t>
  </si>
  <si>
    <t>Rogerio Atem de Carvalho</t>
  </si>
  <si>
    <t>Nano-Satellites: Space and Ground Technologies, Operations and Economics Rogerio Atem de Carvalho, Instituto Federal Fluminense, Brazil Cem Asma, Aerospace Business Development, Switzerland Covering the latest research on nano-satellites Nano-Satellites: Space and Ground Technologies, Operations and Economics comprehensively presents the latest research on the fast developing area of nano-satellites. Divided into three distinct sections, the book begins with a brief history of nano-satellites and introduces nano-satellite technologies, payloads for nano-satellite and explains how these are deployed into space. The second section provides an overview on ground segment and operations and the third section focuses on the regulations, policies, economics, and future trends. Key features: * Examines the cost of development of nano-satellites. * Covers the latest policies and regulations. * Considers future trends for nano-satellites. * Contributions from global experts. * Gives a broad vision of the small satellites area.                    Nano-Satellites: Space and Ground Technologies, Operations and Economics is a comprehensive reference for researchers and practitioners working with nano-satellites in the aerospace industry.                    show more</t>
  </si>
  <si>
    <r>
      <rPr>
        <sz val="12"/>
        <color theme="1"/>
        <rFont val="宋体"/>
        <charset val="134"/>
      </rPr>
      <t>纳米卫星：空间与地面技术、运营与经济学</t>
    </r>
  </si>
  <si>
    <t>9781119455349</t>
  </si>
  <si>
    <t>Foundations Of Space Dynamics C</t>
  </si>
  <si>
    <t>Ashish Tewari</t>
  </si>
  <si>
    <t>Biographical Note:Ashish Tewari is a Professor in the Department of Aerospace Engineering at IIT Kanpur. He specializes in flight mechanics and control.Jacket Description/Back:An introduction to orbital mechanics and spacecraft attitude dynamics Foundations of Space Dynamics offers an authoritative text that combines a comprehensive review of both orbital mechanics and dynamics. The author--a noted expert in the field--covers up-to-date topics including: orbital perturbations, Lambert's transfer, formation flying, and gravity-gradient stabilization. The text provides an introduction to space dynamics in its entirety, including important analytical derivations and practical space flight examples. Written in an accessible and concise style, Foundations of Space Dynamics highlights analytical development and rigor, rather than numerical solutions via ready-made computer codes. To enhance learning, the book is filled with helpful tables, figures, exercises, and solved examples. This important book:Covers space dynamics with a systematic and comprehensive approachIs designed to be a practical text filled with real-world examplesContains information on the most current applicationsIncludes up-to-date topics from orbital perturbations to gravity- gradient stabilizationOffers a deep understanding of space dynamics often lacking in other textbooksWritten for undergraduate and graduate students and professionals in aerospace engineering, Foundations of Space Dynamics offers an introduction to the most current information on orbital mechanics and dynamics.Table of Contents:Preface xiii 1 Introduction 1 1.1 Space Flight 1 1.1.1 Atmosphere as Perturbing Environment 1 1.1.2 Gravity as the Governing Force 4 1.1.3 Topics in Space Dynamics 5 1.2 Reference Frames and Time Scales 5 1.2.1 Sidereal Frame 5 1.2.2 Celestial Frame 8 1.2.3 Synodic Frame 8 1.2.4 Julian Date 8 1.3 Classification of Space Missions 10 Exercises 10 References 11 2 Dynamics 13 2.1 Notation and Basics 13 2.2 Plane Kinematics 14 2.3 Newton's Laws 16 2.4 Particle Dynamics 17 2.5 The n-Body Problem 20 2.6 Dynamics of a Body 24 2.7 Gravity Field of a Body 27 2.7.1 Legendre Polynomials 29 2.7.2 Spherical Coordinates 31 2.7.3 Axisymmetric Body 34 2.7.4 Spherical Body with Radially Symmetric Mass Distribution 37 Exercises 37 References 40 3 Keplerian Motion 41 3.1 The Two-Body Problem 41 3.2 Orbital Angular Momentum 43 3.3 Orbital Energy Integral 45 3.4 Orbital Eccentricity 46 3.5 Orbit Equation 49 3.5.1 Elliptic Orbit 53 3.5.2 Parabolic Orbit 56 3.5.3 Hyperbolic Orbit 56 3.5.4 Rectilinear Motion 58 3.6 Orbital Velocity and Flight Path Angle 60 3.7 Perifocal Frame and Lagrange's Coefficients 63 Exercises 65 4 Time in Orbit 69 4.1 Position and Velocity in an Elliptic Orbit 70 4.2 Solution to Kepler's Equation 75 4.2.1 Newton's Method 76 4.2.2 Solution by Bessel Functions 78 4.3 Position and Velocity in a Hyperbolic Orbit 80 4.4 Position and Velocity in a Parabolic Orbit 84 4.5 Universal Variable for Keplerian Motion 86 Exercises 88 References 89 5 Orbital Plane 91 5.1 Rotation Matrix 91 5.2 Euler Axis and Principal Angle 94 5.3 Elementary Rotations and Euler Angles 97 5.4 Euler-Angle Representation of the Orbital Plane 101 5.4.1 Celestial Reference Frame 103 5.4.2 Local-Horizon Frame 104 5.4.3 Classical Euler Angles 106 5.5 Planet-Fixed Coordinate System 111 Exercises 114 6 Orbital Manoeuvres 117 6.1 Single-Impulse Orbital Manoeuvres 119 6.2 Multi-impulse Orbital Transfer 123 6.2.1 Hohmann Transfer 124 6.2.2 Rendezvous in Circular Orbit 127 6.2.3 Outer Bi-elliptic Transfer 130 6.3 Continuous Thrust Manoeuvres 133 6.3.1 Planar Manoeuvres 134 6.3.2 Constant Radial Acceleration from Circular Orbit 135 6.3.3 Constant Circumferential Acceleration from Circular Orbit 136 6.3.4 Constant Tangential Acceleration from Circular Orbit 139 Exercises 141 References 143 7 Relative Motion in Orbit 145 7.1 Hill-Clohessy-Wiltshire Equations 148 7.2 Linear State-Space Model 151 7.3 Impulsive Manoeuvres About a Circular Orbit 153 7.3.1 Orbital Rendezvous 153 7.4 Keplerian Relative Motion 155 Exercises 158 8 Lambert's Problem 161 8.1 Two-Point Orbital Transfer 161 8.1.1 Transfer Triangle and Terminal Velocity Vectors 162 8.2 Elliptic Transfer 164 8.2.1 Locus of the Vacant Focii 165 8.2.2 Minimum-Energy and Minimum-Eccentricity Transfers 166 8.3 Lambert's Theorem 168 8.3.1 Time in Elliptic Transfer 169 8.3.2 Time in Hyperbolic Transfer 173 8.3.3 Time in Parabolic Transfer 175 8.4 Solution to Lambert's Problem 177 8.4.1 Parameter of Transfer Orbit 178 8.4.2 Stumpff Function Method 179 8.4.3 Hypergeometric Function Method 185 Exercises 188 References 190 9 Orbital Perturbations 191 9.1 Perturbing Acceleration 191 9.2 Osculating Orbit 192 9.3 Variation of Parameters 194 9.3.1 Lagrange Brackets 197 9.4 Lagrange Planetary Equations 199 9.5 Gauss Variational Model 209 9.6 Variation of Vectors 214 9.7 Mean Orbital Perturbation 219 9.8 Orbital Perturbation Due to Oblateness 220 9.8.1 Sun-Synchronous Orbits 225 9.8.2 Molniya Orbits 226 9.9 Effects of Atmospheric Drag 227 9.9.1 Life of a Satellite in a Low Circular Orbit 228 9.9.2 Effect on Orbital Angular Momentum 229 9.9.3 Effect on Orbital Eccentricity and Periapsis 231 9.10 Third-Body Perturbation 235 9.10.1 Lunar and Solar Perturbations on an Earth Satellite 238 9.10.2 Sphere of Influence and Conic Patching 243 9.11 Numerical Methods for Perturbed Keplerian Motion 246 9.11.1 Cowell's Method 246 9.11.2 Encke's Method 246 Exercises 250 References 254 10 Three-Body Problem 255 10.1 Equations of Motion 256 10.2 Particular Solutions by Lagrange 257 Equilibrium Solutions in a Rotating Frame 257 Conic Section Solutions 259 10.3 Circular Restricted Three-Body Problem 261 10.3.1 Equations of Motion in the Inertial Frame 261 10.4 Non-dimensional Equations in the Synodic Frame 263 10.5 Lagrangian Points and Stability 267 10.5.1 Stability Analysis 268 10.6 Orbital Energy and Jacobi's Integral 270 10.6.1 Zero-Relative-Speed Contours 272 10.6.2 Tisserand's Criterion 275 10.7 Canonical Formulation 276 10.8 Special Three-Body Trajectories 278 10.8.1 Perturbed Orbits About a Primary 279 10.8.2 Free-Return Trajectories 279 Exercises 282 Reference 283 11 Attitude Dynamics 285 11.1 Euler's Equations of Attitude Kinetics 286 11.2 Attitude Kinematics 288 11.3 Rotational Kinetic Energy 290 11.4 Principal Axes 292 11.5 Torque-Free Rotation of Spacecraft 294 11.5.1 Stability of Rotational States 295 11.6 Precession and Nutation 298 11.7 Semi-Rigid Spacecraft 299 11.7.1 Dual-Spin Stability 301 11.8 Solution to Torque-Free Euler's Equations 303 11.8.1 Axisymmetric Spacecraft 304 11.8.2 Jacobian Elliptic Functions 307 11.8.3 Runge-Kutta Solution 308 11.9 Gravity-Gradient Stabilization 312 Exercises 321 12 Attitude Manoeuvres 323 12.1 Impulsive Manoeuvres with Attitude Thrusters 323 12.1.1 Single-Axis Rotation 324 12.1.2 Rigid Axisymmetric Spin-Stabilized Spacecraft 326 12.1.3 Spin-Stabilized Asymmetric Spacecraft 330 12.2 Attitude Manoeuvres with Rotors 330 12.2.1 Reaction Wheel 332 12.2.2 Control-Moment Gyro 333 12.2.3 Variable-Speed Control-Moment Gyro 334 Exercises 335 References 337 A Numerical Solution of Ordinary Differential Equations 339 A.1 Fixed-Step Runge-Kutta Algorithms 339 A.2 Variable-Step Runge-Kutta Algorithms 340 A.3 Runge-Kutta-Nyström Algorithms 342 References 343 B Jacobian Elliptic Functions 345 Reference 346 Index 347Publisher Marketing:An introduction to orbital mechanics and spacecraft attitude dynamics Foundations of Space Dynamics offers an authoritative text that combines a comprehensive review of both orbital mechanics and dynamics. The authorÂa noted expert in the fieldÂcovers up-to-date topics including: orbital perturbations, Lambert's transfer, formation flying, and gravity-gradient stabilization. The text provides an introduction to space dynamics in its entirety, including important analytical derivations and practical space flight examples. Written in an accessible and concise style, Foundations of Space Dynamics highlights analytical development and rigor, rather than numerical solutions via ready-made computer codes. To enhance learning, the book is filled with helpful tables, figures, exercises, and solved examples. This important book:Covers space dynamics with a systematic and comprehensive approachIs designed to be a practical text filled with real-world examplesContains information on the most current applicationsIncludes up-to-date topics from orbital perturbations to gravity- gradient stabilizationOffers a deep understanding of space dynamics often lacking in other textbooksWritten for undergraduate and graduate students and professionals in aerospace engineering, Foundations of Space Dynamics offers an introduction to the most current information on orbital mechanics and dynamics.</t>
  </si>
  <si>
    <r>
      <rPr>
        <sz val="12"/>
        <color theme="1"/>
        <rFont val="宋体"/>
        <charset val="134"/>
      </rPr>
      <t>空间动力学导论</t>
    </r>
  </si>
  <si>
    <t>9781119543619</t>
  </si>
  <si>
    <t>Auto Repair for Dummies</t>
  </si>
  <si>
    <t>Sclar, Deanna</t>
  </si>
  <si>
    <t>Jacket Description/Back:Perform routine repairs and maintenanceTroubleshoot problems and handle roadside emergenciesSave fuel and extend your car's lifeGet the skills to maintain your car like a pro!Want to handle basic auto repairs yourself? This easy-to-follow guide gives you the nuts and bolts of diagnosing trouble and performing maintenance and repairs on your vehicle. You'll explore each system and keep everything running in tiptop shape, including how to change coolant and oil, repair leaks, and check breaks. Along with learning about rollover protection, you will also discover how to utilize stability control. Plus, you'll see how to go green on the road--from recycling oil to choosing alternatively fueled vehicles.Inside...An under-the-hood checklistAdvice on using proper toolsTechniques to extend car lifeEco-friendly tips for saving fuelIllustrations to help with repairsPros of alternative fuelsChoose, check, and care for tires Biographical Note:Deanna Sclar is an acclaimed auto repair expert. She has appeared on hundreds of radio and TV shows, including NBC's Today show and the NBCNightly News. Sclar lectures internationally on the ecological impact of vehicles and is active in promoting residential solar energy programs. Sclar is also the author of Buying a Car For Dummies.Table of Contents:Introduction 1 About This Book 1 How I Became Intimately Involved with My Car, and Why You Should Too 2 Conventions Used in This Book 3 How I Picture You 4 How This Book Is Organized 5 Icons Used in This Book 7 Where to Go from Here 8 Beyond the Book 8 Part 1: Getting to Know Your Vehicle 9 Chapter 1: Things Every Driver Should Know 11 Before You Tackle Any Job 12 How to Fill 'Er Up Yourself 16 How to Open the Hood 17 How to Take Anything Apart -- and Get It Back Together Again 18 How to Use a Jack Safely 20 How to Change a Tire 23 How to Get In When You're Locked Out 28 Chapter 2: Preventive Maintenance: A Monthly Under-the-Hood Check 31 Getting Your Bearings under the Hood 32 Check the Air Filter 33 Check the Accessory Belts 34 Check the Battery 35 Check the Coolant 38 Check the Hoses 40 Check the Dipsticks 40 Check the Brake Fluid 44 Check the Wiring 46 Check the Windshield Washer Fluid 46 Check and Replace Windshield Wipers 46 Check the Tires 47 Drive and Enjoy! 47 Chapter 3: The Way to Your Car's Heart Is through Your Toolbox 49 Shopping for Tools 50 Screwdrivers 50 Screwholders 52 Wrenches 53 Pliers 57 Gauges 59 Work Lights 61 Jacks 62 Jack Stands 63 Creepers 63 Fire Extinguishers 64 Funnels 64 More Things to Carry in Your Vehicle 65 Chapter 4: What Makes It Go? The Inner Secrets of Your Car Revealed! 69 Keeping Your Owner's Manual Handy 70 Introducing the Engine Control Unit (ECU) 72 What Makes Your Vehicle Start? 72 What Makes Your Vehicle Run? 77 What Makes Your Vehicle Stop? 80 Part 2: Powering Up with Air, Fuel, and Fire 83 Chapter 5: The Electrical System: Your Car's Spark of Life 85 Introducing the Engine Control Unit (ECU) 85 The Starting System 87 The Charging System 90 The Ignition System 92 Warning Lights and Malfunction Indicator Lights (MIL) 100 Other Electrical Gadgets 101 Chapter 6: Keeping Your Electrical System in Tune 103 Determining Whether Your Vehicle Needs a Tune-up 104 Changing Your Spark Plugs 105 Replacing a Battery 118 Changing Fuses 121 Dealing with Headlights and Directional Signals 123 Chapter 7: The Traditional Fuel System: The Heart and Lungs of Your Car 129 Basic Fuel System Components 130 Following Fuel through the Fuel Injectors 134 The Engine Block: Where the Fuel System and Ignition System Meet 139 Supercharging with Turbochargers 144 The Exhaust System 145 Chapter 8: Keeping Your Fuel System in Tune 149 Maintaining Your Air Filter 150 Replacing a Fuel Filter 153 Servicing the PCV Valve 156 Troubleshooting Catalytic Converters 159 Checking the Compression in the Cylinders 160 What to Do When All Else Fails 163 Chapter 9: Diesels For Dummies 165 Clean Diesels: Nontoxic Newcomers 165 The Pros and Cons of Diesels 167 What Makes It Go? 168 The Fuel System 171 The Electrical System 175 The Emissions System 176 Caring for Your Diesel 177 Getting Started on a Frosty Morning 182 Finding a Reliable Diesel Mechanic 184 Chapter 10: From Horses to Hybrids: Alternatively Powered Vehicles 185 Ethanol 186 Flex-fuel Vehicles 188 Hybrids 188 Electric Vehicles (EV) 192 Hydrogen and Fuel Cell Vehicles 194 Part 3: Staying Cool and In Control 197 Chapter 11: The Cooling System Up Close 199 Coolant/Antifreeze 200 The Radiator 201 The Fan 204 The Water Pump 204 The Thermostat 205 The Heater Core 205 The Transmission Cooler 206 Air Conditioning 206 Chapter 12: Keeping Your Car from Getting Heartburn 207 Overcoming Overheating 208 Checking and Adding Liquid to Your Cooling System 210 Flushing Your System and Changing Your Coolant 215 Finding Leaks in the Cooling System 221 Buying and Replacing Hoses and Hose Clamps 224 Repairing Leaks in the Cooling System 230 Adjusting and Replacing Accessory Belts 233 Replacing Your Thermostat 234 Servicing Air Conditioners 236 Chapter 13: Oil: Keeping Your Car Young and Happy 239 How Oil Benefits Your Vehicle 240 What You Should Know about Oil 242 Choosing the Right Oil for Your Vehicle 245 How Often You Should Change Your Oil 247 How to Change Your Oil Yourself 248 Chapter 14: It's the Brakes! 257 Brake System Basics 257 Drum Brakes 262 The Parking Brake 266 Anti-Lock Braking Systems (ABS) 268 Other Electronic Braking Systems 269 Brake Assist (BA) 269 Electronic brakeforce distribution (EBD) 270 Chapter 15: Be a Buddy to Your Brakes and Bearings 271 Checking Your Brake System 273 Getting at Your Brakes 279 Checking and Packing Wheel Bearings 287 Flushing and Changing Brake Fluid 291 Bleeding Your Brakes 293 Adjusting Your Parking Brake 296 Checking Anti-Lock Brakes 297 Part 4: Smoothing the Ride: Steering and Suspension, Tires and Transmissions 299 Chapter 16: Steering and Suspension Systems Smooth the Way 301 The Steering System 301 Suspension Systems 307 Chapter 17: How to Keep Your Car from Getting Sore Feet: Tires, Alignment, and Balancing 317 Tire Construction 318 The Secrets on Your Sidewalls, Revealed! 320 Types of Tires 325 Specialized Tire Systems 326 Tips for Buying Tires 329 Caring for Your Tires 331 Dealing with Defective Tires 341 Chapter 18: Take the Drive Train: Understanding and Maintaining Your Transmission without Losing Your Mind 343 The Drive Train 344 How Power Flows through the Drive Train 345 Manual Transmissions 350 Automatic Transmissions 354 Troubleshooting Your Drive Train 358 Taking Care of Your Clutch 360 Undertaking Transmission Repairs Wisely 362 How to Keep from Driving Your Transmission Crazy 364 Part 5: Staying Safe and Dealing with Emergencies 367 Chapter 19: Staying Safe on the Road 369 Air Bags 370 Side Impact Protection Systems (SIPS) 376 Adjustable Devices 377 Child Safety Seats and Booster Seats 378 Smart Seat Belts 383 "Eyes" in the Back of Your Vehicle 384 Brake-Shift Interlocks 387 Traction Control Systems (TCS) 387 Electronic Stability Control (ESC) 388 Rollover Stability Control (RSC) 390 Adaptive Cruise Control (ACC) 391 Telematics: How Cars Communicate 391 Chapter 20: Troubleshooting Leaks, Squeaks, Smells, and Strange Sensations 395 Sounds 396 Squeaks, Rattles, and Vibrations 399 Smells 400 Smoke 402 Leaks 403 Strange Sensations 405 Directional Signals 406 Chapter 21: What to Do If Your Car Drops Dead or Won't Start 407 Getting Off the Road Safely 407 Troubleshooting the Problem 410 Handling a Vehicle That Overheats on a Hot Day 413 Overheating When It Isn't Hot Outside 414 If Your Vehicle Won't Start 415 Chapter 22: When All Else Fails: Finding and Dealing with a Good Mechanic 419 Choosing a Service Facility 420 Finding a Reliable Service Facility 423 Evaluating a Facility 425 Getting the Best Possible Deal 427 Complaining Effectively 433 Part 6: Helping Your Vehicle Look Its Best 439 Chapter 23: Keeping Your Vehicle Clean and Beautiful 441 Environmentally Safe Ways to Clean Your Vehicle 443 Cleaning the Exterior 443 Cleaning and polishing your vehicle 451 Cleaning under the Hood 454 Cleaning the Interior 456 Remembering Those Final Touches 461 Chapter 24: Bodywork: Getting Rid of Dings, Dents, and Other Hard Knocks 463 Getting Rid of Rust 464 Removing Small Dents and Dings 467 Filling Small Dents and Holes 468 Touching Up Your Paint Job 470 Installing New Weatherstripping or Patching the Old 472 Dealing with Damaged Windshields 473 Turning to the Pros for Larger Repairs 474 Part 7: The Part of Tens 479 Chapter 25: The Ten Most Important Preventive Maintenance Measures 481 Change the Oil Frequently and Regularly 482 Do a Monthly Under-the-Hood Check 482 Check the Tire Inflation and Alignment 482 Keep the Interior Clean 482 Wash the Vehicle Frequently and Keep It Out of the Sun 483 Get Rid of Rust 483 Change the Filters 483 Change the Coolant 484 Lubricate the Moving and Rubber Parts 484 Get Scheduled Maintenance to Keep Warranties Valid 485 Chapter 26: Ten "Eco-Logical" Ways to Save Fuel 487 Take a Look under the Hood 488 Start Up without Warming Up 489 Drive Eco-Logically 489 Structure Trips to Save Fuel 491 Fill 'Er Up Eco-Logically 491 Keep Your Side Windows Shut and the AC Turned Off 492 Keep Your Tires Properly Inflated 492 Clean Out the Junk 492 Keep Your Vehicle Waxed 493 Use a Trailer Instead of a Roof Rack 493 Appendix A: A Practical Glossary of Automotive Terms 495 Appendix B: Specifications and Maintenance Records 527 Specifications Record 528 Maintenance Record 529 Index 535Publisher Marketing:Auto Repair For Dummies, 2nd Edition (9781119543619) was previously published as Auto Repair For Dummies, 2nd Edition (9780764599026). While this version features a new Dummies cover and design, the content is the same as the prior release and should not be considered a new or updated product. The top-selling auto repair guide--400,000 copies sold--now extensively reorganized and updatedForty-eight percent of U.S. households perform at least some automobile maintenance on their own, with women now accounting for one third of this $34 billion automotive do-it-yourself market. For new or would-be do-it-yourself mechanics, this illustrated how-to guide has long been a must and now it's even better. A complete reorganization now puts relevant repair and maintenance information directly after each automotive system overview, making it much easier to find hands-on fix-it instructions. Author Deanna Sclar has updated systems and repair information throughout, eliminating discussions of carburetors and adding coverage of hybrid and alternative fuel vehicles. She's also revised schedules for tune-ups and oil changes, included driving tips that can save on maintenance and repair costs, and added new advice on troubleshooting problems and determining when to call in a professional mechanic. For anyone who wants to save money on car repairs and maintenance, this book is the place to start.Deanna Sclar (Long Beach, CA), an acclaimed auto repair expert and consumer advocate, has contributed to the Los Angeles Times and has been interviewed on the Today show, NBC Nightly News, and other television programs.</t>
  </si>
  <si>
    <r>
      <rPr>
        <sz val="12"/>
        <color theme="1"/>
        <rFont val="宋体"/>
        <charset val="134"/>
      </rPr>
      <t>傻瓜的自动修复</t>
    </r>
  </si>
  <si>
    <t>9781119570561</t>
  </si>
  <si>
    <t>Engineering Autonomous Vehicles And Robots - The Dragonfly Modular-Based Approach</t>
  </si>
  <si>
    <t>Shaoshan Liu</t>
  </si>
  <si>
    <t>Offers a step-by-step guide to building autonomous vehicles and robots, with source code and accompanying videos                                         The first book of its kind on the detailed steps for creating an autonomous vehicle or robot, this book provides an overview of the technology and introduction of the key elements involved in developing autonomous vehicles, and offers an excellent introduction to the basics for someone new to the topic of autonomous vehicles and the innovative, modular-based engineering approach called DragonFly.                                         Engineering Autonomous Vehicles and Robots: The DragonFly Modular-based Approach covers everything that technical professionals need to know about: CAN bus, chassis, sonars, radars, GNSS, computer vision, localization, perception, motion planning, and more. Particularly, it covers Computer Vision for active perception and localization, as well as mapping and motion planning. The book offers several case studies on the building of an autonomous passenger pod, bus, and vending robot. It features a large amount of supplementary material, including the standard protocol and sample codes for chassis, sonar, and radar. GPSD protocol/NMEA protocol and GPS deployment methods are also provided. Most importantly, readers will learn the philosophy behind the DragonFly modular-based design approach, which empowers readers to design and build their own autonomous vehicles and robots with flexibility and affordability.                                                                                 Offers progressive guidance on building autonomous vehicles and robots                    Provides detailed steps and codes to create an autonomous machine, at affordable cost, and with a modular approach                    Written by one of the pioneers in the field building autonomous vehicles                    Includes case studies, source code, and state-of-the art research results                    Accompanied by a website with supplementary material, including sample code for chassis/sonar/radar; GPS deployment methods; Vision Calibration methods                                         Engineering Autonomous Vehicles and Robots is an excellent book for students, researchers, and practitioners in the field of autonomous vehicles and robots.                    show more</t>
  </si>
  <si>
    <r>
      <rPr>
        <sz val="12"/>
        <color theme="1"/>
        <rFont val="宋体"/>
        <charset val="134"/>
      </rPr>
      <t>工程自动驾驶汽车与机器人：基于蜻蜓模块化的方法</t>
    </r>
  </si>
  <si>
    <t>9781119611509</t>
  </si>
  <si>
    <t>Design And Development Of Aircraft Systems 3Rd Edition</t>
  </si>
  <si>
    <t>Allan Seabridge</t>
  </si>
  <si>
    <t>Provides a significant update to the definitive book on aircraft system design                                         This book is written for anyone who wants to understand how industry develops the customer requirement for aircraft into a fully integrated, tested, and qualified product that is safe to fly and fit for purpose. The new edition of Design and Development of Aircraft Systems fully expands its already comprehensive coverage to include both conventional and unmanned systems. It also updates all chapters to bring them in line with current design practice and technologies taught in courses at Cranfield, Bristol, and Loughborough universities in the UK.                                         Design and Development of Aircraft Systems, 3rd Edition begins with an introduction to the subject. It then introduces readers to the aircraft systems (airframe, vehicle, avionic, mission, and ground systems). Following that comes a chapter on the design and development process. Other chapters look at design drivers, systems architectures, systems integration, verification of system requirements, practical considerations, and configuration control. The book finishes with sections that discuss the potential impact of complexity on flight safety, key characteristics of aircraft systems, and more.                                                                                 Provides a holistic view of aircraft system design, describing the interactions among subsystems such as fuel, navigation, flight control, and more                    Substantially updated coverage of systems engineering, design drivers, systems architectures, systems integration, modelling of systems, practical considerations, and systems examples                    Incorporates essential new material on the regulatory environment for both manned and unmanned systems                    Discussion of trends towards complex systems, automation, integration and the potential for an impact on flight safety                                          Design and Development of Aircraft Systems, 3rd Edition is an excellent book for aerospace engineers, researchers, and graduate students involved in the field.                    show more</t>
  </si>
  <si>
    <r>
      <rPr>
        <sz val="12"/>
        <color theme="1"/>
        <rFont val="宋体"/>
        <charset val="134"/>
      </rPr>
      <t>飞机系统设计与开发</t>
    </r>
    <r>
      <rPr>
        <sz val="12"/>
        <color theme="1"/>
        <rFont val="Times New Roman"/>
        <charset val="134"/>
      </rPr>
      <t xml:space="preserve"> </t>
    </r>
    <r>
      <rPr>
        <sz val="12"/>
        <color theme="1"/>
        <rFont val="宋体"/>
        <charset val="134"/>
      </rPr>
      <t>第</t>
    </r>
    <r>
      <rPr>
        <sz val="12"/>
        <color theme="1"/>
        <rFont val="Times New Roman"/>
        <charset val="134"/>
      </rPr>
      <t>3</t>
    </r>
    <r>
      <rPr>
        <sz val="12"/>
        <color theme="1"/>
        <rFont val="宋体"/>
        <charset val="134"/>
      </rPr>
      <t>版</t>
    </r>
  </si>
  <si>
    <t>9781119747949</t>
  </si>
  <si>
    <t>Autonomous Road Vehicle Path Planning And Tracking Control</t>
  </si>
  <si>
    <t>Levent Güvenç</t>
  </si>
  <si>
    <t>Biographical Note:Levent Güvenç, PhD, is Professor in the Department of Mechanical and Aerospace Engineering and the Department of Electrical and Computer Engineering at Ohio State University, USA. Bilin Aksun-Güvenç, PhD,is Professor in the Department of Mechanical and Aerospace Engineering at Ohio State University, USA. Sheng Zhu is a Software Engineer on planning and control at DeepRoute.ai with a PhD from the Department of Mechanical and Aerospace Engineering at Ohio State University, USA. Şükrü Yaren Gelbal is Graduate Research Associate in the Department of Electrical and Computer Engineering at Ohio State University, USA.Jacket Description/Back:Discover the latest research in path planning and robust path tracking control In Autonomous Road Vehicle Path Planning and Tracking Control, a team of distinguished researchers delivers a practical and insightful exploration of how to design robust path tracking control. The authors include easy to understand concepts that are immediately applicable to the work of practicing control engineers and graduate students working in autonomous driving applications. Controller parameters are presented graphically, and regions of guaranteed performance are simple to visualize and understand. The book discusses the limits of performance, as well as hardware-in-the-loop simulation and experimental results that are implementable in real-time. Concepts of collision and avoidance are explained within the same framework and a strong focus on the robustness of the introduced tracking controllers is maintained throughout. In addition to a continuous treatment of complex planning and control in one relevant application, the Autonomous Road Vehicle Path Planning and Tracking Control includes:A thorough introduction to path planning and robust path tracking control for autonomous road vehicles, as well as a literature review with key papers and recent developments in the areaComprehensive explorations of vehicle, path, and path tracking models, model-in-the-loop simulation models, and hardware-in-the-loop modelsPractical discussions of path generation and path modeling available in current literatureIn-depth examinations of collision free path planning and collision avoidance Perfect for advanced undergraduate and graduate students with an interest in autonomous vehicles, Autonomous Road Vehicle Path Planning and Tracking Control is also an indispensable reference for practicing engineers working in autonomous driving technologies and the mobility groups and sections of automotive OEMs.Table of Contents:Author biographies Preface Abbreviations Chapter 1. Introduction 1 1.1 Motivation and Introduction 1 1.2 History of Automated Driving 4 1.3 ADAS to Autonomous Driving 13 1.4 Autonomous Driving Architectures 14 1.5 Cybersecurity Considerations 15 1.6 Organization and Scope of the Book 16 1.7 Chapter Summary and Concluding Remarks 16 References 16 Chapter 2. Vehicle, Path and Path Tracking Models 21 2.1 Tire Force Model 21 2.1.1 Introduction 21 2.1.2 Tire forces/moments and slip 22 2.1.3 Longitudinal tire force modeling 25 2.1.4 Lateral tire force modeling 28 2.1.5 Self-aligning moment model 30 2.1.6 Coupling of tire forces 32 2.2 Vehicle longitudinal dynamics model 37 2.3 Vehicle Lateral Dynamics Model 41 2.3.1 Geometry of cornering 41 2.3.2 Single track lateral vehicle model 43 2.3.3 Augmented single track lateral vehicle model 47 2.3.4 Linearized single track lateral vehicle model 48 2.4 Path Model 52 2.5 Pure Pursuit: Geometry Based Low Speed Path Tracking 58 2.6 Stanley Method for Path Tracking 59 2.7 Path Tracking in Reverse Driving and Parking 62 2.8 Chapter Summary and Concluding Remarks 63 References 63 Chapter 3. Simulation, Experimentation and Estimation Overview 65 3.1 Introduction to the Simulation Based Development and Evaluation Process 65 3.2 Model-in-the-Loop Simulation 68 3.2.1 Linear and Nonlinear Vehicle Simulation Models 68 3.2.2 Higher Fidelity Vehicle Simulation Models 69 3.3 Virtual Environments Used in Simulation 71 3.3.1 Road Network Creation 71 3.3.2 Driving Environment Construction 73 3.3.3 Capabilities 77 3.4 Hardware-in-the-Loop Simulation 82 3.5 Experimental Vehicle Testbeds 84 3.5.1 Unified Approach 84 3.5.2 Unified AV Functions and Sensors Library 87 3.6 Estimation 88 3.6.1 Estimation of the Effective Tire Radius 88 3.6.2 Slip Slope Method for Road Friction Coefficient Estimation 89 3.6.3 Results and Discussion 92 3.7 Chapter Summary and Concluding Remarks 97 References 97 Chapter 4. Path Description and Generation 100 4.1 Introduction 100 4.2 Discrete Waypoint Representation 100 4.3 Parametric Path Description 103 4.3.1 Clothoids 104 4.3.2 Bezier Curves 107 4.3.3 Polynomial Spline Description 108 4.4 Tracking Error Calculation 113 4.5 Conclusions 114 References 115 Chapter 5. Collision Free Path Planning 117 5.1 Introduction 117 5.2 Elastic Band Method 121 5.2.1 Path Structure 121 5.2.2 Calculation of Forces 121 5.2.3 Reaching Equilibrium Point 124 5.2.4 Selected Scenarios 125 5.2.5 Results 127 5.3 Path Planning with Minimum Curvature Variation 135 5.3.1 Optimization based on G2-quintic Splines Path Description 135 5.3.2 Reduction of Computation Cost using Lookup Tables 138 5.3.3 Geometry-based Collision-free Target Points Generation 142 5.3.4 Simulation Results 145 5.4 Model-based Trajectory Planning 148 5.4.1 Problem Formulation 148 5.4.2 Parameterized Vehicle Control 149 5.4.3 Constrained Optimization on Curvature Control 150 5.4.4 Sampling of the Longitudinal Movements 155 5.4.5 Trajectory Evaluation and Selection 157 5.4.6 Integration of Road Friction Coefficient Estimation for Safety Enhancement 159 5.4.7 Simulation Results in Complex Scenarios 162 5.5 Chapter Summary and Concluding Remarks 169 References 170 Chapter 6. Path Tracking Model Regulation 174 6.1 Introduction 174 6.2 DOB Design and Frequency Response Analysis 175 6.2.1 DOB Derivation and Loop Structure 175 6.2.2 Application Examples 178 6.2.3 Disturbance Rejection Comparison 188 6.3 Q Filter Design 188 6.4 Time Delay Performance 189 6.5 Chapter Summary and Concluding Remarks 193 References 193 Chapter 7. Robust Path Tracking Control 195 7.1 Model Predictive Control for Path Following 196 7.1.1 Formulation of linear adaptive MPC problem 196 7.1.2 Estimation of Lateral Velocity 198 7.1.3 Experimental Results 201 7.2 Design Methodology for Robust Gain-scheduling Law 204 7.2.1 Problem Formulation 204 7.2.2 Design via Optimization in Linear Matrix Inequalities form 205 7.2.3 Parameter-space Gain-scheduling Methodology 207 7.3 Robust Gain-scheduling Application to Path Tracking Control 213 7.3.1 Car Steering Model and Parameter Uncertainty 213 7.3.2 Controller Structure and Design Parameters 215 7.3.3 Application of Parameter-space Gain-scheduling 217 7.3.4 Comparative Study of LMI Design 222 7.3.5 Experimental Results and Discussions 223 7.4 Add-on Vehicle Stability Control for Autonomous Driving 227 7.4.1 Direct Yaw Moment Control Strategies 228 7.4.2 Direct Yaw Moment Distribution via Differential Braking 234 7.4.3 Simulation Results and Discussion 235 7.5 Chapter Summary and Concluding Remarks 238 References 238 Chapter 8. Summary and Conclusions 242 8.1 Summary 242 8.2 Conclusions 244Publisher Marketing:Discover the latest research in path planning and robust path tracking control In Autonomous Road Vehicle Path Planning and Tracking Control, a team of distinguished researchers delivers a practical and insightful exploration of how to design robust path tracking control. The authors include easy to understand concepts that are immediately applicable to the work of practicing control engineers and graduate students working in autonomous driving applications. Controller parameters are presented graphically, and regions of guaranteed performance are simple to visualize and understand. The book discusses the limits of performance, as well as hardware-in-the-loop simulation and experimental results that are implementable in real-time. Concepts of collision and avoidance are explained within the same framework and a strong focus on the robustness of the introduced tracking controllers is maintained throughout. In addition to a continuous treatment of complex planning and control in one relevant application, the Autonomous Road Vehicle Path Planning and Tracking Control includes:A thorough introduction to path planning and robust path tracking control for autonomous road vehicles, as well as a literature review with key papers and recent developments in the areaComprehensive explorations of vehicle, path, and path tracking models, model-in-the-loop simulation models, and hardware-in-the-loop modelsPractical discussions of path generation and path modeling available in current literatureIn-depth examinations of collision free path planning and collision avoidancePerfect for advanced undergraduate and graduate students with an interest in autonomous vehicles, Autonomous Road Vehicle Path Planning and Tracking Control is also an indispensable reference for practicing engineers working in autonomous driving technologies and the mobility groups and sections of automotive OEMs.</t>
  </si>
  <si>
    <r>
      <rPr>
        <sz val="12"/>
        <color theme="1"/>
        <rFont val="宋体"/>
        <charset val="134"/>
      </rPr>
      <t>自主道路车辆路径规划与跟踪控制</t>
    </r>
  </si>
  <si>
    <t>9781138224230</t>
  </si>
  <si>
    <t>Flying Off Course:Airline Economics and Marketing</t>
  </si>
  <si>
    <t>Rigas Doganis</t>
  </si>
  <si>
    <t>This fifth edition of Flying Off Course provides a complete, practical introduction to the fundamentals of airline economics and marketing, exploring the structure of the market, the nature of airline costs, pricing and demand, and the latest developments in e-commerce.</t>
  </si>
  <si>
    <r>
      <rPr>
        <sz val="12"/>
        <color theme="1"/>
        <rFont val="宋体"/>
        <charset val="134"/>
      </rPr>
      <t>偏离航线：航空公司经济和市场营销</t>
    </r>
  </si>
  <si>
    <t>U/V,V</t>
  </si>
  <si>
    <t>9781138367760</t>
  </si>
  <si>
    <t>Foundations of Airline Finance:Methodology and Practice</t>
  </si>
  <si>
    <t>Vasigh, Bijan ; Rowe, Zane C</t>
  </si>
  <si>
    <t>680</t>
  </si>
  <si>
    <t>There are few industries that have had a more profound impact on business and society over the last century than aviation. This book is an accessible, up-to-date introduction to the current state of the aviation industry which provides readers with the tools necessary to understand the volatile and often complicated nature of airline finance</t>
  </si>
  <si>
    <r>
      <rPr>
        <sz val="12"/>
        <color theme="1"/>
        <rFont val="宋体"/>
        <charset val="134"/>
      </rPr>
      <t>航空公司财务基础：方法论和实践</t>
    </r>
  </si>
  <si>
    <t>9781138641372</t>
  </si>
  <si>
    <t>The Routledge Companion to Air Transport Management</t>
  </si>
  <si>
    <t>Edited by Nigel Halpern and Anne Graham</t>
  </si>
  <si>
    <t>The Routledge Companion to Air Transport Management provides a comprehensive, up-to-date review of air transport management research and literature. This exciting new handbook provides a unique repository of current knowledge and critical debate with an international focus, considering both developed and emerging markets, and covering key sectors of the air transport industry. This seminal companion is a vital resource for researchers, scholars and students of air transport management. It is organised into three parts; current state of the air transport sectors (Part I), application of management disciplines to airlines and airports (Part II), and key selected themes (Part III).</t>
  </si>
  <si>
    <r>
      <rPr>
        <sz val="12"/>
        <color theme="1"/>
        <rFont val="Times New Roman"/>
        <charset val="134"/>
      </rPr>
      <t>Routledge</t>
    </r>
    <r>
      <rPr>
        <sz val="12"/>
        <color theme="1"/>
        <rFont val="宋体"/>
        <charset val="134"/>
      </rPr>
      <t>航空运输管理指南</t>
    </r>
  </si>
  <si>
    <t>9781409465256</t>
  </si>
  <si>
    <t>Distributed Situation Awareness in Road Transport:Theory, Measurement, and Application to Intersection Design</t>
  </si>
  <si>
    <t>Paul M. Salmon, Gemma Jennie Megan Read, Guy H.  Walker, Michael G. Lenné and Neville A. Stanton</t>
  </si>
  <si>
    <t>This book showcases, through the use of simulation, on-road testing, and human factors methods in an integrated manner, how road-safety concepts can be studied, advanced, and influenced in the real world. It achieves this by describing a programme of research designed to enhance situation awareness (SA) across different road users in Australia.</t>
  </si>
  <si>
    <r>
      <rPr>
        <sz val="12"/>
        <color theme="1"/>
        <rFont val="宋体"/>
        <charset val="134"/>
      </rPr>
      <t>道路运输中的分布式态势感知：交叉设计的理论、测量和应用</t>
    </r>
  </si>
  <si>
    <t>X,U4,F5</t>
  </si>
  <si>
    <t>9781468601480</t>
  </si>
  <si>
    <t>Energy Efficiency of Vehicles</t>
  </si>
  <si>
    <t>Doug Carroll</t>
  </si>
  <si>
    <r>
      <rPr>
        <sz val="12"/>
        <color theme="1"/>
        <rFont val="Times New Roman"/>
        <charset val="134"/>
      </rPr>
      <t>&lt;p&gt;Energy Efficiency of Vehicles educates readers about energy and the environment and the relationship between the energy we use and the environment. The world is at a point in time when people need to make very important decisions about energy in the next few decades. This book enables readers to utilize our scientific knowledge to make good rational decisions.&lt;/p&gt;&lt;p&gt;&lt;br&gt;&lt;/p&gt;&lt;p&gt;Energy Efficiency of Vehicles provides information on:&lt;/p&gt;&lt;ul&gt;&lt;li&gt;Calculations related to energy, power, and efficiency, and the impact of using different types of energy on the environment.&lt;/li&gt;&lt;li&gt;Environmental consequences of consuming energy. &lt;/li&gt;&lt;li&gt;Models related to impact of city driving on the energy efficiency and fuel economy of cars and trucks.&lt;/li&gt;&lt;/ul&gt;&lt;p&gt;&lt;br&gt;&lt;/p&gt;&lt;p&gt;&lt;br&gt;&lt;/p&gt;&lt;p&gt;&lt;br&gt;&lt;/p&gt;&lt;p&gt;&lt;br&gt;&lt;/p&gt;  (</t>
    </r>
    <r>
      <rPr>
        <sz val="12"/>
        <color theme="1"/>
        <rFont val="宋体"/>
        <charset val="134"/>
      </rPr>
      <t>来源</t>
    </r>
    <r>
      <rPr>
        <sz val="12"/>
        <color theme="1"/>
        <rFont val="Times New Roman"/>
        <charset val="134"/>
      </rPr>
      <t>amazon.co.uk)</t>
    </r>
  </si>
  <si>
    <r>
      <rPr>
        <sz val="12"/>
        <color theme="1"/>
        <rFont val="宋体"/>
        <charset val="134"/>
      </rPr>
      <t>车辆能源效率</t>
    </r>
  </si>
  <si>
    <t>SAE International</t>
  </si>
  <si>
    <t>9781501515729</t>
  </si>
  <si>
    <t>Networking Vehicles to Everything:Evolving Automotive Solutions</t>
  </si>
  <si>
    <t>Mueck, Markus ; Karls, Ingolf</t>
  </si>
  <si>
    <t>Communication between vehicles and infrastructure will enable an entirely new way of managing traffic, reducing accidents, and increasing citizens' quality of life. This book provides a 360-degree overview of networking vehicle technology. Also covered: challenges, case considerations, current activities in standards, product implementation, and upcoming trends such as software reconfiguration, mmWave technology and advanced control theory tools.</t>
  </si>
  <si>
    <r>
      <rPr>
        <sz val="12"/>
        <color theme="1"/>
        <rFont val="宋体"/>
        <charset val="134"/>
      </rPr>
      <t>网络车辆到一切：不断发展的汽车解决方案</t>
    </r>
  </si>
  <si>
    <t>U/V,U46</t>
  </si>
  <si>
    <t>9781522581604</t>
  </si>
  <si>
    <t>Handbook of Research on Urban and Humanitarian Logistics</t>
  </si>
  <si>
    <t>Jesus Gonzalez-Feliu;Mario Chong</t>
  </si>
  <si>
    <t>497</t>
  </si>
  <si>
    <t>City logistics is one of the most popular fields of transportation sciences, dealing with sustainably supplying cities and at the same time reducing congestion and pollution related to goods transport in urban areas. Recently, humanitarian, emergency, and crises logistics has been a subject of increasing interest, often seen from an international viewpoint. However, some of the recent natural crises have shown the importance of resilience and reliability of the current urban logistics systems. The Handbook of Research on Urban and Humanitarian Logistics is a critical scholarly publication that addresses urban logistics and resilience, sustainable urban logistics, humanitarian logistics in urban areas both for crisis or long-term, and planning for resilient urban development. Featuring a broad range of topics that discuss the new and future trends in urban logistics and resilient cities, this publication is ideal for public planners; urban planners; company managers in logistics and transport; consulting agencies; regional, national, and international institutions and organizations; researchers; academicians; and students.</t>
  </si>
  <si>
    <r>
      <rPr>
        <sz val="12"/>
        <color theme="1"/>
        <rFont val="宋体"/>
        <charset val="134"/>
      </rPr>
      <t>城市与人道物流研究手册</t>
    </r>
  </si>
  <si>
    <t>U/V,U12,U491</t>
  </si>
  <si>
    <r>
      <rPr>
        <sz val="12"/>
        <color theme="1"/>
        <rFont val="宋体"/>
        <charset val="134"/>
      </rPr>
      <t>城市交通运输</t>
    </r>
  </si>
  <si>
    <t>9781681732534</t>
  </si>
  <si>
    <t>Design and Advanced Robust Chassis Dynamics Control for X-by-Wire Unmanned Ground Vehicle</t>
  </si>
  <si>
    <t>Jun Ni^^Jibin Hu^^Changle Xiang^^Amir Khajepour</t>
  </si>
  <si>
    <t>X-by-wire Unmanned Ground Vehicles (UGVs) have been attracting increased attention for various civilian or military applications. The x-by-wire techniques (drive-by-wire, steer-by-wire, and brake-by-wire techniques) provide the possibility of achieving novel vehicle design and advanced dynamics control, which can significantly improve the overall performance, maneuverability, and mobility of the UGVs. However, there are few full x-by-wire UGVs prototype models reported in the world. Therefore, there is no book that can fully describe the design, configuration, and dynamics control approach of full x-by-wire UGVs, which makes it difficult for readers to study this hot and interesting topic. In this book, we use a full x-by-wire UGV, developed by our group, as the example. This UGV is completely x-by-wire with four in-wheel motors driven and a four-wheel independent steer steer. In this book, the overall design of the UGV, the design of the key subsystems (battery pack system, in-wheel motor-driven system, independent steer system, remote and autonomous control system), and the dynamics control approach will be introduced in detail, and the experiment's results will be provided to validate the proposed dynamics control approach.</t>
  </si>
  <si>
    <r>
      <rPr>
        <sz val="12"/>
        <color theme="1"/>
        <rFont val="Times New Roman"/>
        <charset val="134"/>
      </rPr>
      <t>X</t>
    </r>
    <r>
      <rPr>
        <sz val="12"/>
        <color theme="1"/>
        <rFont val="宋体"/>
        <charset val="134"/>
      </rPr>
      <t>线控无人地面车辆的设计和先进的活力底盘动力学控制</t>
    </r>
  </si>
  <si>
    <t>9781681734774</t>
  </si>
  <si>
    <t>Noise and Torsional Vibration Analysis of Hybrid Vehicles</t>
  </si>
  <si>
    <t>Xiaolin Tang^^Yanjun Huang^^Hong Wang^^Yechen Qin^^Amir Khajepour</t>
  </si>
  <si>
    <t>Thanks to the potential of reducing fuel consumption and emissions, hybrid electric vehicles (HEVs) have been attracting more and more attention from car manufacturers and researchers. Due to involving two energy sources, i.e., engine and battery, the powertrain in HEVs is a complicated electromechanical coupling system that generates noise and vibration different from that of a traditional vehicle. Accordingly, it is very important to explore the noise and vibration characteristics of HEVs. In this book, a hybrid vehicle with two motors is taken as an example, consisting of a compound planetary gear set (CPGS) as the power-split device, to analyze the noise and vibration characteristics. It is specifically intended for graduates and anyone with an interest in the electrification of full hybrid vehicles.The book begins with the research background and significance of the HEV. The second chapter presents the structural description and working principal of the target hybrid vehicle.  Chapter 3 highlights the noise, vibration, and harshness (NVH) tests and corresponding analysis of the hybrid powertrain. Chapter 4 provides transmission system parameters and meshing stiffness calculation. Chapter 5 discusses the mathematical modeling and analyzes torsional vibration (TV) of HEVs. Finally, modeling of the hybrid powertrain with ADAMS is given in Chapter 6.</t>
  </si>
  <si>
    <r>
      <rPr>
        <sz val="12"/>
        <color theme="1"/>
        <rFont val="宋体"/>
        <charset val="134"/>
      </rPr>
      <t>混合动力汽车噪声与扭振分析</t>
    </r>
  </si>
  <si>
    <t>9781782745761</t>
  </si>
  <si>
    <t>Bridges</t>
  </si>
  <si>
    <t>David Ross</t>
  </si>
  <si>
    <t>From abandoned structures that have long ceased to take you anywhere to today&amp;#039;s feats of engineering, Bridges is a pictorial celebration of 150 suspension bridges, iron bridges, stone bridges, aqueducts, viaducts, railway bridges, footbridges and rope bridges.                    Organised in sections such as abandoned bridges, classic bridges and superstructures, the book contains an immense range of wooden, stone, iron, steel and concrete bridges. There are tiny village bridges and vast bridges, narrow bridges and motorway-wide bridges, bridges that act as dams and bridges that support buildings, covered bridges, famous bridges and little-known gems.                    From San Francisco&amp;#039;s Golden Gate bridge to the 21st century Millau Viaduct in France - the tallest bridge in the world, from the Roman aqueduct in Segovia, Spain, to farmers still building bamboo bridges, the book draws examples from all over the world. Ranging from the Rocky Mountains to Siberia and Iran, a picture emerges of not only how new technologies have made it possible for bridges to be built, but also how bridges have themselves been catalysts for social change. And when they have been abandoned, such as in former gold rush towns, these bridges tell their own stories of how the world moves on.                    Presented in a landscape format and with 150 outstanding colour photographs, Bridges is a stunning collection of images.                    show more</t>
  </si>
  <si>
    <r>
      <rPr>
        <sz val="12"/>
        <color theme="1"/>
        <rFont val="宋体"/>
        <charset val="134"/>
      </rPr>
      <t>桥梁</t>
    </r>
  </si>
  <si>
    <t>Amber Books Ltd</t>
  </si>
  <si>
    <t>U44</t>
  </si>
  <si>
    <t>9781786303899</t>
  </si>
  <si>
    <t>Solving Transport Problems - Towards Green Logistics</t>
  </si>
  <si>
    <t>Walid Besbes</t>
  </si>
  <si>
    <t>Solving Transport Problems establishes fundamental points and good practice in resolving matters regarding green transportation. This is to prompt further research in conveyance issues by providing readers with new knowledge and grounds for integrated models and solution methods. Focusing on green transportation, this book covers various sub-topics and thus consists of diverse content. Traditionally, academia and transport practitioners have mainly concentrated on efficient fleet management to achieve economic benefits and better-quality service. More recently, due to growing public environmental concerns and the industry understanding of the issue, the academic community has started to address environmental issues. The studies of green transportation compiled in this book have identified certain areas of interest, such as references, viewpoints, algorithms and ideas. Solving Transport Problems is for researchers, environmental decision-makers and other concerned parties, to start discussion on developing optimized technology and alternative fuel-based integrated models for environmentally cleaner transport systems.                    show more</t>
  </si>
  <si>
    <r>
      <rPr>
        <sz val="12"/>
        <color theme="1"/>
        <rFont val="宋体"/>
        <charset val="134"/>
      </rPr>
      <t>解决运输问题：面向绿色物流</t>
    </r>
  </si>
  <si>
    <t>9781786305725</t>
  </si>
  <si>
    <t>Energy And Motorization In Automotive And Aeronautics Industries</t>
  </si>
  <si>
    <t>Tomasz Krysinski</t>
  </si>
  <si>
    <t>Biographical Note:KRYSINSKI Tomasz, Vice President Research and Innovation, Airbus Helicopters MALBURET François, Arts and Trades ParisTech (ENSAM), Campus of Aix-en-ProvenceTable of Contents:Foreword ix Preface xi Introduction xv Chapter 1. Motorization and Reflection on Ideal Engines 1 1.1. Motorization for an aircraft 1 1.1.1. Helicopters 1 1.1.2. Aircraft 19 1.1.3. Compound formulas 22 1.2. Motorization for an automobile 25 1.2.1. Determining tractive force and useful power 25 1.2.2. Definition of ideal transportation powertrain 30 1.3. Conclusion 33 Chapter 2. Engine Technologies 35 2.1. Introduction 35 2.2. Gas turbines 36 2.2.1. General operating principles 36 2.2.2. Improvement of gas turbines 79 2.3. Electric motors 87 2.3.1. Introduction to electric motors 87 2.3.2. Use of electric motors and mission profile 93 2.3.3. Electric motor technologies for propulsion 101 2.3.4. Examples of specific propulsion systems and applications 105 2.4. Internal combustion engine pistons 111 2.4.1. Theoretical thermodynamic cycles 111 2.4.2. Real cycles 128 2.5. Conclusion 142 Chapter 3. Power Transmission Elements 145 3.1. Transmission system for rotating wings 145 3.1.1. Conventional helicopters 145 3.1.2. The case of multi-rotor structures 151 3.2. Transmission system for aircraft 152 3.2.1. Propeller aircraft cases 152 3.2.2. Turbojet aircraft 153 3.3. Transmission system for the automotive industry 154 3.3.1. Gasoline or diesel internal combustion engines 154 3.3.2. The case of electric motors 167 3.4. Conclusion 168 Chapter 4. Energy Storage 171 4.1. Classification of energy sources 171 4.1.1. Primary energy sources 171 4.1.2. Energy carrier concept 173 4.1.3. Use of different energy sources in automotive and aeronautical transport 174 4.2. Energy storage for transport 178 4.2.1. Different forms of energy storage 178 4.2.2. Different energy storage technologies 179 4.3. Forms of hydrogen storage 186 4.3.1. Storage in gaseous form 187 4.3.2. Storage in liquid form 188 4.3.3. Storage in solid form 189 4.3.4. Comparison of diesel fuel tanks and automotive batteries 213 4.4. Conclusion 217 Chapter 5. Hybridization 219 5.1. Hybridization of electric motors: range extender 221 5.1.1. Application examples for the automotive industry 222 5.1.2. Application examples for aeronautics 229 5.2. Hybridization of combustion engines: improving energy efficiency 232 5.2.1. Interest in parallel hybridization 232 5.2.2. Classification of electrical hybridization: the case of the automobile 234 5.2.3. Implementation of hybridization in the case of the automobile 255 5.3. Conclusion 263 References 265 Index 269Publisher Marketing:The book is intended for students in engineering school or university, young engineers or newcomers in the automotive industry or aeronautics. The objective is to describe in a simple and clear way the problem of energy and motorization for the automobile, helicopters or airplanes. The front-end treatment of these industrial sectors makes it possible to analyze in an original way the similarities and differences of these different means of transport. For this, and based on current technologies and tomorrow, it specifically describes the problem of the energy requirement of cars and aircraft. The result is a search for an ideal motorization associated with the behavior of these different means of transport followed by the analysis of the performances of the various types of engines by covering gas turbines, internal combustion engines and electric motors. Transmission elements such as aerospace gearboxes or gearboxes are described as well as a chapter on energy storage means and their performance including batteries, supercapacitors, inertial or pneumatic storage, hydrogen or fuels from fossil fuels. A final chapter shows the interest and prospects of energy hybridization and electrification for the progressive replacement of fossil fuels. Beyond the technological descriptions, the book focuses on proposing basic sizing rules in order to justify certain performances and to give the reader the means to appropriate the basic know-how of these industrial sectors.</t>
  </si>
  <si>
    <r>
      <rPr>
        <sz val="12"/>
        <color theme="1"/>
        <rFont val="宋体"/>
        <charset val="134"/>
      </rPr>
      <t>汽车与航空工业中的能源与机动化</t>
    </r>
  </si>
  <si>
    <t>9781786352248</t>
  </si>
  <si>
    <t>Safe Mobility: Challenges, Methodology and Solutions</t>
  </si>
  <si>
    <t>Dominique Lord/Simon Washington</t>
  </si>
  <si>
    <t>Safe mobility has a clear and transparent link to transport sustainability, as fatalities and injuries resulting from people engaged with transport networks worldwide is an increasing public health concern relative to other health threats worldwide. This volume on Safe Mobility provides current state of the knowledge across a multitude of analytical and context specific transport safety areas. It includes a comprehensive set of chapters authored by many of the world's leading experts in both behavioural and engineering aspects of safety mobility, providing a comprehensive view of the area. This book increases the level of knowledge on road safety contexts, issues and challenges; shares what can currently be done to address the variety of issues; and points to what needs to be done to make further gains in road safety.|This book increases the level of knowledge on road safety contexts, issues and challenges; shares what can currently be done to address the variety of issues; and points to what needs to be done to make further gains in road safety.</t>
  </si>
  <si>
    <r>
      <rPr>
        <sz val="12"/>
        <color theme="1"/>
        <rFont val="宋体"/>
        <charset val="134"/>
      </rPr>
      <t>安全移动性：挑战、方法论和解决办法</t>
    </r>
  </si>
  <si>
    <t>U27,U</t>
  </si>
  <si>
    <r>
      <rPr>
        <sz val="12"/>
        <color theme="1"/>
        <rFont val="宋体"/>
        <charset val="134"/>
      </rPr>
      <t>车辆工程</t>
    </r>
  </si>
  <si>
    <t>9781786435194</t>
  </si>
  <si>
    <t>Air Transport Security:Issues, Challenges and National Policies</t>
  </si>
  <si>
    <t>Szyliowicz, Joseph S ; Zamparini, Luca</t>
  </si>
  <si>
    <t>This timely book provides a multidisciplinary and comparative analysis of the ongoing terrorist threats against all aspects of air transportation, the effectiveness of the responses, globally, regionally and nationally, and the continuing challenges to policymakers seeking to achieve a safe and secure global aviation system.
The first part provides an overview of the industry’s characteristics, the economic and regulatory issues shaping the security environment, such as legal frameworks, and the role of the private sector in safeguarding passenger and air cargo flights. The second part provides comparative analyses of security policies and practices in several key countries: the United States, Canada, Brazil, Kenya, Israel, Malaysia, Japan and Australia. The book concludes with a comparative analysis of the contemporary state of aviation security policies and practices and its future challenges.
Containing extensive interdisciplinary analyses of the main issues and challenges related to all aspects of aviation security, the book will be of great interest not only to scholars, students and practitioners concerned with aviation security, and to institutions that provide courses or programs in aviation management and related fields, but also to anyone dealing with such related topics as terrorism, public policy, transport, urban studies and logistics.</t>
  </si>
  <si>
    <r>
      <rPr>
        <sz val="12"/>
        <color theme="1"/>
        <rFont val="宋体"/>
        <charset val="134"/>
      </rPr>
      <t>航空运输安全：问题，挑战和国家政策</t>
    </r>
  </si>
  <si>
    <t>U491</t>
  </si>
  <si>
    <r>
      <rPr>
        <sz val="12"/>
        <color theme="1"/>
        <rFont val="宋体"/>
        <charset val="134"/>
      </rPr>
      <t>交通工程与交通管理</t>
    </r>
  </si>
  <si>
    <t>9781787543201</t>
  </si>
  <si>
    <t>Governance of the Smart Mobility Transition</t>
  </si>
  <si>
    <t>Greg Marsden/Louise Reardon</t>
  </si>
  <si>
    <t>170</t>
  </si>
  <si>
    <r>
      <rPr>
        <sz val="12"/>
        <color theme="1"/>
        <rFont val="Times New Roman"/>
        <charset val="134"/>
      </rPr>
      <t xml:space="preserve">The transition towards </t>
    </r>
    <r>
      <rPr>
        <sz val="12"/>
        <color theme="1"/>
        <rFont val="宋体"/>
        <charset val="134"/>
      </rPr>
      <t>憇</t>
    </r>
    <r>
      <rPr>
        <sz val="12"/>
        <color theme="1"/>
        <rFont val="Times New Roman"/>
        <charset val="134"/>
      </rPr>
      <t xml:space="preserve">marter?autonomous transport systems calls for a rethink in how transport is governed/who governs it, to ensure a step-change to a more sustainable future. This book critically reflects on these governance challenges analysing the role of the state; the new actors and discourses; and the implications for state capacity.|Rapid changes are underway in mobility systems worldwide, including the introduction of shared mobility solutions, Mobility as a Service and the testing of automated vehicles. These changes are driven by the development and application of </t>
    </r>
    <r>
      <rPr>
        <sz val="12"/>
        <color theme="1"/>
        <rFont val="宋体"/>
        <charset val="134"/>
      </rPr>
      <t>憇</t>
    </r>
    <r>
      <rPr>
        <sz val="12"/>
        <color theme="1"/>
        <rFont val="Times New Roman"/>
        <charset val="134"/>
      </rPr>
      <t>mart?technologies. Transition to these technologies present significant opportunities for countries, cities and rural areas alike, offering the tempting prospect of economic benefit whilst resolving today</t>
    </r>
    <r>
      <rPr>
        <sz val="12"/>
        <color theme="1"/>
        <rFont val="宋体"/>
        <charset val="134"/>
      </rPr>
      <t>抯</t>
    </r>
    <r>
      <rPr>
        <sz val="12"/>
        <color theme="1"/>
        <rFont val="Times New Roman"/>
        <charset val="134"/>
      </rPr>
      <t xml:space="preserve"> safety, congestion, and pollution problems. Yet while there is a wealth of research considering how these new technologies may impact on travel behaviour, improve safety and help the environment, there is a dearth of research exploring the key governance questions that the transition to these technologies pose in their disruption of the status quo, and changes to governance that may be required for the achievement of positive social outcomes. This book aims to step into this void and in doing so presents an agenda for future research and policy action. Bringing together a collection of internationally recognised scholars, drawing on case studies from around the world, authors critically reflect on three primary governance considerations. First, the changing role of the state both during and post-transition. Second, identifying the voices shaping the smart mobility discourse. And third, analysing the implications for the state</t>
    </r>
    <r>
      <rPr>
        <sz val="12"/>
        <color theme="1"/>
        <rFont val="宋体"/>
        <charset val="134"/>
      </rPr>
      <t>抯</t>
    </r>
    <r>
      <rPr>
        <sz val="12"/>
        <color theme="1"/>
        <rFont val="Times New Roman"/>
        <charset val="134"/>
      </rPr>
      <t xml:space="preserve"> capacity to steer networks and outcomes as a result of these transitions. The authors argue that at present there exists a critical window of opportunity for researchers and practitioners to shape transitions and that this opportunity must be seized upon before it is too late.</t>
    </r>
  </si>
  <si>
    <r>
      <rPr>
        <sz val="12"/>
        <color theme="1"/>
        <rFont val="宋体"/>
        <charset val="134"/>
      </rPr>
      <t>智能机动性转换的治理</t>
    </r>
  </si>
  <si>
    <t>U28,U46</t>
  </si>
  <si>
    <t>9781788119818</t>
  </si>
  <si>
    <t>A Companion to Transport, Space and Equity</t>
  </si>
  <si>
    <t>Robin Hickman , Beatriz Mella Lira , Moshe Givoni , Karst Geurs</t>
  </si>
  <si>
    <t>With social inequity in urban spaces becoming an increasing concern in our modern world, A Companion to Transport, Space and Equity explores the relationships between transport and social equity. Transport systems and infrastructure investment can lead to inequitable travel behaviours, with certain socio-demographic groups using particular parts of the transport system and accessing particular activities and opportunities.
Employing international case studies to scrutinise the spatial and social equity impacts of transport systems and infrastructure, the contributors bring together wide-ranging empirical research to fill in the lacunae on social equity. This nuanced and comprehensive Companion examines transport investments, and related changes in accessibility, urban form and development, house prices and gentrification to better understand the complex relationships between transport and social equity. Drawing together competing perspectives, this book highlights the range and dimensions of the debate, the complexity and tensions, and the progression of the argument over time.
Provocative and comprehensive, this book will serve as an impressive guide for undergraduate and graduate students, as well as offering a detailed reference point for researchers and academics working on urban social equity. Consultants and policy makers overseeing transport infrastructure, city planning and wider public policy will also benefit from this book's rigorous empirical approach to transport impacts.</t>
  </si>
  <si>
    <r>
      <rPr>
        <sz val="12"/>
        <color theme="1"/>
        <rFont val="宋体"/>
        <charset val="134"/>
      </rPr>
      <t>交通、空间与公平指南</t>
    </r>
  </si>
  <si>
    <t>9781799868583</t>
  </si>
  <si>
    <t>Developing Charging Infrastructure and Technologies for Electric Vehicles</t>
  </si>
  <si>
    <t>Mohammad Saad Alam;Reji Kumar Pillai</t>
  </si>
  <si>
    <t>The increase in air pollution and vehicular emissions has led to the development of the renewable energy-based generation and electrification of transportation. Further, the electrification shift faces an enormous challenge due to limited driving range, long charging time, and high initial cost of deployment. Firstly, there has been a discussion on renewable energy such as how wind power and solar power can be generated by wind turbines and photovoltaics, respectively, while these are intermittent in nature. The combination of these renewable energy resources with available power generation system will make electric vehicle (EV) charging sustainable and viable after the payback period. Recently, there has also been a significant discussion focused on various EV charging types and the level of power for charging to minimize the charging time. By focusing on both sustainable and renewable energy, as well as charging infrastructures and technologies, the future for EV can be explored.Developing Charging Infrastructure and Technologies for Electric Vehicles reviews and discusses the state of the art in electric vehicle charging technologies, their applications, economic, environmental, and social impact, and integration with renewable energy. This book captures the state of the art in electric vehicle charging infrastructure deployment, their applications, architectures, and relevant technologies. In addition, this book identifies potential research directions and technologies that facilitate insights on EV charging in various charging places such as smart home charging, parking EV charging, and charging stations. This book will be essential for power system architects, mechanics, electrical engineers, practitioners, developers, practitioners, researchers, academicians, and students interested in the problems and solutions to the state-of-the-art status of electric vehicles.</t>
  </si>
  <si>
    <r>
      <rPr>
        <sz val="12"/>
        <color theme="1"/>
        <rFont val="宋体"/>
        <charset val="134"/>
      </rPr>
      <t>发展电动汽车充电基础设施和技术</t>
    </r>
  </si>
  <si>
    <t>9781799880400</t>
  </si>
  <si>
    <t>Handbook of Research on Decision Sciences and Applications in the Transportation Sector</t>
  </si>
  <si>
    <t>Said Ali Hassan;Ali Wagdy Mohamed</t>
  </si>
  <si>
    <t>419</t>
  </si>
  <si>
    <t>The advancements in decision sciences theory and applications can be regarded as a continuously emerging field in all areas of interest including technology, industry, energy, healthcare, education, agriculture, social sciences, and more. Managers in all disciplines face an endless list of complex issues every day. One of the essential managerial skills is the ability to allocate and utilize limited resources appropriately in the efforts of achieving optimal performance efficiently. This is no less important for those who work in the transportation sector.The Handbook of Research on Decision Sciences and Applications in the Transportation Sector explores the importance of decision sciences and the ways in which they apply to the transportation sector. This book covers technologies and tools including machine learning, mathematical modeling, and simulation and their applications in such tasks as reducing fuel costs, improving passenger flow, and ensuring vehicle safety. It is an essential reference source for managers, professionals in the transport industry, supply chain specialists, safety officers, IT consultants, executives, practitioners, scientists, students, researchers, and academicians.</t>
  </si>
  <si>
    <r>
      <rPr>
        <sz val="12"/>
        <color theme="1"/>
        <rFont val="宋体"/>
        <charset val="134"/>
      </rPr>
      <t>决策科学及其在交通运输领域的应用</t>
    </r>
  </si>
  <si>
    <t>U113</t>
  </si>
  <si>
    <t>9783030542290</t>
  </si>
  <si>
    <t>Moon First and Mars Second</t>
  </si>
  <si>
    <t>Allyson Reneau</t>
  </si>
  <si>
    <t>This SpringerBrief explores the technological, economic, physiological, and psychological comparisons between a journey to the Moon versus a journey to Mars, taking into consideration the national and international perspectives at play. The author spent over six years interviewing leading space experts from around the world to learn why lunar habitats and the creation of a permanent presence on the Moon are an essential next step to human exploration and settlement in space. Practical reasons related to energy, telecommunications and networking, robotic systems, medical and scientific research, material processing, and more show why it must be the Moon First and Mars Second. These findings and recommendations have been adopted by current NASA Administrator Jim Bridenstine, as well as the current U. S. president.  The research in this text reflects the author's experiences working internally within NASA Headquarters, the FAA Commercial Spaceflight Office, as well as the International Space University. It is partially based on Reneau’s award-winning Harvard thesis in conjunction with her Master's in International Relations.</t>
  </si>
  <si>
    <r>
      <rPr>
        <sz val="12"/>
        <color theme="1"/>
        <rFont val="宋体"/>
        <charset val="134"/>
      </rPr>
      <t>月球第一、火星第二：人类太空探索的实用方法</t>
    </r>
  </si>
  <si>
    <t>9783030548827</t>
  </si>
  <si>
    <t>Safety for Future Transport and Mobility</t>
  </si>
  <si>
    <t>Hans-Leo Ross</t>
  </si>
  <si>
    <t>The book provides background information about technical solutions, processes and methodology to develop future automated mobility solutions. Beginning from the legal requirements as the minimum tolerable risk level of the society, the book provides state-of-the-art risk-management methodologies. The system engineering approach based on todays engineering best practices enhanced by principles derived from cybernetics. The approach derived from the typical behaviour of a human driver in public road traffic to a cybernetical based system engineering approach. Beyond the system engineering approach, a common behaviour model for the operational domain will show aspects how to extend the system engineering model with principles of cybernetics. The role and the human factors of road traffic participants and drivers of motor vehicles are identified and several viewpoints for different observers show how such mixed traffic scenarios could be assessed and optimised. The influence of the changing mobility demands of the society and the resulting changes to the origination of producer, owner, driver and supplier show aspects for future liability and risk share option for new supply chains. Examples from various industries provide some well-proven engineering principles how to adapt those for the future mobility for the benefit of the users. The aim of the book is to raise awareness that the safety provided by a product, a means of transport or a system up to an entire traffic system depends on the capabilities of the various actors. In addition to the driver and passengers, there are also other road users, maintenance personnel and service providers, who must have certain abilities to act safely in traffic. These are also the capabilities of the organisation, not only the organisation that develops or brings the product to market, but also the organisation that is responsible for the operation and the whole lifecycle of the products.
The book is for people who want to get involved in the mobility of the future. People, that have ideas to become a player who want to help shape the future mobility of society and who want to bring responsible solutions for users into the market.</t>
  </si>
  <si>
    <r>
      <rPr>
        <sz val="12"/>
        <color theme="1"/>
        <rFont val="宋体"/>
        <charset val="134"/>
      </rPr>
      <t>未来交通和出行的安全</t>
    </r>
  </si>
  <si>
    <t>9783030609412</t>
  </si>
  <si>
    <t>Design of Supporting Systems for Life in Outer Space</t>
  </si>
  <si>
    <t>Annalisa Dominoni</t>
  </si>
  <si>
    <t>209</t>
  </si>
  <si>
    <t>This book is a rich source of information on design research and solutions for the support and development of space missions. International experiences and researches are presented in order to cast light on the role of space design in improving living and working conditions in outer space and to highlight the particularities of the necessary design skills, taking into account specific requirements and constraints. The challenge facing designers is how to approach environmentally extreme conditions in such a way that they are transformed from limitations into opportunities. The author has herself developed products that have been tested during on-orbit experiments on the International Space Station. Drawing on this unique experience and other case studies, the author proposes a new design methodology for space and demonstrates how the discipline of design is able to generate innovation thanks to the strong capacity of visioning. Ultimately this will lead to the development of further new equipment for astronauts that will facilitate space travel. While the book is intended primarily for students and researchers, it is also of interest for a broad readership attracted by space, innovation, and future scenarios.</t>
  </si>
  <si>
    <r>
      <rPr>
        <sz val="12"/>
        <color theme="1"/>
        <rFont val="宋体"/>
        <charset val="134"/>
      </rPr>
      <t>外层空间生命支持系统设计：关于近地与超越太空任务的设计展望</t>
    </r>
  </si>
  <si>
    <t>9783030617981</t>
  </si>
  <si>
    <t>Electro-Mechanical Actuators for the More Electric Aircraft</t>
  </si>
  <si>
    <t>Mirko Mazzoleni; Gianpietro Di Rito; Fabio Previdi</t>
  </si>
  <si>
    <t>This book presents recent results on fault diagnosis and condition monitoring of airborne electromechanical actuators, illustrating both algorithmic and hardware design solutions to enhance the reliability of onboard more electric aircraft.The book begins with an introduction to the current trends in the development of electrically powered actuation systems for aerospace applications. Practical examples are proposed to help present approaches to reliability, availability, maintainability and safety analysis of airborne equipment. The terminology and main strategies for fault diagnosis and condition monitoring are then reviewed. The core of the book focuses on the presentation of relevant case studies of fault diagnosis and monitoring design for airborne electromechanical actuators, using different techniques. The last part of the book is devoted to a summary of lessons learned and practical suggestions for the design of fault diagnosis solutions of complex airborne systems.
The book is written with the idea of providing practical guidelines on the development of fault diagnosis and monitoring algorithms for airborne electromechanical actuators. It will be of interest to practitioners in aerospace, mechanical, electronic, reliability and systems engineering, as well as researchers and postgraduates interested in dynamical systems, automatic control and safety-critical systems.
Advances in Industrial Control reports and encourages the transfer of technology in control engineering. The rapid development of control technology has an impact on all areas of the control discipline. The series offers an opportunity for researchers to present an extended exposition of new work in all aspects of industrial control.</t>
  </si>
  <si>
    <r>
      <rPr>
        <sz val="12"/>
        <color theme="1"/>
        <rFont val="宋体"/>
        <charset val="134"/>
      </rPr>
      <t>用于更多电动飞行器的机电致动器</t>
    </r>
  </si>
  <si>
    <t>9783030624712</t>
  </si>
  <si>
    <t>Intelligent Quality Assessment of Railway Switches and Crossings</t>
  </si>
  <si>
    <t>Roberto Galeazzi; Hilmar Kjartansson Danielsen; Bjarne Kjær Ersbøll; Dorte Juul Jensen; Ilmar Santos</t>
  </si>
  <si>
    <t>This book focuses on the latest scientific and technological advancements in the field of railway turnout engineering. It offers a holistic approach to the scientific investigation of the factors and mechanisms determining performance degradation of railway switches and crossings (S&amp;Cs), and the consequent development of condition monitoring systems that will enable infrastructure managers to transition towards the implementation of predictive maintenance.
The book is divided into three distinct parts. Part I discusses the modelling of railway infrastructure, including switch and crossing systems, while Part II focuses on metallurgical characterization. This includes the microstructure of in-field loaded railway steel and an analysis of rail screw failures. In turn, the third and final part discusses condition monitoring and asset management.
Given its scope, the book is of interest to both academics and industrial practitioners, helping them learn about the various challenges characterizing this engineering domain and the latest solutions to properly address them.</t>
  </si>
  <si>
    <r>
      <rPr>
        <sz val="12"/>
        <color theme="1"/>
        <rFont val="宋体"/>
        <charset val="134"/>
      </rPr>
      <t>铁路道口与道口的智能质量评估</t>
    </r>
  </si>
  <si>
    <t>U,U2</t>
  </si>
  <si>
    <t>9783030656607</t>
  </si>
  <si>
    <t>Deep Learning and Big Data for Intelligent Transportation: Enabling Technologies and Future Trends (2021)</t>
  </si>
  <si>
    <t>Ahmed, Khaled R ; Hassanien, Aboul Ella</t>
  </si>
  <si>
    <r>
      <rPr>
        <sz val="12"/>
        <color theme="1"/>
        <rFont val="Times New Roman"/>
        <charset val="134"/>
      </rPr>
      <t>This book contributes to the progress towards intelligent transportation. It emphasizes new data management and machine learning approaches such as big data, deep learning and reinforcement learning. Deep learning and big data are very energetic and vital research topics of today</t>
    </r>
    <r>
      <rPr>
        <sz val="12"/>
        <color theme="1"/>
        <rFont val="宋体"/>
        <charset val="134"/>
      </rPr>
      <t>抯</t>
    </r>
    <r>
      <rPr>
        <sz val="12"/>
        <color theme="1"/>
        <rFont val="Times New Roman"/>
        <charset val="134"/>
      </rPr>
      <t xml:space="preserve"> technology. Road sensors, UAVs, GPS, CCTV and incident reports are sources of massive amount of data which are crucial to make serious traffic decisions. Herewith this substantial volume and velocity of data, it is challenging to build reliable prediction models based on machine learning methods and traditional relational database. Therefore, this book includes recent research works on big data, deep convolution networks and IoT-based smart solutions to limit the vehicle</t>
    </r>
    <r>
      <rPr>
        <sz val="12"/>
        <color theme="1"/>
        <rFont val="宋体"/>
        <charset val="134"/>
      </rPr>
      <t>抯</t>
    </r>
    <r>
      <rPr>
        <sz val="12"/>
        <color theme="1"/>
        <rFont val="Times New Roman"/>
        <charset val="134"/>
      </rPr>
      <t xml:space="preserve"> speed in a particular region, to support autonomous safe driving and to detect animals on roads for mitigating animal-vehicle accidents. This book serves broad readers including researchers, academicians, students and working professional in vehicles manufacturing, health and transportation departments and networking companies.</t>
    </r>
  </si>
  <si>
    <r>
      <rPr>
        <sz val="12"/>
        <color theme="1"/>
        <rFont val="宋体"/>
        <charset val="134"/>
      </rPr>
      <t>用于智能交通的深度学习和大数据：使能技术和未来趋势（</t>
    </r>
    <r>
      <rPr>
        <sz val="12"/>
        <color theme="1"/>
        <rFont val="Times New Roman"/>
        <charset val="134"/>
      </rPr>
      <t>2021</t>
    </r>
    <r>
      <rPr>
        <sz val="12"/>
        <color theme="1"/>
        <rFont val="宋体"/>
        <charset val="134"/>
      </rPr>
      <t>）</t>
    </r>
  </si>
  <si>
    <t>U4,TP18</t>
  </si>
  <si>
    <t>9783030674304</t>
  </si>
  <si>
    <t>Electric Mobility in Public Transport—Driving Towards Cleaner Air</t>
  </si>
  <si>
    <t>Krzysztof Krawiec; Sylwester Markusik; Grzegorz Sierpiński</t>
  </si>
  <si>
    <t>This book addresses various aspects of electric mobility deployment in public transport. These include transport policy-related issues as well as technical, organizational and technical dimensions of the fleet conversion process (from conventional one towards the increased share of electric vehicles in public transport). In the book, one may find, e.g. the determinants for the successful functioning of electrified transport systems (including charging facilities), models and methods for battery electric bus energy consumption, the analysis regarding the charging strategies (including power-grid) as well as electric vehicle battery issues. As the process of fleet conversion is multi-faceted, the book also contains the issues related to cybersecurity in public transport, autonomous vehicles and hyperloop. The book is dedicated to transport professionals, consulting companies and researchers in the field of electromobility and modern transport systems.</t>
  </si>
  <si>
    <r>
      <rPr>
        <sz val="12"/>
        <color theme="1"/>
        <rFont val="宋体"/>
        <charset val="134"/>
      </rPr>
      <t>公共交通方面的电动交通：向清洁空气方向发展</t>
    </r>
  </si>
  <si>
    <t>U,U46</t>
  </si>
  <si>
    <t>9783030756956</t>
  </si>
  <si>
    <t>Predictive Control for Spacecraft Rendezvous</t>
  </si>
  <si>
    <t>Afonso Botelho; Baltazar Parreira; Paulo N. Rosa; João Miranda Lemos</t>
  </si>
  <si>
    <t>This brief addresses the design of model predictive control algorithms for performing space rendezvous manoeuvres. It consolidates developments within guidance and control algorithms, with the aim of improving the efficiency, safety, and autonomy of these manoeuvres.
The brief presents several applications of model predictive control to rendezvous manoeuvres, including Ankersen zero-order-hold particular solution1, which provides a realistic thrust profile. It offers new approaches for rendezvous manoeuvres in elliptical orbits, formulating obstacle avoidance constraints, passive safety constraints, and robustness techniques. It also compares finite-horizon and variable-horizon formulations for model predictive control in the context of performance and computational complexity.
Predictive Control for Spacecraft Rendezvous is accessible to academics and students new to the topics of orbital rendezvous and model predictive control, but also presents compelling subject matter for researchers and professionals in the aerospace industry.</t>
  </si>
  <si>
    <r>
      <rPr>
        <sz val="12"/>
        <color theme="1"/>
        <rFont val="宋体"/>
        <charset val="134"/>
      </rPr>
      <t>航天器交会预测控制</t>
    </r>
  </si>
  <si>
    <t>9783110667226</t>
  </si>
  <si>
    <t>Hamiltonian Perturbation Solutions for Spacecraft Orbit Prediction</t>
  </si>
  <si>
    <t>Lara, Martín</t>
  </si>
  <si>
    <t>Analytical solutions to the orbital motion of celestial objects have been nowadays mostly replaced by numerical solutions, but they are still irreplaceable whenever speed is to be preferred to accuracy, or to simplify a dynamical model. In this book, the most common orbital perturbations problems are discussed according to the Lie transforms method, which is the de facto standard in analytical orbital motion calculations.</t>
  </si>
  <si>
    <r>
      <rPr>
        <sz val="12"/>
        <color theme="1"/>
        <rFont val="宋体"/>
        <charset val="134"/>
      </rPr>
      <t>航天器轨道预测的哈密顿微扰解</t>
    </r>
    <r>
      <rPr>
        <sz val="12"/>
        <color theme="1"/>
        <rFont val="Times New Roman"/>
        <charset val="134"/>
      </rPr>
      <t>:</t>
    </r>
    <r>
      <rPr>
        <sz val="12"/>
        <color theme="1"/>
        <rFont val="宋体"/>
        <charset val="134"/>
      </rPr>
      <t>李变换方法</t>
    </r>
  </si>
  <si>
    <t>9783662562444</t>
  </si>
  <si>
    <t>Qualitätsmanagement in Der Luftfahrtindustrie: En 9100:2016 - Einführung Und Anwendung in Der Betrieblichen Praxis (3., Aktualisierte Aufl. 2018)</t>
  </si>
  <si>
    <t>Hinsch, Martin</t>
  </si>
  <si>
    <t>Die Europ ische Norm EN 9100 ist die branchenspezifische Norm der Luftfahrt-, Raumfahrt- und Verteidigungsindustrie. F r die Zusammenarbeit mit einem Luftfahrtkonzern gilt eine Zertifizierung der Zulieferer nach dieser Norm i.d.R. als obligatorisch.                                        Das Buch unterst tzt beim Verst ndnis und bei der betrieblichen Implementierung der Norm oder beim Umstieg von der ISO 9001 auf die EN 9100:2016.                                         Nach einer Heranf hrung an die ISO 9001 im Allgemeinen und der EN 9100 im Speziellen wird auf die Schwerpunkte und Kerncharakteristika der EN 9100:2016 eingegangen. Das Buch richtet den Blickwinkel vor allem auf die Erl uterung und die  bersetzung des Normentextes in die Sprache des betrieblichen Alltags. Der Aufbau des Werkes orientiert sich dazu exakt am Aufbau der EN 9100:2016. Zahlreiche Praxisbeispiele erleichtern das Verst ndnis und die Implementierung im eigenen Unternehmen.                                         Abschlie end geht der Autor detailliert auf den Ablauf des Zertifizierungsprozesses ein. Dazu geh ren die Vorbereitung, die Auswahl eines Zertifizierungsauditors und eines Zertifizierungsinstituts, die Auditdurchf hrung einschlie lich Prozessmessung, die Abarbeitung von Beanstandungen sowie die Zertifikatsausstellung.                                         Aufgrund hoher Deckungsgleichheit zwischen den Normen eignet sich dieses Buch auch als Ratgeber f r die EN 9110 f r Instandhaltungsbetriebe und die EN 9120 f r H ndler und Lagerhalter.                                         In der 3. Auflage dieses erfolgreichen Ratgebers f r die Luftfahrtindustrie sind bereits die Zertifizierungserfahrungen und Umsetzungsherausforderungen im Bereich der EN 9100:2016ber cksichtigt. Des Weiteren wurden neue praktische Tipps f r ein erfolgreiches Zertifizierungsaudit aufgenommen.                    show more</t>
  </si>
  <si>
    <r>
      <rPr>
        <sz val="12"/>
        <color theme="1"/>
        <rFont val="宋体"/>
        <charset val="134"/>
      </rPr>
      <t>航空航天业的质量管理：</t>
    </r>
    <r>
      <rPr>
        <sz val="12"/>
        <color theme="1"/>
        <rFont val="Times New Roman"/>
        <charset val="134"/>
      </rPr>
      <t>En 9100</t>
    </r>
    <r>
      <rPr>
        <sz val="12"/>
        <color theme="1"/>
        <rFont val="宋体"/>
        <charset val="134"/>
      </rPr>
      <t>：</t>
    </r>
    <r>
      <rPr>
        <sz val="12"/>
        <color theme="1"/>
        <rFont val="Times New Roman"/>
        <charset val="134"/>
      </rPr>
      <t xml:space="preserve">2016  - </t>
    </r>
    <r>
      <rPr>
        <sz val="12"/>
        <color theme="1"/>
        <rFont val="宋体"/>
        <charset val="134"/>
      </rPr>
      <t>操作实践的介绍和应用（第</t>
    </r>
    <r>
      <rPr>
        <sz val="12"/>
        <color theme="1"/>
        <rFont val="Times New Roman"/>
        <charset val="134"/>
      </rPr>
      <t>3</t>
    </r>
    <r>
      <rPr>
        <sz val="12"/>
        <color theme="1"/>
        <rFont val="宋体"/>
        <charset val="134"/>
      </rPr>
      <t>版，</t>
    </r>
    <r>
      <rPr>
        <sz val="12"/>
        <color theme="1"/>
        <rFont val="Times New Roman"/>
        <charset val="134"/>
      </rPr>
      <t>2018</t>
    </r>
    <r>
      <rPr>
        <sz val="12"/>
        <color theme="1"/>
        <rFont val="宋体"/>
        <charset val="134"/>
      </rPr>
      <t>年版）</t>
    </r>
  </si>
  <si>
    <r>
      <rPr>
        <sz val="12"/>
        <color theme="1"/>
        <rFont val="宋体"/>
        <charset val="134"/>
      </rPr>
      <t>航天工程</t>
    </r>
  </si>
  <si>
    <t>9784899742012</t>
  </si>
  <si>
    <t>Handbook on High-Speed Rail and Quality of Life</t>
  </si>
  <si>
    <t>Yoshitsugu Hayashi^^KE Seetha Ram^^Shreyas Bharule</t>
  </si>
  <si>
    <t>549</t>
  </si>
  <si>
    <r>
      <rPr>
        <sz val="12"/>
        <color theme="1"/>
        <rFont val="宋体"/>
        <charset val="134"/>
      </rPr>
      <t>高铁与生活质量手册</t>
    </r>
  </si>
  <si>
    <t>Brookings Institution Press</t>
  </si>
  <si>
    <t>9789811588877</t>
  </si>
  <si>
    <t>Steady Glide Dynamics and Guidance of Hypersonic Vehicle</t>
  </si>
  <si>
    <t>Wanchun Chen; Hao Zhou; Wenbin Yu; Liang Yang</t>
  </si>
  <si>
    <t>This book presents the latest researches on hypersonic steady glide dynamics and guidance, including the concept of steady glide reentry trajectory and the stability of its regular perturbation solutions, trajectory damping control technique for hypersonic glide reentry, singular perturbation guidance of hypersonic glide reentry, trajectory optimization based on steady glide, linear pseudospectral generalized nominal effort miss distance guidance, analytical entry guidance and trajectory-shaping guidance with final speed and load factor constraints. They can be used to solve many new difficult problems in entry guidance. And many practical engineering cases are provided for the readers for better understanding. Researchers and students in the fields of flight vehicle design or flight dynamics, guidance and control could use the book as valuable reference.</t>
  </si>
  <si>
    <r>
      <rPr>
        <sz val="12"/>
        <color theme="1"/>
        <rFont val="宋体"/>
        <charset val="134"/>
      </rPr>
      <t>超音速飞行器的平稳滑行动力学与制导</t>
    </r>
  </si>
  <si>
    <t>9789811589003</t>
  </si>
  <si>
    <t>Steady Glide Dynamics and Guidance of Hypersonic Vehicle (2021)</t>
  </si>
  <si>
    <t>Chen, Wanchun</t>
  </si>
  <si>
    <t>Biographical Note:Wanchun Chen is a Professor and Doctoral Supervisor of Beihang University, Beijing, China. He received B.E. and M.E. in flight vehicle design and Ph.D. in flight dynamics and control from Beijing University of Aeronautics and Astronautics (now named Beihang University) in 1986, 1989 and 1995, respectively. His research interests are in the area of flight dynamics, guidance and control of aerospace vehicle, aerospace vehicle integrated design and analysis. Hao Zhou is a Lecturer and master's Supervisor of Beihang University, Beijing, China. He received B.E. in aerodynamics from National University of Defense Technology and Ph.D. in flight vehicle design from Beijing University of Aeronautics and Astronautics (now named Beihang University) in 1998 and 2006, respectively. His research interests are in the area of flight dynamics, guidance and control of aerospace vehicle, aerospace vehicle integrated design and analysis. Wenbin Yu is an Associate Professor and Doctoral Supervisor of Beihang University, Beijing, China. He received B.E. and Ph.D. in flight vehicle design from Beihang University in 2010 and 2016, respectively. His research interests are in the area of flight dynamics, guidance and control of aerospace vehicle, aerospace vehicle integrated design and analysis. Liang Yang is a Lecturer and master's Supervisor of Beihang University, Beijing, China. He received B.E. in mechanical engineering and automation from Hunan Agricultural University and Ph.D. in flight vehicle design from Beihang University in 2008 and 2016, respectively. His research interests are in the area of flight dynamics, guidance and control of aerospace vehicle, aerospace vehicle integrated design and analysis.Table of Contents:Introduction.- Mathematical Fundamentals.- The Mathematical Model for Hypersonic Entry Glide Vehicle.- Mathematical description of optimal control problem for entry gliding.- Indirect approch to the optimal glide trajectory problem.- Direct Method for Gliding Trajectory Optimization Problem.- The Concept of Steady Glide Reentry Trajectory and the Stability of its Regular Perturbation Solutions.- Analytical Solutions of Steady Glide Reentry Trajectory in Three Dimensions and their Application to Trajectory Planning.- Trajectory Damping Control Technique for Hypersonic Glide Reentry.- Steady Glide Dynamic Modeling and Trajectory Optimization for High Lift-to-Drag Ratio Reentry Vehicle.- Singular Perturbation Guidance of Hypersonic Glide Reentry.- 3-D Reentry Guidance with Real-Time Planning of Reference with New Analytical Solutions Based on Spectral Decomposition Method.- Omnidirectional Autonomous Reentry Guidance Based on 3-D Analytical glide Formulas with the Consideration of the effects of the Earth's rotation.- Analytical Entry Guidance based on Steady Glide.- Linear Pseudospectral General Nominal Effort Miss Distance Guidance Method.- Linear Pseudospectral Adaptive Flight Phase Segmentation General Nominal Effort Miss Distance Reentry Guidance.- Trajectory-Shaping Guidance with Final Speed and Load Factor Constraints.</t>
  </si>
  <si>
    <r>
      <rPr>
        <sz val="12"/>
        <color theme="1"/>
        <rFont val="宋体"/>
        <charset val="134"/>
      </rPr>
      <t>高超声速飞行器的稳定滑翔动力学和引导（</t>
    </r>
    <r>
      <rPr>
        <sz val="12"/>
        <color theme="1"/>
        <rFont val="Times New Roman"/>
        <charset val="134"/>
      </rPr>
      <t>2021</t>
    </r>
    <r>
      <rPr>
        <sz val="12"/>
        <color theme="1"/>
        <rFont val="宋体"/>
        <charset val="134"/>
      </rPr>
      <t>）</t>
    </r>
  </si>
  <si>
    <t>9789811591396</t>
  </si>
  <si>
    <t>Autonomous Vehicles</t>
  </si>
  <si>
    <t>Steven Van Uytsel; Danilo Vasconcellos Vargas</t>
  </si>
  <si>
    <t>This edited book aims to address challenges facing the deployment of autonomous vehicles. Autonomous vehicles were predicted to hit the road by 2017. Even though a high degree of automation may have been achieved, vehicles that can drive autonomously under all circumstances are not yet commercially available, and the predictions have been adjusted. Now, experts even say that we are still decades away from fully autonomous vehicles. In this volume, the authors form a multidisciplinary team of experts to discuss some of the reasons behind this delay. The focus is on three areas: business, technology, and law. The authors discuss how the traditional car manufacturers have to devote numerous resources to the development of a new business model, in which the sole manufacturing of vehicles may no longer be sufficient. In addition, the book seeks to introduce how technological challenges are creating a shift toward connected autonomous vehicles. Further, it provides insight into how regulators are responding to the insufficiently tested technology and how lawyers try to answer the liability question for accidents with these autonomous vehicles.</t>
  </si>
  <si>
    <r>
      <rPr>
        <sz val="12"/>
        <color theme="1"/>
        <rFont val="宋体"/>
        <charset val="134"/>
      </rPr>
      <t>自动驾驶汽车：商业、技术与法律</t>
    </r>
  </si>
  <si>
    <t>9789811604065</t>
  </si>
  <si>
    <t>Control Allocation for Spacecraft Under Actuator Faults</t>
  </si>
  <si>
    <t>Qinglei Hu; Bo Li; Bing Xiao; Youmin Zhang</t>
  </si>
  <si>
    <t>This book provides a systematical and comprehensive description of some facets of modeling, designing, analyzing and exploring the control allocation and fault-tolerant control problems for over-actuated spacecraft attitude control system under actuator failures, system uncertainties and disturbances. The book intends to provide a unified platform for understanding and applicability of the fault-tolerant attitude control and control allocation for different purposes in aerospace engineering and some related fields. And it is particularly suited for readers who are interested to learn solutions in spacecraft attitude control system design and related engineering applications.</t>
  </si>
  <si>
    <r>
      <rPr>
        <sz val="12"/>
        <color theme="1"/>
        <rFont val="宋体"/>
        <charset val="134"/>
      </rPr>
      <t>致动器故障下的航天器控制分配</t>
    </r>
  </si>
  <si>
    <t>9789811606618</t>
  </si>
  <si>
    <t>Principles of Integrated Airborne Avionics</t>
  </si>
  <si>
    <t>Igor Victorovich Avtin; Vladimir Ivanovich Baburov; Boris Victorovich Ponomarenko; Yuri Grigorievich Shatrakov</t>
  </si>
  <si>
    <t>This book discusses the principles, approaches, concepts and development programs for integrated aircraft avionics. The functional tasks of integrated on-board radio electronic equipment (avionics) of navigation, landing, data exchange and air traffic control are formulated that meet the modern requirements of civil and military aviation, and the principles of avionics integration are proposed. The modern approaches to the joint processing of information in navigation and landing complexes are analyzed. Algorithms of multichannel information processing in integrated avionics are considered, and examples of its implementation are presented. This book is intended for scientists and professionals in the field of aviation equipment, students and graduate students of relevant specialties.</t>
  </si>
  <si>
    <r>
      <rPr>
        <sz val="12"/>
        <color theme="1"/>
        <rFont val="宋体"/>
        <charset val="134"/>
      </rPr>
      <t>机载航空电子集成原理</t>
    </r>
  </si>
  <si>
    <t>9789813361447</t>
  </si>
  <si>
    <t>Electromagnetic Compatibility of Electric Vehicle</t>
  </si>
  <si>
    <t>Li Zhai</t>
  </si>
  <si>
    <t>This book introduces the electromagnetic compatibility(EMC) of electric vehicle(EV), including EMC of the whole vehicle, electromagnetic interference(EMI) prediction and suppression of motor drive system, EMI prediction and suppression of DC-DC converter, electromagnetic field safety and EMC of wireless charging system, signal integrity and EMC of the vehicle controller unit(VCU), EMC of battery management system(BMS), electromagnetic radiated emission diagnosis and suppression of the whole vehicle, etc. The analysis method, modeling and simulation method, test method and rectification method of EMC are demonstrated. The simulation and experimental results are presented as tables and figures. This book is useful as reference for graduate students, senior undergraduates and engineering technicians of vehicle engineering related majors. For EMI prediction, suppression and EMC optimization design for EVs, this book provides reference for engineers to solve EMC problems. This book is intended for senior undergraduates, postgraduates, lecturers and laboratory researchers engaged in electric vehicle and electromagnetic compatibility research.</t>
  </si>
  <si>
    <r>
      <rPr>
        <sz val="12"/>
        <color theme="1"/>
        <rFont val="宋体"/>
        <charset val="134"/>
      </rPr>
      <t>电动汽车的电磁兼容性</t>
    </r>
  </si>
  <si>
    <t>9780030958830</t>
  </si>
  <si>
    <t xml:space="preserve">Te hs&amp;t integrated 2008 green [hardcover] </t>
  </si>
  <si>
    <t>Mapi Cuevas</t>
  </si>
  <si>
    <t>Teachers Edition of Integrated Science for 6th grade from Holt Science &amp; Technology, Copyright 2008.</t>
  </si>
  <si>
    <r>
      <rPr>
        <sz val="12"/>
        <color theme="1"/>
        <rFont val="Times New Roman"/>
        <charset val="134"/>
      </rPr>
      <t>Te hs&amp;t</t>
    </r>
    <r>
      <rPr>
        <sz val="12"/>
        <color theme="1"/>
        <rFont val="宋体"/>
        <charset val="134"/>
      </rPr>
      <t>集成</t>
    </r>
    <r>
      <rPr>
        <sz val="12"/>
        <color theme="1"/>
        <rFont val="Times New Roman"/>
        <charset val="134"/>
      </rPr>
      <t>2008</t>
    </r>
    <r>
      <rPr>
        <sz val="12"/>
        <color theme="1"/>
        <rFont val="宋体"/>
        <charset val="134"/>
      </rPr>
      <t>绿色</t>
    </r>
    <r>
      <rPr>
        <sz val="12"/>
        <color theme="1"/>
        <rFont val="Times New Roman"/>
        <charset val="134"/>
      </rPr>
      <t>(</t>
    </r>
    <r>
      <rPr>
        <sz val="12"/>
        <color theme="1"/>
        <rFont val="宋体"/>
        <charset val="134"/>
      </rPr>
      <t>精装</t>
    </r>
    <r>
      <rPr>
        <sz val="12"/>
        <color theme="1"/>
        <rFont val="Times New Roman"/>
        <charset val="134"/>
      </rPr>
      <t>)</t>
    </r>
  </si>
  <si>
    <t>Holt</t>
  </si>
  <si>
    <r>
      <rPr>
        <sz val="12"/>
        <color theme="1"/>
        <rFont val="宋体"/>
        <charset val="134"/>
      </rPr>
      <t>教育学</t>
    </r>
  </si>
  <si>
    <r>
      <rPr>
        <sz val="12"/>
        <color theme="1"/>
        <rFont val="宋体"/>
        <charset val="134"/>
      </rPr>
      <t>初等教育</t>
    </r>
  </si>
  <si>
    <t>9780061562907</t>
  </si>
  <si>
    <t>El Libro Aventurado para las Chicas (Spanish Edition)</t>
  </si>
  <si>
    <t>Andrea J. Buchanan,Miriam Peskowitz</t>
  </si>
  <si>
    <t>Para toda chica con espíritu independiente que busca travesuras, aquí está la única guía de aventura donde no se permiten chicos.</t>
  </si>
  <si>
    <r>
      <rPr>
        <sz val="12"/>
        <color theme="1"/>
        <rFont val="宋体"/>
        <charset val="134"/>
      </rPr>
      <t>麻辣书女孩（西班牙文版）</t>
    </r>
  </si>
  <si>
    <t>Rayo</t>
  </si>
  <si>
    <t>G61</t>
  </si>
  <si>
    <r>
      <rPr>
        <sz val="12"/>
        <color theme="1"/>
        <rFont val="宋体"/>
        <charset val="134"/>
      </rPr>
      <t>幼儿教育</t>
    </r>
  </si>
  <si>
    <t>9780071766586</t>
  </si>
  <si>
    <t>Official Guide to the TOEFL Test [With CDROM] (Revised)</t>
  </si>
  <si>
    <t>Educational Testing Service</t>
  </si>
  <si>
    <t>The one and only bestselling official guide to the TOEFL, from the makers of the test! Now expanded with a third actual TOEFL exam  This Official Guide to the TOEFL Test is the best, most reliable guide to the test that is used around the world to assess foreign applicants to U.S. and Canadian universities for English proficiency. It includes real TOEFL questions for practice, as well as explanations of every section of the test and information on what is expected for every speaking and writing task. You will learn how to construct a good answer and how to integrate speaking, listening, and writing skills to demonstrate college-level English proficiency. The accompanying CD-ROM provides three authentic TOEFL iBT practice tests just like the one you will encounter on test day. Inside you'll find: 600 real TOEFL questions from the test-makers A CD-ROM with 3 authentic TOEFL iBT practice tests Strategies for success</t>
  </si>
  <si>
    <r>
      <rPr>
        <sz val="12"/>
        <color theme="1"/>
        <rFont val="宋体"/>
        <charset val="134"/>
      </rPr>
      <t>官方指南</t>
    </r>
    <r>
      <rPr>
        <sz val="12"/>
        <color theme="1"/>
        <rFont val="Times New Roman"/>
        <charset val="134"/>
      </rPr>
      <t>toefl</t>
    </r>
    <r>
      <rPr>
        <sz val="12"/>
        <color theme="1"/>
        <rFont val="宋体"/>
        <charset val="134"/>
      </rPr>
      <t>测试与光盘，第</t>
    </r>
    <r>
      <rPr>
        <sz val="12"/>
        <color theme="1"/>
        <rFont val="Times New Roman"/>
        <charset val="134"/>
      </rPr>
      <t>4</t>
    </r>
    <r>
      <rPr>
        <sz val="12"/>
        <color theme="1"/>
        <rFont val="宋体"/>
        <charset val="134"/>
      </rPr>
      <t>版</t>
    </r>
    <r>
      <rPr>
        <sz val="12"/>
        <color theme="1"/>
        <rFont val="Times New Roman"/>
        <charset val="134"/>
      </rPr>
      <t>/</t>
    </r>
  </si>
  <si>
    <t>McGraw Hill</t>
  </si>
  <si>
    <r>
      <rPr>
        <sz val="12"/>
        <color theme="1"/>
        <rFont val="宋体"/>
        <charset val="134"/>
      </rPr>
      <t>考试</t>
    </r>
  </si>
  <si>
    <t>9780081019214</t>
  </si>
  <si>
    <t>Bridges, Pathways and Transitions</t>
  </si>
  <si>
    <t>Shah, Mahsood ; Whiteford, Gail</t>
  </si>
  <si>
    <t>Bridges, Pathways and Transitions: International Innovations in Widening Participation shows that widening participation initiatives and policies have had a profound impact on improving access to higher education to historically marginalized groups of students from diverse socioeconomic and cultural backgrounds. The research presented provides a source of inspiration to students who are navigating disadvantage to succeed in higher education against the odds. There are stories of success in difficult circumstances, revealing the resilience and determination of individuals and collectives to fight for a place in higher education to improve chances for securing social mobility for next generations. The book also reveals that more work and policy interventions are needed to further equalize the playing field between social groups. Governments need to address the entrenched structural inequalities, particularly the effects of poverty, that prevent more academically able disadvantaged students from participating in higher education on the basis of the circumstances of their birth. Across the globe, social reproduction is far more likely than social mobility because of policies and practices that continue to protect the privilege of those in the middle and top of social structures. With the gap between rich and poor widening at a rate previously unseen, we need radical policies to equalize the playing field in fundamental ways.Focuses on collaborations with schools, families, and communities Highlights tools and methods to aid in the creation of pathways, bridging initiatives into higher educationIncludes case studies that show how students are supported during the transition into high education systems</t>
  </si>
  <si>
    <r>
      <rPr>
        <sz val="12"/>
        <color theme="1"/>
        <rFont val="宋体"/>
        <charset val="134"/>
      </rPr>
      <t>桥梁，衔接与转型：扩大参与国际创新</t>
    </r>
  </si>
  <si>
    <t>G64,G40</t>
  </si>
  <si>
    <r>
      <rPr>
        <sz val="12"/>
        <color theme="1"/>
        <rFont val="宋体"/>
        <charset val="134"/>
      </rPr>
      <t>高等教育</t>
    </r>
  </si>
  <si>
    <t>9780128021057</t>
  </si>
  <si>
    <t>Quality and the Academic Library: Reviewing, Assessing and Enhancing Service Provision</t>
  </si>
  <si>
    <t>Atkinson, Jeremy</t>
  </si>
  <si>
    <t>Quality and the Academic Library: Reviewing, Assessing and Enhancing Service Provision provides an in-depth review and analysis of quality management and service quality in academic libraries. All aspects of quality are considered in the book, including quality assessment, quality review, and quality enhancement.                                          An overview of quality management and service quality concepts, principles, and methods leads to a detailed consideration of how they have been applied in universities and their libraries. A case study approach is used with different perspectives provided from the different stakeholders involved in the quality processes.                                          All contributors adopt a critical reflection approach, reflecting on the implications, impact, and significance of the activities undertaken and the conclusions that can be drawn for future developments. The book concludes with an overall reflection on quality management and service quality in academic libraries with a final analysis of priorities for the future.                    show more</t>
  </si>
  <si>
    <r>
      <rPr>
        <sz val="12"/>
        <color theme="1"/>
        <rFont val="宋体"/>
        <charset val="134"/>
      </rPr>
      <t>质量与大学图书馆：审查，评估和增强服务提供</t>
    </r>
  </si>
  <si>
    <t>G2,G47</t>
  </si>
  <si>
    <r>
      <rPr>
        <sz val="12"/>
        <color theme="1"/>
        <rFont val="宋体"/>
        <charset val="134"/>
      </rPr>
      <t>学校管理</t>
    </r>
  </si>
  <si>
    <t>9780133628203</t>
  </si>
  <si>
    <t>Hsps09 Reading and Study Workbook Level a Se</t>
  </si>
  <si>
    <t>Imagine... a physical science course that gives fundamental principles a fresh new twist and engages students on a level they understand and enjoy. Pearson Physical Science: Concepts in Action delivers exactly that -- an active approach to learning that inspires and motivates the next generation of students.Relevant content, lively explorations, and a wealth of hands-on activities help students understand that science exists well beyond the page and into the world!</t>
  </si>
  <si>
    <r>
      <rPr>
        <sz val="12"/>
        <color theme="1"/>
        <rFont val="Times New Roman"/>
        <charset val="134"/>
      </rPr>
      <t>Hsps09</t>
    </r>
    <r>
      <rPr>
        <sz val="12"/>
        <color theme="1"/>
        <rFont val="宋体"/>
        <charset val="134"/>
      </rPr>
      <t>阅读和研究工作簿级别一硒</t>
    </r>
  </si>
  <si>
    <t>Prentice Hall</t>
  </si>
  <si>
    <t>G63</t>
  </si>
  <si>
    <r>
      <rPr>
        <sz val="12"/>
        <color theme="1"/>
        <rFont val="宋体"/>
        <charset val="134"/>
      </rPr>
      <t>中等教育</t>
    </r>
  </si>
  <si>
    <t>9780194771139</t>
  </si>
  <si>
    <t>New Headway 4th Edition Beginner Student's Book 2019 Edition</t>
  </si>
  <si>
    <t>Liz Soars, John Soars</t>
  </si>
  <si>
    <t>The world's best-selling English course - a perfectly-balanced syllabus with a strong grammar focus, and full support at all six levels. Headway's trusted methodology combines solid grammar and practice, vocabulary development, and integrated skills with communicative role-plays and personalization. Authentic material from a variety of sources enables students to see new language in context, and a range of comprehension tasks, language and vocabulary exercises, and extension activities practise the four skills.</t>
  </si>
  <si>
    <r>
      <rPr>
        <sz val="12"/>
        <color theme="1"/>
        <rFont val="宋体"/>
        <charset val="134"/>
      </rPr>
      <t>新进展第四版初学者用书</t>
    </r>
    <r>
      <rPr>
        <sz val="12"/>
        <color theme="1"/>
        <rFont val="Times New Roman"/>
        <charset val="134"/>
      </rPr>
      <t>2019</t>
    </r>
    <r>
      <rPr>
        <sz val="12"/>
        <color theme="1"/>
        <rFont val="宋体"/>
        <charset val="134"/>
      </rPr>
      <t>版</t>
    </r>
  </si>
  <si>
    <t>G42</t>
  </si>
  <si>
    <r>
      <rPr>
        <sz val="12"/>
        <color theme="1"/>
        <rFont val="宋体"/>
        <charset val="134"/>
      </rPr>
      <t>教学理论</t>
    </r>
  </si>
  <si>
    <t>9780199210978</t>
  </si>
  <si>
    <t>Education and Training in Europe</t>
  </si>
  <si>
    <t>Brunello, Giorgio ; Garibaldi, Pietro ; Wasmer, Etienne</t>
  </si>
  <si>
    <t>While Europe is certainly one of the richest and most educated areas of the world, some of the challenges faced by the old continent are staggering: low economic growth, structural difficulties in the labour market, and increasing international competition. Politicians and policymakers may advocate different means of overcoming the potential economic decline of Europe, but most agree that Europe needs to strengthen human capital, its ultimate competitive advantage in the world economy.This book looks at the accumulation of human capital from two perspectives, first through formal education and then professional training. It provides a useful summary of the key characteristics of education and training in Europe and also asks key questions about the fundamental problems with the current educational and training systems. More importantly, the book goes on to discuss which policies are necessary to make existing education and training systems more efficient, while also making higher skills available to a wider range of people.</t>
  </si>
  <si>
    <r>
      <rPr>
        <sz val="12"/>
        <color theme="1"/>
        <rFont val="宋体"/>
        <charset val="134"/>
      </rPr>
      <t>欧洲的教育和培训</t>
    </r>
  </si>
  <si>
    <t>G53/57</t>
  </si>
  <si>
    <r>
      <rPr>
        <sz val="12"/>
        <color theme="1"/>
        <rFont val="宋体"/>
        <charset val="134"/>
      </rPr>
      <t>各国教育事业</t>
    </r>
  </si>
  <si>
    <t>9780205871865</t>
  </si>
  <si>
    <t>An Introduction to Theories of Learning: Ninth Edition (Revised)</t>
  </si>
  <si>
    <t>Olson, Matthew H ; Hergenhahn, Br</t>
  </si>
  <si>
    <t>Defines learning and shows how the learning process is studied. Clearly written and user-friendly, Introduction to the Theories of Learning places learning in its historical perspective and provides appreciation for the figures and theories that have shaped 100 years of learning theory research. The 9th edition has been updated with the most current research in the field. With Pearson's MySearchLab with interactive eText and Experiment's Tool, this program is more user-friendly than ever. Learning Goals Upon completing this book, readers should be able to: Define learning and show how the learning process is studied Place learning theory in historical perspective Present essential features of the major theories of learning with implications for educational practice Note: MySearchLab does not come automatically packaged with this text. To purchase MySearchLab, please visit: www.mysearchlab.com or you can purchase a ValuePack of the text + MySearchLab (at no additional cost).</t>
  </si>
  <si>
    <r>
      <rPr>
        <sz val="12"/>
        <color theme="1"/>
        <rFont val="宋体"/>
        <charset val="134"/>
      </rPr>
      <t>学习理论导论</t>
    </r>
  </si>
  <si>
    <t>Psychology Press</t>
  </si>
  <si>
    <t>G44</t>
  </si>
  <si>
    <r>
      <rPr>
        <sz val="12"/>
        <color theme="1"/>
        <rFont val="宋体"/>
        <charset val="134"/>
      </rPr>
      <t>教育心理学</t>
    </r>
  </si>
  <si>
    <t>9780226341811</t>
  </si>
  <si>
    <t>Allies and Rivals</t>
  </si>
  <si>
    <t>Emily J. Levine</t>
  </si>
  <si>
    <t>During the nineteenth century, nearly ten thousand Americans traveled to Germany to study in universities renowned for their research and teaching. By the mid-twentieth century, American institutions led the world. How did America become the center of excellence in higher education? And what does that story reveal about who will lead in the twenty-first century?Allies and Rivals is the first history of the ascent of American higher education seen through the lens of German-American exchange. In a series of compelling portraits of such leaders as Wilhelm von Humboldt, Martha Carey Thomas, and W. E. B. Du Bois, Emily J. Levine shows how academic innovators on both sides of the Atlantic competed and collaborated to shape the research university. Even as nations sought world dominance through scholarship, universities retained values apart from politics and economics. Open borders enabled Americans to unite the English college and German PhD to create the modern research university, a hybrid now replicated the world over. In a captivating narrative spanning one hundred years, Levine upends notions of the university as a timeless ideal, restoring the contemporary university to its rightful place in history. In so doing she reveals that innovation in the twentieth century was rooted in international cooperation—a crucial lesson that bears remembering today.</t>
  </si>
  <si>
    <r>
      <rPr>
        <sz val="12"/>
        <color theme="1"/>
        <rFont val="宋体"/>
        <charset val="134"/>
      </rPr>
      <t>盟友与竞争对手</t>
    </r>
    <r>
      <rPr>
        <sz val="12"/>
        <color theme="1"/>
        <rFont val="Times New Roman"/>
        <charset val="134"/>
      </rPr>
      <t>:</t>
    </r>
    <r>
      <rPr>
        <sz val="12"/>
        <color theme="1"/>
        <rFont val="宋体"/>
        <charset val="134"/>
      </rPr>
      <t>德美交流与现代研究型大学的兴起</t>
    </r>
  </si>
  <si>
    <t>G64</t>
  </si>
  <si>
    <t>9780230103801</t>
  </si>
  <si>
    <t>Racism and Education in the U.K. and the U.S.: Towards a Socialist Alternative (2011)</t>
  </si>
  <si>
    <t>Cole, Mike</t>
  </si>
  <si>
    <t>Extends Marxist analysis to include key concepts from the work of neo-Marxists Antonio Gramsci and Louis Althusser.It looks in detail at racism in the U.K. and the U.S. and goes on to examine the differences between schooling and education, and their relationship to racism in those two countries and in the Bolivarian Republic of Venezuela.</t>
  </si>
  <si>
    <r>
      <rPr>
        <sz val="12"/>
        <color theme="1"/>
        <rFont val="宋体"/>
        <charset val="134"/>
      </rPr>
      <t>英国和美国的种族主义和教育：迈向社会主义选择（</t>
    </r>
    <r>
      <rPr>
        <sz val="12"/>
        <color theme="1"/>
        <rFont val="Times New Roman"/>
        <charset val="134"/>
      </rPr>
      <t>2011</t>
    </r>
    <r>
      <rPr>
        <sz val="12"/>
        <color theme="1"/>
        <rFont val="宋体"/>
        <charset val="134"/>
      </rPr>
      <t>年）</t>
    </r>
  </si>
  <si>
    <t>MacMillan</t>
  </si>
  <si>
    <r>
      <rPr>
        <sz val="12"/>
        <color theme="1"/>
        <rFont val="宋体"/>
        <charset val="134"/>
      </rPr>
      <t>跨文化教育</t>
    </r>
  </si>
  <si>
    <t>9780230732933</t>
  </si>
  <si>
    <t>Macmillan science 1 :pupil's book &amp; cd rom</t>
  </si>
  <si>
    <t>David Glover.</t>
  </si>
  <si>
    <t>1</t>
  </si>
  <si>
    <t>Designed for 6-12 year olds, this title follows best practice in science education and is written by leading authors of primary science resources in the UK. Through stimulating content and carefully graded activities and exercises, it guides pupils to develop a sound framework of scientific knowledge and understanding.</t>
  </si>
  <si>
    <r>
      <rPr>
        <sz val="12"/>
        <color theme="1"/>
        <rFont val="宋体"/>
        <charset val="134"/>
      </rPr>
      <t>麦克米伦科学</t>
    </r>
    <r>
      <rPr>
        <sz val="12"/>
        <color theme="1"/>
        <rFont val="Times New Roman"/>
        <charset val="134"/>
      </rPr>
      <t>1</t>
    </r>
    <r>
      <rPr>
        <sz val="12"/>
        <color theme="1"/>
        <rFont val="宋体"/>
        <charset val="134"/>
      </rPr>
      <t>：学生的书和光盘</t>
    </r>
  </si>
  <si>
    <t>G62</t>
  </si>
  <si>
    <t>9780323911856</t>
  </si>
  <si>
    <t>Academic Voices</t>
  </si>
  <si>
    <t>Singh, Upasana</t>
  </si>
  <si>
    <t>Commendation Quotes:Contributes to the scholarship on the creative adoption of technology to support online teaching, learning, and assessment and more importantly to give a platform for academic voiceCommendation Quotes:Discusses the scholarship on the creative adoption of technology to support online teaching, learning and assessment during the COVID-19 pandemicTable of Contents:1. Virtual exchange: Expanding access to global learning 2. A framework for distanced e-learning in digitally constrained communities using WhatsApp 3. Lightboard streaming technology for teaching and learning: Responding to student wellbeing and enhancing onlinelearning 4. Mobilising screencast technology and ipsative design to transform feedback practices 5. Instructional approaches to increase students' engagement in the new normal learning setting 6. Gamification as an engagement, learning and interaction strategy for distance education in Mozambique 7. Upping our game--Increasing online engagement through gamified e-learning 8. Participatory learning culture: From spectators to creators in online learning environments 9. Online STEM teaching of practical chemistry: Challenges and possibilities 10. Pandemic-proof teaching: Blended learning infrastructure to support pivot to online/hybrid pedagogy 11. Online teaching and learning of Hindustani classical vocal music: Resistance, challenges, and opportunities 12. Assessment in higher education during troubled times: The case of a South African arts module 13. COVID-19 and the move to online teaching in a developing country context: Why fundamental teaching and assessment principles still apply? 14. Application of trauma-informed teaching and learning principles in a blended learning environment 15. Student-centred learning, collaborative learning, and a pedagogy of care in an online foreign language teacher education course 16. Comparative reflections on the transition to online delivery in higher education during the COVID-19 pandemic 17. Skillsets and attributes for enhanced teaching-learning outcomes at higher educational institutions in disruptive times 18. COVID-19 consequences--Aligning learning outcomes with realigned teaching activities 19. Covid-19, community psychology and some thoughts on teachingand learning 20. HERDSA TATAL tales: Reflecting on academic growth as a Community for Practice 21. Rapidly orienting academic staff for emergency remote teaching: Responsive approaches for academic professional learning 22. Teaching adaptability in higher education institutions: A case study of a private Indian university 23. Faculty perspectives on Moodle migration during COVID-19: A view from the global South 24. Challenges and silver linings: Our reflections on delivering experiential learning online during Covid-19 25. Disruptions and delays: Lecturers' experiences of moving an information systems module online 26. Assessing the relationship between academic communities of practice and collegial learning: Case: Universit'e des Mascareignes 27. The use of eLearning by South African lecturers: Experiences during the COVID-19 pandemic 28. Intersections of the mental, social, economic, and physical burdens of COVID-19 on women in academia 29. A metabletic investigation on the impact of living, learning, and leading university reform in the pandemic shadow 30. Towards authentic online assessment in higher education: Lessons learnt during the COVID-19 period 31. The voices of online students in the quality assurance process 32. Resit exams in Australian higher education: Lessons from a novel COVID-19 assessment trial 33. Prevalence of online cheating during the COVID-19 pandemic 34. The 'futurist' voice of academia 35. Unbound education: Curriculum no longer confined by time and space 36. Meet Lisa: The robot who stole your job 37. Doctoral supervision: Let us dream about thesis defence! 38. The relevance of digital transformation in Africa in the wake of COVID-19: An uBuntu prospective 39. Resurgence or retrofit? A chance to humanise student teachers in crisis-ravaged ChileContributor Bio: Singh, Upasana GitanjaliDr Upasana Singh is the academic leader and a senior lecturer in the Discipline of Information Systems and Technology at the University of KwaZulu Natal, Westville Campus, in Durban, South Africa. She has a keen interest in Educational Technologies. In 2019 she completed her Fellowship in "Teaching Advancement in Universities" (TAU), from the CHE. Her primary area of research is Digital Teaching and Learning in Higher Education. https: //orcid.org/0000-0002-9943-011XContributor Bio: Nair, Chenicheri SidProfessor Sid Nair is currently Executive Dean and Dean Learning, Teaching and Student Experience at the Victorian Institute of Technology (VIT), Australia where he is responsible for the learning, teaching, student experience and quality matters of the Institution. Previous to this appointment at VIT, Sid was the Executive Director of the Tertiary Education Commission (TEC), Mauritius, the apex regulatory body where he was responsible for the formulation and execution of strategies, policies and procedures in the higher education sector in Mauritius. Prior to joining TEC, he was Professor of Higher Education Development at the Centre for Education Futures (CEF), University of Western Australia His role was to build the capacity of academics in the digital delivery of their teaching. His career path also had him as Interim Director and Quality Advisor (Evaluations and Research) at the Centre for Higher Education Quality (CHEQ) at Monash University, Australia where he headed the evaluation unit at Monash University. In this capacity he restructured the evaluation framework at the university. The approach to evaluations at Monash has been noted in the first round of the Australian Universities Quality Agency (AUQA) audits and is part of the good practice database. His research work lies in the areas of quality in the higher education system, classroom and school environments, and the implementation of improvements from stakeholder feedback. He has extensive lecturing experience in the applied sciences in Canada, Singapore and Australia. He is an international consultant in quality and evaluations in higher education.Contributor Bio: Blewett, CraigDr. Craig Blewett is an Associate Professor at the University of KwaZulu-Natal, South Africa; an internationally acclaimed speaker and the developer of the ACT approach to teaching with technology. He has numerous books, papers, and other publications on a range of technology-related topics during his over 20-year academic career.Contributor Bio: Shea, TimothyDr Timothy Shea is an Associate Professor of Decision and Information Sciences at the Charlton College of Business, University of Massachusetts Dartmouth. He is a long-time, enthusiastic proponent of distance learning and teaching with technology, with 25 publications in peer-reviewed journals, and 70 international conferences and service activities.</t>
  </si>
  <si>
    <r>
      <rPr>
        <sz val="12"/>
        <color theme="1"/>
        <rFont val="宋体"/>
        <charset val="134"/>
      </rPr>
      <t>学术之声：关于后</t>
    </r>
    <r>
      <rPr>
        <sz val="12"/>
        <color theme="1"/>
        <rFont val="Times New Roman"/>
        <charset val="134"/>
      </rPr>
      <t>COVID</t>
    </r>
    <r>
      <rPr>
        <sz val="12"/>
        <color theme="1"/>
        <rFont val="宋体"/>
        <charset val="134"/>
      </rPr>
      <t>世界教学新方法的对话</t>
    </r>
  </si>
  <si>
    <t>9780367250331</t>
  </si>
  <si>
    <r>
      <rPr>
        <sz val="12"/>
        <color theme="1"/>
        <rFont val="Times New Roman"/>
        <charset val="134"/>
      </rPr>
      <t>Autism and Managing Anxiety</t>
    </r>
    <r>
      <rPr>
        <sz val="12"/>
        <color theme="1"/>
        <rFont val="宋体"/>
        <charset val="134"/>
      </rPr>
      <t>：</t>
    </r>
    <r>
      <rPr>
        <sz val="12"/>
        <color theme="1"/>
        <rFont val="Times New Roman"/>
        <charset val="134"/>
      </rPr>
      <t>Practical Strategies for Working with Children and Young People</t>
    </r>
  </si>
  <si>
    <t>Edited by Middletown Centre for Autism</t>
  </si>
  <si>
    <t>120</t>
  </si>
  <si>
    <t>This easy-to-use resource is a compilation of theoretical background and concrete approaches designed to increase understanding and outline strategies to support autistic children and young people who experience anxiety in the school environment.</t>
  </si>
  <si>
    <r>
      <rPr>
        <sz val="12"/>
        <color theme="1"/>
        <rFont val="宋体"/>
        <charset val="134"/>
      </rPr>
      <t>自闭症和焦虑症：与儿童和年轻人一起工作的实用策略</t>
    </r>
  </si>
  <si>
    <t>G76</t>
  </si>
  <si>
    <r>
      <rPr>
        <sz val="12"/>
        <color theme="1"/>
        <rFont val="宋体"/>
        <charset val="134"/>
      </rPr>
      <t>特殊教育</t>
    </r>
  </si>
  <si>
    <t>9780367423407</t>
  </si>
  <si>
    <t>Encounters With Theory as Conceptual Medium and Creative Practice</t>
  </si>
  <si>
    <t>Ruopp, Amy</t>
  </si>
  <si>
    <t>Encounters with Theory as Conceptual Medium and Creative Practice explores the relationship and intersections between verbal and visual ways of researching, challenging the privileging of the written word in academe.
Rooted in a grant-funded artistic research course, the data and experiences shared here illuminate the transformative power of visual thinking and visual literacy as a research data, analysis as well as artifact. The book begins by outlining the author's background as an artist/researcher/teacher, laying a foundation for the positionality and thinking within the book. The later chapters, offered as vignettes, share the explorations and subsequent discoveries of emerging scholars from a variety of backgrounds and disciplines. A/R/Tography takes a front seat serving as a messy and fluid architecture for theory put into practice. Engaging tension as a catalyst for disruption, the book explores how staying present, intra-acting with ideas, concepts and theory through visual material exploration expands attention and illuminates data in different ways, affording unexpected insight and discovery. Additionally, the image rich pages invite readers into reading the visual in conversation with the verbal, on equal terms. One is not in service of the other, rather a conversation of literacies.
With its emphasis on the visual and materiality as a method of thinking, this book will be of interest to anyone interested in or practicing artistic research. One does not need to have an arts background to engage in visual dialog.</t>
  </si>
  <si>
    <r>
      <rPr>
        <sz val="12"/>
        <color theme="1"/>
        <rFont val="宋体"/>
        <charset val="134"/>
      </rPr>
      <t>理论作为概念媒介与创造实践的遭遇</t>
    </r>
  </si>
  <si>
    <t>G4,G42</t>
  </si>
  <si>
    <t>9780367456610</t>
  </si>
  <si>
    <t>Virtual Exchange for Intercultural Language Learning and Teaching</t>
  </si>
  <si>
    <t>Potolia, Anthippi  |  Derivry-Plard, Martine|</t>
  </si>
  <si>
    <t>This book illustrates new virtual intercultural practices for language learning from primary to tertiary education and highlights the transversality of these practices throughout the language curriculum. The current English as a Lingua Franca (ELF) perspective sets the framework as a possible vector of cultural exchanges in a variety of contexts, and from which the different authors coming from Europe and all over the world present their studies.
The book deploys diverse educational exchanges within a wide range of technological tools and with varied approaches to the intercultural dimension in language learning. Through these virtual exchanges, different languages and educational cultures come together to create emerging communities of practice co-constructed for the limited time-space of the collaborative projects. This volume opens a dialogue with researchers from different backgrounds and theoretical and methodological perspectives as technology can no longer be apprehended without its purposeful human and semiotic meanings and, conversely, human and semiotic meanings can no longer be apprehended without Information and Communication Technology (ICT).
Going beyond strict polarised views on the technology or humanistic approaches, this book presents a more nuanced, interrelated stance and will appeal to researchers, scholars, post graduate students, and teachers in applied linguistics, language learning and teaching, education, information studies, cultural studies, and intercultural communication.</t>
  </si>
  <si>
    <r>
      <rPr>
        <sz val="12"/>
        <color theme="1"/>
        <rFont val="宋体"/>
        <charset val="134"/>
      </rPr>
      <t>跨文化语言学习与教学的虚拟交流：促进数字时代的沟通</t>
    </r>
  </si>
  <si>
    <t>G4,G43</t>
  </si>
  <si>
    <r>
      <rPr>
        <sz val="12"/>
        <color theme="1"/>
        <rFont val="宋体"/>
        <charset val="134"/>
      </rPr>
      <t>电化教育</t>
    </r>
  </si>
  <si>
    <t>9780367569075</t>
  </si>
  <si>
    <t>The International Emergence of Educational Sciences in the Post-World War Two Years</t>
  </si>
  <si>
    <t>Popkewitz, Thomas |  Pettersson, Daniel  |  Hsiao, Kai-Jung|</t>
  </si>
  <si>
    <t>The book brings together contributions from curriculum history, cultural studies, visual cultures, and science and technology studies to explore the international mobilizations of the sciences related to education during the post-World War Two years. Crossing the boundaries of education and science studies, it uniquely examines how the desires of science to actualize a better society were converted to the search for remaking social life that paradoxically embodied cultural differences and social divisions. 
The book examines how cybernetics and systems theories traveled and were assembled to turn schools&amp;nbsp;into social experiments and laboratories&amp;nbsp;for change. Explored are the new comparative technologies of quantification and the visualization of educational data used in the methods of mass observation. The sciences not only&amp;nbsp;about the present but&amp;nbsp;also the potentialities of societies and people in the psychologies of childhood; concerns for individual development, growth, and creativity; teacher education; and the quantification and assessments of educational systems. The book also explores how the categories and classifications of the sciences formed at intersections with the humanities, the arts, and political practices. 
This informative volume will be of interest to researchers, academics, and postgraduate students in the fields of curriculum studies, the history of the social sciences, the history of education, and cultural studies,&amp;nbsp;and to educators and school leaders concerned with education policy.</t>
  </si>
  <si>
    <r>
      <rPr>
        <sz val="12"/>
        <color theme="1"/>
        <rFont val="宋体"/>
        <charset val="134"/>
      </rPr>
      <t>第</t>
    </r>
    <r>
      <rPr>
        <sz val="12"/>
        <color theme="1"/>
        <rFont val="Times New Roman"/>
        <charset val="134"/>
      </rPr>
      <t>2</t>
    </r>
    <r>
      <rPr>
        <sz val="12"/>
        <color theme="1"/>
        <rFont val="宋体"/>
        <charset val="134"/>
      </rPr>
      <t>次世界大战后国际教育科学的兴起：量化、可视化与塑造不同类型的人</t>
    </r>
  </si>
  <si>
    <t>G4,G51</t>
  </si>
  <si>
    <r>
      <rPr>
        <sz val="12"/>
        <color theme="1"/>
        <rFont val="宋体"/>
        <charset val="134"/>
      </rPr>
      <t>世界教育事业</t>
    </r>
  </si>
  <si>
    <t>9780367643256</t>
  </si>
  <si>
    <t>The Power of Teacher Leaders</t>
  </si>
  <si>
    <t>Bond, Nathan|</t>
  </si>
  <si>
    <t>Now in its second edition, The Power of Teacher Leaders, copublished by Routledge and Kappa Delta Pi, serves as a resource for understanding the varied ways that teacher leaders foster positive change in their schools, profession, and communities. By definition, teacher leaders are teachers who stay in the classroom, maintaining their commitment to teaching students while assuming informal and formal leadership positions beyond the classroom. It is that commitment to teaching and their desire to improve student learning that motivate them to become teacher leaders.
Written by researchers and teacher leaders, each chapter describes a particular way that teachers are leading, connects to the relevant scholarly literature, and assesses the impact of the teacher leaders on students and communities. The second edition features new chapters on less common and unresearched teacher leadership roles, informal teacher leadership, and teacher leaders as social justice advocates. This edited collection shows how teacher leaders play an important role in the improvement of student learning, teacher professional development, and school and community climate.</t>
  </si>
  <si>
    <r>
      <rPr>
        <sz val="12"/>
        <color theme="1"/>
        <rFont val="宋体"/>
        <charset val="134"/>
      </rPr>
      <t>老师领导的力量：他们的作用、改变与影响</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</si>
  <si>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G4,G45</t>
  </si>
  <si>
    <r>
      <rPr>
        <sz val="12"/>
        <color theme="1"/>
        <rFont val="宋体"/>
        <charset val="134"/>
      </rPr>
      <t>教师与学生</t>
    </r>
  </si>
  <si>
    <t>9780415432627</t>
  </si>
  <si>
    <t>Landmarks in the History of Physical Education</t>
  </si>
  <si>
    <t>P C McIntosh</t>
  </si>
  <si>
    <t>Originally published in 1957,the first part of this volume examines physical education in classical Greece and Imperial Rome during the first and second centuries A.D. and in Italy and England during the Renaissance. Each of these periods witnessed remarkable developments in the practice and theory of physical education: developments which still have present-day significance. The second part of the book traces the simultaneous development of physical education in different parts of the USA and Europe from the end of the eighteenth century onwards.</t>
  </si>
  <si>
    <r>
      <rPr>
        <sz val="12"/>
        <color theme="1"/>
        <rFont val="宋体"/>
        <charset val="134"/>
      </rPr>
      <t>儿童剧及其在教育中的位置：随着蒙特梭利教学法的附录</t>
    </r>
  </si>
  <si>
    <t>G40-02</t>
  </si>
  <si>
    <r>
      <rPr>
        <sz val="12"/>
        <color theme="1"/>
        <rFont val="宋体"/>
        <charset val="134"/>
      </rPr>
      <t>教学方法</t>
    </r>
  </si>
  <si>
    <t>9780415432726</t>
  </si>
  <si>
    <t>Edward Thring : Maker of Uppingham School, Headmaster 1853-1887</t>
  </si>
  <si>
    <t>W F Rawnsley</t>
  </si>
  <si>
    <t>Originally published in 1926, this volume charts the achievements of Edward Thring, arguably the most original and striking figure in the schoolmaster world of England in the nineteenth century. Abroad, he was the only English schoolmaster of his generation widely known by name. The principles upon which he relied were that every boy should be taught, and the less able the boy, the more able should be the teacher who was set to deal with him; that no class should exceed twenty-five boys; that each boy should have privacy in the dormitories and that trust between boys and masters was paramount.   These were revolutionary principles in educational terms at the time but they have endured to form the cornerstones of British boarding-schools which are still recognized today.</t>
  </si>
  <si>
    <r>
      <rPr>
        <sz val="12"/>
        <color theme="1"/>
        <rFont val="宋体"/>
        <charset val="134"/>
      </rPr>
      <t>校长爱德华</t>
    </r>
    <r>
      <rPr>
        <sz val="12"/>
        <color theme="1"/>
        <rFont val="Times New Roman"/>
        <charset val="134"/>
      </rPr>
      <t xml:space="preserve"> </t>
    </r>
    <r>
      <rPr>
        <sz val="12"/>
        <color theme="1"/>
        <rFont val="宋体"/>
        <charset val="134"/>
      </rPr>
      <t>施林：</t>
    </r>
    <r>
      <rPr>
        <sz val="12"/>
        <color theme="1"/>
        <rFont val="Times New Roman"/>
        <charset val="134"/>
      </rPr>
      <t xml:space="preserve">Uppingham </t>
    </r>
    <r>
      <rPr>
        <sz val="12"/>
        <color theme="1"/>
        <rFont val="宋体"/>
        <charset val="134"/>
      </rPr>
      <t>学校的创建者</t>
    </r>
    <r>
      <rPr>
        <sz val="12"/>
        <color theme="1"/>
        <rFont val="Times New Roman"/>
        <charset val="134"/>
      </rPr>
      <t xml:space="preserve"> 1853-1887</t>
    </r>
  </si>
  <si>
    <t>G459</t>
  </si>
  <si>
    <r>
      <rPr>
        <sz val="12"/>
        <color theme="1"/>
        <rFont val="宋体"/>
        <charset val="134"/>
      </rPr>
      <t>教育史</t>
    </r>
  </si>
  <si>
    <t>9780415562713</t>
  </si>
  <si>
    <t>Beyond Domination (International Library of the Philosophy of Education Volume 23): An Essay in the Political Philosophy of Education</t>
  </si>
  <si>
    <t>White, Patricia</t>
  </si>
  <si>
    <t>This volume introduces a new conception of political education and new roles for headteachers and parents in the creation of a more democratic educational system. The book proposes curbing the power of teachers, including headteachers, stripping parents of their rights, and making political education the keystone of education. It considers what kind of educational strategies would be appropriate to help move a society like our own towards greater democracy, in the light of a co-ordinated set of proposals about the democratic organization of political decision-making, and the development of democratic attitudes, notably fraternity.All this is underpinned by a radical analysis of basic democratic principles and assumptions, and a fundamental critique of the power-sharing machinery of such contemporary democratic societies as the UK and USA.</t>
  </si>
  <si>
    <r>
      <rPr>
        <sz val="12"/>
        <color theme="1"/>
        <rFont val="宋体"/>
        <charset val="134"/>
      </rPr>
      <t>在控制权之外</t>
    </r>
  </si>
  <si>
    <r>
      <rPr>
        <sz val="12"/>
        <color theme="1"/>
        <rFont val="宋体"/>
        <charset val="134"/>
      </rPr>
      <t>教育哲学</t>
    </r>
  </si>
  <si>
    <t>9780415562843</t>
  </si>
  <si>
    <t>Knowledge and the Curriculum (International Library of the Philosophy of Education Volume 12): A Collection of Philosophical Papers</t>
  </si>
  <si>
    <t>Hirst, Paul H</t>
  </si>
  <si>
    <t>The papers in this volume provide a coherent philosophical study of a group of important and pressing educational issues such as the selection of objectives for less able children, the fundamental characteristics of teaching and the integration of the curriculum. A thesis on the necessary differentiation of knowledge into logically distinct forms is outlined, and is defended against recent philosophical criticisms. Its implications for curriculum planning are examined, with particular reference to the urgent problems of adeqately characterizing liberal education and those forms of moral and religious education that are appropriate in maintained schools.</t>
  </si>
  <si>
    <r>
      <rPr>
        <sz val="12"/>
        <color theme="1"/>
        <rFont val="宋体"/>
        <charset val="134"/>
      </rPr>
      <t>知识和课程</t>
    </r>
  </si>
  <si>
    <t>9780415586566</t>
  </si>
  <si>
    <t>Teaching English as an Additional Language 5-11: A Whole School Resource File</t>
  </si>
  <si>
    <t>Scott, Caroline</t>
  </si>
  <si>
    <t>502</t>
  </si>
  <si>
    <t>This booklets teachers feel confident in teaching English as an additional language to young beginners. Containing 68 fully developed sessions, this book provides total flexibility for lesson planning and offers up to c. 200 customisable lessons depending on individual requirements.</t>
  </si>
  <si>
    <r>
      <rPr>
        <sz val="12"/>
        <color theme="1"/>
        <rFont val="宋体"/>
        <charset val="134"/>
      </rPr>
      <t>作为附加语言的幼儿英语教学：</t>
    </r>
    <r>
      <rPr>
        <sz val="12"/>
        <color theme="1"/>
        <rFont val="Times New Roman"/>
        <charset val="134"/>
      </rPr>
      <t>5-11</t>
    </r>
    <r>
      <rPr>
        <sz val="12"/>
        <color theme="1"/>
        <rFont val="宋体"/>
        <charset val="134"/>
      </rPr>
      <t>全校资源文献</t>
    </r>
  </si>
  <si>
    <r>
      <rPr>
        <sz val="12"/>
        <color theme="1"/>
        <rFont val="宋体"/>
        <charset val="134"/>
      </rPr>
      <t>双语教育</t>
    </r>
  </si>
  <si>
    <t>9780415675505</t>
  </si>
  <si>
    <t>Using Comic Art to Improve Speaking, Reading and Writing</t>
  </si>
  <si>
    <t>Bowkett, Steve ; Bowkett, Stephen</t>
  </si>
  <si>
    <t>Using Comic Art to Improve Speaking, Reading and Writing uses children’s interest in pictures, comics and graphic novels as a way of developing their creative writing abilities, reading skills and oracy. The book’s underpinning strategy is the use of comic art images as a visual analogue to help children generate, organise and refine their ideas when writing and talking about text.   In reading comic books children are engaging with highly complex and structured narrative forms. Whether they realise it or not, their emergent visual literacy promotes thinking skills and develops wider metacognitive abilities.Using Comic Artnot only motivates children to read more widely, but also enables them to enjoy a richer imagined world when reading comics, text based stories and their own written work.   The book sets out a range of practical techniques and activities which focus on various aspects of narrative, including:    using comic art as a visual organiser for planning writing openings and endings identifying with the reader, using different genres and developing characters  creating pace, drama, tension and anticipation includes ‘Kapow!’ techniques to kick start lessons an afterword on the learning value of comics.   The activities in Using Comic Art start from this baseline of confident and competent comic-book readers, and show how skills they already possess can be transferred to a range of writing tasks. For instance, the way the panels on a comic’s page are arranged can serve as a template for organising paragraphs in a written story or a piece of non-fiction writing. The visual conventions of a graphic novel – the shape of speech bubbles or the way the reader’s attention is directed – can inform children in the use of written dialogue and the inclusion of vivid and relevant details. A creative and essential resource for every primary classroom,Using Comic Artis ideal for primary and secondary school teachers and TAs, as well as primary PGCE students and BEd, BA Primary Undergraduates.</t>
  </si>
  <si>
    <r>
      <rPr>
        <sz val="12"/>
        <color theme="1"/>
        <rFont val="宋体"/>
        <charset val="134"/>
      </rPr>
      <t>使用漫画创作提高口语，阅读和写作：卡泊</t>
    </r>
  </si>
  <si>
    <t>9780415880176</t>
  </si>
  <si>
    <t>Early Biliteracy Development: Exploring Young Learners' Use of Their Linguistic Resources</t>
  </si>
  <si>
    <t>Edited by Eurydice B. Bauer and Mileidis Gort</t>
  </si>
  <si>
    <t>A large and growing number of students from culturally and linguistically diverse backgrounds in the US and around the world have the potential to develop bilingualism and biliteracy if supported in their immediate environment. At the forefront in focusing exclusively on biliteracy development in early childhood across a variety of languages, this book provides both findings from empirical research with young bilinguals in home and school contexts and practical applications of these findings.  Each chapter is structured in a similar format to offer parallel descriptions of the research, including a brief review of related empirical studies, an overview of the methods for data collection and analysis, a description of the main findings, and specific pedagogical implications to support educators’ efforts to construct meaningful, challenging, and dynamic literacy and language learning communities where one or more languages are used for communicating and learning. Pushing the field forward, this book is a valuable resource for helping literacy educators understand and respond to critical issues related to the development of young children’s literate competencies in two languages in home and school contexts.</t>
  </si>
  <si>
    <r>
      <rPr>
        <sz val="12"/>
        <color theme="1"/>
        <rFont val="宋体"/>
        <charset val="134"/>
      </rPr>
      <t>早期的两文发展：探索少儿用自己的语言资源</t>
    </r>
  </si>
  <si>
    <t>G629.712</t>
  </si>
  <si>
    <t>9780415995016</t>
  </si>
  <si>
    <t>Argumentation in Higher Education: Improving Practice Through Theory and Research</t>
  </si>
  <si>
    <t>Andrews, Richard</t>
  </si>
  <si>
    <t>Argumentation in Higher Education offers professors, lecturers and researchers informative guidance for teaching effective argumentation skills to their undergraduate and graduate students. This professional guide aims to make the complex topic of argumentation open and transparent. Grounded in empirical research and theory, but with student voices heard strongly throughout, this book fills the gap of argumentation instruction for the undergraduate and graduate level. Written to enlighten even the most experienced professor, this text contributes to a better understanding of the demands of speaking, writing, and visual argumentation in higher education, and will undoubtedly inform and enhance course design. The book argues for a more explicit treatment of argument (the product) and argumentation (the process) in higher education, so that the ground rules of the academic discipline in question are made clear. Each chapter concludes with practical exercises for staff development use. Topics discussed include: The importance of argument The current state of argumentation in higher education Generic skills in argumentation The balance between generic and discipline specific skills Information communication technologies and visual argumentation How can we best teach argumentation so that students feel fully empowered in their academic composition? Professors (new and experienced), lecturers, researchers, professional developers and writing coaches worldwide grappling with this question will find this accessible text to be an extremely valuable resource. Richard Andrews is Professor in English at the Institute of Education, University of London.</t>
  </si>
  <si>
    <r>
      <rPr>
        <sz val="12"/>
        <color theme="1"/>
        <rFont val="宋体"/>
        <charset val="134"/>
      </rPr>
      <t>高等教育论：通过理论研究提高实践水平</t>
    </r>
  </si>
  <si>
    <t>9780470257005</t>
  </si>
  <si>
    <t>Challenges of the Faculty Career for Women: Success and Sacrifice</t>
  </si>
  <si>
    <t>Maike Ingrid Philipsen ; Mary Deane Sorcinelli</t>
  </si>
  <si>
    <t>Based on interviews with female faculty members at various stages in their careers, this compelling resource examines how women faculty members juggle the extraordinary demands of their personal lives with the pressures of their academic careers. Challenges of the Faculty Career for Women explores and offers recommendations about such commonplace issues as choosing between and balancing work and family, defining identity and priorities, facing elder-care issues, and working in a historically male-dominated environment.</t>
  </si>
  <si>
    <r>
      <rPr>
        <sz val="12"/>
        <color theme="1"/>
        <rFont val="宋体"/>
        <charset val="134"/>
      </rPr>
      <t>女性执教生涯挑战：成功与牺牲</t>
    </r>
  </si>
  <si>
    <t>Jossey-Bass</t>
  </si>
  <si>
    <t>9780470445235</t>
  </si>
  <si>
    <t>To Improve the Academy, 10 Volume Set</t>
  </si>
  <si>
    <t>Jossey-Bass Publishers</t>
  </si>
  <si>
    <t>3847</t>
  </si>
  <si>
    <r>
      <rPr>
        <sz val="12"/>
        <color theme="1"/>
        <rFont val="宋体"/>
        <charset val="134"/>
      </rPr>
      <t>学业改善</t>
    </r>
    <r>
      <rPr>
        <sz val="12"/>
        <color theme="1"/>
        <rFont val="Times New Roman"/>
        <charset val="134"/>
      </rPr>
      <t xml:space="preserve"> </t>
    </r>
    <r>
      <rPr>
        <sz val="12"/>
        <color theme="1"/>
        <rFont val="宋体"/>
        <charset val="134"/>
      </rPr>
      <t>（</t>
    </r>
    <r>
      <rPr>
        <sz val="12"/>
        <color theme="1"/>
        <rFont val="Times New Roman"/>
        <charset val="134"/>
      </rPr>
      <t>10</t>
    </r>
    <r>
      <rPr>
        <sz val="12"/>
        <color theme="1"/>
        <rFont val="宋体"/>
        <charset val="134"/>
      </rPr>
      <t>卷集）</t>
    </r>
  </si>
  <si>
    <t>9780521148535</t>
  </si>
  <si>
    <t>Super Minds Starter Workbook</t>
  </si>
  <si>
    <t>Herbert Puchta,Günter Gerngross,Peter Lewis-Jones</t>
  </si>
  <si>
    <t>An exciting, seven-level course that enhances young learners' thinking skills, sharpening their memory while improving their language skills.  This exciting seven-level course, enhances your students' thinking skills, improving their memory along with their language skills.    The Starter Workbook includes exercises to develop creativity, encourages cross-curricular thinking with fascinating 'English for school' sections and lively stories that explore social values. For each Student's Book page, this Workbook features a page of activities.    Includes colourful mini picture cards!</t>
  </si>
  <si>
    <r>
      <rPr>
        <sz val="12"/>
        <color theme="1"/>
        <rFont val="宋体"/>
        <charset val="134"/>
      </rPr>
      <t>超级思维入门工作簿</t>
    </r>
  </si>
  <si>
    <t>9780521197250</t>
  </si>
  <si>
    <t>Handbook of Implementation Science for Psychology in Education</t>
  </si>
  <si>
    <t>Barbara Kelly</t>
  </si>
  <si>
    <t>Implementation science is the science of the effectiveness of research for real-world practitioners. This book is an indispensable, highly innovative and evidence-based resource aimed at utilizing research in psychology to improve all aspects of education, from individual teaching programs to organizational development. It addresses the widespread confusion and disappointment about the lack of effectiveness of real-world psychology and provides twenty-seven chapters offering proven policies, strategies and approaches for designing, supporting and improving interventions in schools. Collectively, the chapters go beyond the realm of psychology and education, tackling concerns about how to promote positive change in any context, covering topics from epistemology through statistics to examples of implementation approaches, frameworks and protocols. This book creates an immensely relevant body of information and evidence for any practitioner or organization facing the challenges of change. Essential reading for practitioners, policy makers, stakeholders and funders in psychology, education and beyond.</t>
  </si>
  <si>
    <r>
      <rPr>
        <sz val="12"/>
        <color theme="1"/>
        <rFont val="宋体"/>
        <charset val="134"/>
      </rPr>
      <t>剑桥教育心理学实践科学手册</t>
    </r>
  </si>
  <si>
    <t>9780521201292</t>
  </si>
  <si>
    <t>The Historical Register of the University of Cambridge: Supplement 1991-2000</t>
  </si>
  <si>
    <t>University of Cambridge</t>
  </si>
  <si>
    <t>This 2005 volume carries on the plan described in the preface to the Historical Register of the University of Cambridge, Supplement 1911-20. All holders of University Offices, who took up or left their posts, have been included.</t>
  </si>
  <si>
    <r>
      <rPr>
        <sz val="12"/>
        <color theme="1"/>
        <rFont val="宋体"/>
        <charset val="134"/>
      </rPr>
      <t>剑桥大学历史册：</t>
    </r>
    <r>
      <rPr>
        <sz val="12"/>
        <color theme="1"/>
        <rFont val="Times New Roman"/>
        <charset val="134"/>
      </rPr>
      <t>1991-2000</t>
    </r>
    <r>
      <rPr>
        <sz val="12"/>
        <color theme="1"/>
        <rFont val="宋体"/>
        <charset val="134"/>
      </rPr>
      <t>年增刊</t>
    </r>
  </si>
  <si>
    <r>
      <rPr>
        <sz val="12"/>
        <color theme="1"/>
        <rFont val="宋体"/>
        <charset val="134"/>
      </rPr>
      <t>大学目录</t>
    </r>
  </si>
  <si>
    <t>9780521880459</t>
  </si>
  <si>
    <t>Assessment, Equity, and Opportunity to Learn</t>
  </si>
  <si>
    <t>Pamela A. Moss</t>
  </si>
  <si>
    <t>Providing all students with a fair opportunity to learn (OTL) is perhaps the most pressing issue facing U.S. education. Moving beyond conventional notions of OTL – as access to content, often content tested; access to resources; or access to instructional processes – the authors reconceptualize OTL in terms of interaction among learners and elements of their learning environments. Drawing on socio-cultural, sociological, psychometric, and legal perspectives, this book provides historical critique, theory and principles, and concrete examples of practice through which learning, teaching, and assessment can be re-envisioned to support fair OTL for all students. It offers educators, researchers, and policy analysts new to socio-cultural perspectives an engaging introduction to fresh ideas for conceptualizing, enhancing, and assessing OTL; encourages those who already draw on socio-cultural resources to focus attention on OTL and assessment; and nurtures collaboration among members of discourse communities who have rarely engaged one another's work.</t>
  </si>
  <si>
    <r>
      <rPr>
        <sz val="12"/>
        <color theme="1"/>
        <rFont val="宋体"/>
        <charset val="134"/>
      </rPr>
      <t>评估，公正和学习机会</t>
    </r>
  </si>
  <si>
    <t>G442</t>
  </si>
  <si>
    <t>9780521884143</t>
  </si>
  <si>
    <t>Examining the World</t>
  </si>
  <si>
    <t>Sandra Raban</t>
  </si>
  <si>
    <t>Examinations are deeply embedded in our culture and govern the career prospects of millions of people around the world. The University of Cambridge Local Examinations Syndicate, now Cambridge Assessment, was at the forefront of introducing public examinations for schools with the aim of raising standards in education. Examining the World explains how the organisation, established in 1858, has evolved into a world authority on assessment with three areas of operation: international examinations, home examinations, and English examinations for Speakers of Other Languages. This is the first full-length history of the organisation, describing the development of its examinations from the early days to their present form, by authors associated with Cambridge Assessment and other parts of the University. It sets the history of Cambridge examinations in their context as a department of the University and the immense changes which have taken place in examining in the UK and the wider world.</t>
  </si>
  <si>
    <r>
      <rPr>
        <sz val="12"/>
        <color theme="1"/>
        <rFont val="宋体"/>
        <charset val="134"/>
      </rPr>
      <t>考核世界</t>
    </r>
    <r>
      <rPr>
        <sz val="12"/>
        <color theme="1"/>
        <rFont val="Times New Roman"/>
        <charset val="134"/>
      </rPr>
      <t xml:space="preserve"> - </t>
    </r>
    <r>
      <rPr>
        <sz val="12"/>
        <color theme="1"/>
        <rFont val="宋体"/>
        <charset val="134"/>
      </rPr>
      <t>剑桥大学考试委员会历史</t>
    </r>
  </si>
  <si>
    <t>G556.19</t>
  </si>
  <si>
    <t>9780691204338</t>
  </si>
  <si>
    <t>Teachers as State-Builders</t>
  </si>
  <si>
    <t>Hilary Falb Kalisman</t>
  </si>
  <si>
    <t>The little-known history of public school teachers across the Arab world—and how they wielded an unlikely influence over the modern Middle East
Today, it is hard to imagine a time and place when public school teachers were considered among the elite strata of society. But in the lands controlled by the Ottomans, and then by the British in the early and mid-twentieth century, teachers were key players in government and leading formulators of ideologies. Drawing on archival research and oral histories, Teachers as State-Builders brings to light educators’ outsized role in shaping the politics of the modern Middle East.
Hilary Falb Kalisman tells the story of the few young Arab men—and fewer young Arab women—who were lucky enough to teach public school in the territories that became Iraq, Jordan, and Palestine/Israel. Crossing Ottoman provincial and, later, Mandate and national borders for work and study, these educators were advantageously positioned to assume mid- and even high-level administrative positions in multiple government bureaucracies. All told, over one-third of the prime ministers who served in Iraq from the 1950s through the 1960s, and in Jordan from the 1940s through the early 1970s, were former public school teachers—a trend that changed only when independence, occupation, and mass education degraded the status of teaching.
The first history of education across Britain’s Middle Eastern Mandates, this transnational study reframes our understanding of the profession of teaching, the connections between public education and nationalism, and the fluid politics of the interwar Middle East.</t>
  </si>
  <si>
    <r>
      <rPr>
        <sz val="12"/>
        <color theme="1"/>
        <rFont val="宋体"/>
        <charset val="134"/>
      </rPr>
      <t>作为国家建设者的教师</t>
    </r>
    <r>
      <rPr>
        <sz val="12"/>
        <color theme="1"/>
        <rFont val="Times New Roman"/>
        <charset val="134"/>
      </rPr>
      <t>:</t>
    </r>
    <r>
      <rPr>
        <sz val="12"/>
        <color theme="1"/>
        <rFont val="宋体"/>
        <charset val="134"/>
      </rPr>
      <t>教育与现代中东的形成</t>
    </r>
  </si>
  <si>
    <t>G51</t>
  </si>
  <si>
    <t>9780691224404</t>
  </si>
  <si>
    <t>The Secret Syllabus</t>
  </si>
  <si>
    <t>Jay Phelan &amp; Terry Burnham</t>
  </si>
  <si>
    <t>The unwritten rules of success that every student must follow to thrive in college
The Secret Syllabus equips students with the tools they need to succeed, revealing the unwritten rules and cultural norms and expectations not included in the official curriculum. Left to figure out on their own how the academic world works, students frequently stumble, underperform, and miss opportunities. Without mastery of the secret syllabus, too many miss out on the full, rich experience available to them in college.
Jay Phelan and Terry Burnham share the essential lessons they have learned from struggling, unfocused students as well as award-winning college instructors and researchers. The Secret Syllabus draws on Phelan and Burnham’s experiences with thousands of undergraduate and graduate students. Weaving engaging storytelling with practical, actionable advice, they illustrate both productive and counterproductive approaches to achieving academic excellence, and highlight the importance of setting and attaining goals, nurturing strong relationships, developing resiliency, and more.
This fresh, funny, and boldly innovative book enables students to develop the consistently winning and effective behaviors that will equip them to thrive on campus and beyond.</t>
  </si>
  <si>
    <r>
      <rPr>
        <sz val="12"/>
        <color theme="1"/>
        <rFont val="宋体"/>
        <charset val="134"/>
      </rPr>
      <t>秘密教学大纲</t>
    </r>
    <r>
      <rPr>
        <sz val="12"/>
        <color theme="1"/>
        <rFont val="Times New Roman"/>
        <charset val="134"/>
      </rPr>
      <t>:</t>
    </r>
    <r>
      <rPr>
        <sz val="12"/>
        <color theme="1"/>
        <rFont val="宋体"/>
        <charset val="134"/>
      </rPr>
      <t>大学成功的不成文规则指南</t>
    </r>
  </si>
  <si>
    <t>G42,G64</t>
  </si>
  <si>
    <t>9780805858938</t>
  </si>
  <si>
    <t>Essential Guide to Hearing and Balance Disorders</t>
  </si>
  <si>
    <t>R Steven Ackley ; T Newell Decker ; Charles J Limb</t>
  </si>
  <si>
    <t>An Essential Guide to Hearing and Balance Disorders consolidates the most significant clinical aspects of hearing and balance disorders, ranging from cause and diagnosis to treatment and cure. Experts in various subspecialties of this extensive topic introduce readers to the most sophisticated and state of the art methods of diagnosis and treatment. Each chapter expands on a specific topic area along the continuum of how medical personnel diagnose hearing and balance disorders, to how surgical implantation of the cochlea and rehabilitation can remedy various conditions. In concise format, the book begins with a case history and follows with comprehensive descriptions of current knowledge regarding fundamental causes of hearing loss and balance disorders, as well as a thorough examination of objective assessment. The latter half of the volume presents specialized treatment and rehabilitative options for various disorders. The chapters in this part cover special topics and conclude with pertinent case studies. Unique areas of discussion in a text of this kind include:  genetics of deafness pediatric hearing loss and hearing loss later in life business essentials in audiology private practice professional issues, such as ethics, methods of practice, and conflicts of interest. As its title implies, this book is critically important for all students and professionals in hearing/balance related disciplines, including audiology, otolaryngology, general medicine, and rehabilitation oriented allied health care occupations.</t>
  </si>
  <si>
    <r>
      <rPr>
        <sz val="12"/>
        <color theme="1"/>
        <rFont val="宋体"/>
        <charset val="134"/>
      </rPr>
      <t>热与平衡紊乱：精要手册</t>
    </r>
  </si>
  <si>
    <t>Lawrence Erlbaum Associates</t>
  </si>
  <si>
    <t>9780820479460</t>
  </si>
  <si>
    <t>Critical Literacy: A Way of Thinking, a Way of Life</t>
  </si>
  <si>
    <t>McDaniel, Cynthia A</t>
  </si>
  <si>
    <t>Sometimes the «expected» or «normal» path is not best, especially in terms of traditional schooling and the pervasive influence of popular culture. In this important new book, Cynthia A. McDaniel demonstrates some ways that adopting a stance of critical literacy can infuse hope and possibility into all aspects of our lives. Interweaving her own experiences to effectively illustrate concepts of research, theory, and practice, McDaniel emphasizes the ways in which critical literacy cannot be considered a lesson plan or a packaged program, but a way of thinking and a way of life. Accessible and engaging, Critical Literacy will be valuable to students, teachers, and parents.                    show more</t>
  </si>
  <si>
    <r>
      <rPr>
        <sz val="12"/>
        <color theme="1"/>
        <rFont val="宋体"/>
        <charset val="134"/>
      </rPr>
      <t>批判素养：一种思维方式，一种生活方式</t>
    </r>
  </si>
  <si>
    <t>Peter Lang Inc.</t>
  </si>
  <si>
    <t>9780857020451</t>
  </si>
  <si>
    <t>Creative Ways to Teach Literacy: Ideas for Children Aged 3 to 11</t>
  </si>
  <si>
    <t>Bower, Virginia</t>
  </si>
  <si>
    <t>Covering the essential areas of practice, this book suggests ways to make your literacy teaching as creative and engaging as possible. Children get the most out of their learning when it is exciting, and this book offers great ideas for classroom practice, while making careful links to research. Sections advise on teaching narrative, poetry and non-fiction, and each chapter contains case studies and ideas to try out in practice. Written for teachers working with children aged 3-11 years, and specifically aimed at those with responsibility for literacy, this book gives you the opportunity to develop children's literacy in enjoyable and interesting ways.</t>
  </si>
  <si>
    <r>
      <rPr>
        <sz val="12"/>
        <color theme="1"/>
        <rFont val="宋体"/>
        <charset val="134"/>
      </rPr>
      <t>创造性的方式来教扫盲：思路</t>
    </r>
    <r>
      <rPr>
        <sz val="12"/>
        <color theme="1"/>
        <rFont val="Times New Roman"/>
        <charset val="134"/>
      </rPr>
      <t>3</t>
    </r>
    <r>
      <rPr>
        <sz val="12"/>
        <color theme="1"/>
        <rFont val="宋体"/>
        <charset val="134"/>
      </rPr>
      <t>岁至</t>
    </r>
    <r>
      <rPr>
        <sz val="12"/>
        <color theme="1"/>
        <rFont val="Times New Roman"/>
        <charset val="134"/>
      </rPr>
      <t>11</t>
    </r>
    <r>
      <rPr>
        <sz val="12"/>
        <color theme="1"/>
        <rFont val="宋体"/>
        <charset val="134"/>
      </rPr>
      <t>儿童</t>
    </r>
  </si>
  <si>
    <t>Sage Publications Ltd</t>
  </si>
  <si>
    <t>G62,G40-02</t>
  </si>
  <si>
    <t>9781032075297</t>
  </si>
  <si>
    <t>Reimagining Globalization and Education</t>
  </si>
  <si>
    <t>Rizvi, Fazal |  Lingard, Bob |  Rinne, Risto|</t>
  </si>
  <si>
    <t>This book brings together leading scholars in Global Studies in Education to reflect on how various developments of historic significance have unsettled the neoliberal imaginary of globalization. The developments include greater recognition of inequalities and the changing nature of work and communication; the emergence of new technologies of governance; a greater awareness of geopolitical shifts; the revival of nationalism, populism and anti-globalization sentiments; and the recognition of risks surrounding pandemics and climate change. Drawing from a range of disciplinary perspectives, the chapters in this collection examine how these developments demand new ways of thinking about globalization and its implications for education policy and practice — beyond the neoliberal imaginary.</t>
  </si>
  <si>
    <r>
      <rPr>
        <sz val="12"/>
        <color theme="1"/>
        <rFont val="宋体"/>
        <charset val="134"/>
      </rPr>
      <t>重新构想全球化与教育</t>
    </r>
  </si>
  <si>
    <t>9781032183428</t>
  </si>
  <si>
    <t>Global Student Engagement</t>
  </si>
  <si>
    <t>Coates, Hamish |  Gao, Xi |  Guo, Fei |  Shi, Jinghuan|</t>
  </si>
  <si>
    <t>Drawing together major global studies from leading researchers, this book presents novel results, ideas, and developments from the world’s largest collaborative study of student engagement in higher education. It builds insight into contemporary higher education practice, policy, and research.
The chapters are written by experts who lead student engagement research in nine diverse countries in Asia Pacific, North and South America, Europe and Africa. The book presents analysis, results, benchmark data, and case studies. It deep-dives into research programs, analytical capabilities, empirical situations, and development trajectories. The book updates earlier publications and charts emerging perspectives and development opportunities.
The research contributions are for students of higher education, as well as for policymakers, advisors, and university administrators. Higher education practitioners and leaders around the world will enjoy this book.</t>
  </si>
  <si>
    <r>
      <rPr>
        <sz val="12"/>
        <color theme="1"/>
        <rFont val="宋体"/>
        <charset val="134"/>
      </rPr>
      <t>全球学生参与：政策洞察与国际研究展望</t>
    </r>
  </si>
  <si>
    <t>9781032200835</t>
  </si>
  <si>
    <t>Student Writing Tutors in Their Own Words</t>
  </si>
  <si>
    <t>Orsini, Max |  Kleinman, Loren|</t>
  </si>
  <si>
    <t>Student Writing Tutors in Their Own Words collects personal narratives from writing tutors around the world, providing tutors, faculty, and writing center professionals with a diverse and experience-based understanding of the writing support process.
Filling a major gap in the research on writing center theory, first-year writing pedagogy, and higher education academic support resources, this book provides narrative evidence of students' own experiences with learning assistance discourse communities. It features a variety of voices that address how academic support resources such as writing centers have served as the nucleus for students' (i.e., both tutors and their clients) sense of community and self, ultimately providing a space for freedom of discourse and expression. It includes narratives from writing tutors supporting students in unconventional spaces such as prisons, tutors offering support in war-torn countries, and students in international centers facing challenges of distance learning, access, and language barriers. The essays in this collection reveal pedagogical takeaways and insights about both student and tutor collaborative experiences in writing center spaces.
These essays are a valuable resource for student writing tutors and anyone involved with them, including composition instructors and scholars, writing center professionals, and any faculty or administrators involved with academic support programs.</t>
  </si>
  <si>
    <r>
      <rPr>
        <sz val="12"/>
        <color theme="1"/>
        <rFont val="宋体"/>
        <charset val="134"/>
      </rPr>
      <t>学生用自己的话写作导师：关于写作中心及其他地方的全球声音</t>
    </r>
  </si>
  <si>
    <t>9781032222103</t>
  </si>
  <si>
    <t>Becoming an Outstanding Languages Teacher</t>
  </si>
  <si>
    <t>Smith, Steve</t>
  </si>
  <si>
    <t>Becoming an Outstanding Languages Teacher explores the skills that it takes to deliver exceptional language teaching and produce outstanding results. Written by a highly experienced teacher and teacher educator, this book provides a wide range of approaches to teaching, along with an abundance of practical classroom ideas.
This new edition keeps the focus on the nuts and bolts of planning lessons – which will keep students engaged and stimulated when learning a language – and features a new chapter on intercultural understanding, as well as updated information on the latest digital technology tools. Reference is made to tried and tested methodologies and classroom procedures, along with exciting new approaches which teachers have found productive. The book covers:
how to run a room;
dissecting lessons: written texts, aural texts and visuals;
teacher-student interactions, communicative tasks and sentence-building;
developing phonological and phonics skill;
purposeful games;
teaching with words and chunks;
teaching students with varying aptitude for language learning;
using digital technology to support learning;
what it means to "teach grammar";
intercultural understanding;
building a repertoire to lighten your workload.
Packed full of strategies which are easy to implement, this book is essential reading for both pre-service teachers and experienced practitioners.</t>
  </si>
  <si>
    <r>
      <rPr>
        <sz val="12"/>
        <color theme="1"/>
        <rFont val="宋体"/>
        <charset val="134"/>
      </rPr>
      <t>成为优秀的语言老师</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</si>
  <si>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9781032275581</t>
  </si>
  <si>
    <t>Vertical Differentiation for Gifted, Advanced, and High-Potential Students</t>
  </si>
  <si>
    <t>Mofield, Emily L.</t>
  </si>
  <si>
    <t>Vertical Differentiation for Gifted, Advanced, and High-Potential Students outlines 25 engaging tools and strategies to stretch student thinking, promote deep learning, and provide layers of challenge in the classroom and beyond.
Each strategy is expertly designed to foster deep inquiry and conceptual understanding by guiding students to justify conclusions, apply critical and creative thinking, develop solutions to real-world problems, and transfer learning across contexts. Packed with both "tried and true" thinking models and new, innovative ideas with concrete examples, this resource ensures that no matter where students are in their learning journey, they’ll find themselves challenged and engaged.
This book is essential reading for educators looking to support and extend student thinking across content areas and grade levels.</t>
  </si>
  <si>
    <r>
      <rPr>
        <sz val="12"/>
        <color theme="1"/>
        <rFont val="宋体"/>
        <charset val="134"/>
      </rPr>
      <t>天才、高级与高潜力学生的垂直分化：拓展学生思维的</t>
    </r>
    <r>
      <rPr>
        <sz val="12"/>
        <color theme="1"/>
        <rFont val="Times New Roman"/>
        <charset val="134"/>
      </rPr>
      <t xml:space="preserve"> 25 </t>
    </r>
    <r>
      <rPr>
        <sz val="12"/>
        <color theme="1"/>
        <rFont val="宋体"/>
        <charset val="134"/>
      </rPr>
      <t>条策略</t>
    </r>
  </si>
  <si>
    <t>9781032342627</t>
  </si>
  <si>
    <t>Talents and Distributive Justice</t>
  </si>
  <si>
    <t>Sardoc, Mitja|</t>
  </si>
  <si>
    <t>For much of its history, the notion of talent has been associated with the idea of ‘careers open to talent’. Its emancipatory promise of upward social mobility has ultimately radically transformed the distribution of advantaged social positions and has had a lasting influence on the very idea of social status itself. Besides its inextricable link with equality of educational opportunity, the notion of talent also&amp;nbsp;came to be associated with some of the most pressing contemporary issues as diverse as the ‘war for talent’, brain drain, immigration policies, talent management, global meritocracy, the ‘excellence gap’, the ‘ownership’ of natural resources, ability taxation, etc.
Nevertheless, while central to egalitarian conceptions of distributive justice, the notion of talent remains to a large extent absent from the voluminous literature on these issues. Unlike concepts traditionally associated with distributive justice, such as fairness, (in)equality, equality of opportunity as well as justice itself, the notion of talent has received only limited examination. This volume brings together a set of contributions discussing some of the most pressing problems and challenges arising out of a reductionist understanding of talents’ anatomy, a distorted characterisation of their overall distributive value or talents’ non-voluntaristic nature and many other issues revolving around talents, which existing conceptions of distributive justice in education leave either neglected or outrightly ignored.
The chapters in this book were originally published in the journal, Educational Philosophy and Theory.</t>
  </si>
  <si>
    <r>
      <rPr>
        <sz val="12"/>
        <color theme="1"/>
        <rFont val="宋体"/>
        <charset val="134"/>
      </rPr>
      <t>人才与分配正义</t>
    </r>
  </si>
  <si>
    <t>9781107636200</t>
  </si>
  <si>
    <t>Teaching the arts :early childhood and primary education</t>
  </si>
  <si>
    <t>Gold Jeff</t>
  </si>
  <si>
    <t>Teaching the Arts: Early Childhood and Primary Education provides a comprehensive and exciting introduction to Arts education in Australia and New Zealand. By illustrating the fundamental links between theory and practice, this book equips students with the skills and knowledge to teach the Arts. The book covers each of the five Arts strands -dance, drama, media arts, music and visual arts - in detail. Each chapter encourages readers to engage with the Arts and provides opportunities to develop understanding and practical skills through reflective questions, examples and activities. Teaching the Arts draws important links to the Australian Curriculum, the New Zealand Curriculum, the Early Years Learning Framework and TeWhariki, and includes substantial references to Indigenous histories and cultures, relationships with Asia, and sustainability. Generously illustrated and featuring excellent on-line resources, Teaching the Arts is an indispensable resource for pre-service teachers.</t>
  </si>
  <si>
    <r>
      <rPr>
        <sz val="12"/>
        <color theme="1"/>
        <rFont val="宋体"/>
        <charset val="134"/>
      </rPr>
      <t>艺术教学：幼儿和小学教育</t>
    </r>
  </si>
  <si>
    <t>G629.61</t>
  </si>
  <si>
    <t>9781118450871</t>
  </si>
  <si>
    <t>Discipline In The Secondary Classroom: A Positive Approach To Behavior Management, Third Edition With Dvd</t>
  </si>
  <si>
    <t>Randall S. Sprick</t>
  </si>
  <si>
    <t>Revised edition of the classic book on classroom management  This third edition of Discipline in the Secondary Classroom is a treasure trove of practical advice, tips, checklists, reproducibles, and ready-to-use activities that will save secondary teachers time and help them become more effective educators. Both new and seasoned teachers will find the book invaluable for designing a management plan that prevents problems, motivates students, and teaches students to behave responsibly.  Offers a proven classroom management plan based on Sprick's acclaimed STOIC framework for training teachers: Structure for success, Teach expectations, Observe and monitor, Interact positively, and Correct fluently Includes information on everything from creating a vision for classroom behavior to addressing misbehavior and motivating students Bonus DVD features video of Sprick explaining core practices  This accessible, value-packed resource shows educators how to work with students to create a well-managed classroom where learning can flourish.</t>
  </si>
  <si>
    <r>
      <rPr>
        <sz val="12"/>
        <color theme="1"/>
        <rFont val="宋体"/>
        <charset val="134"/>
      </rPr>
      <t>在中学课堂纪律：积极的态度，行为管理，第三版与</t>
    </r>
    <r>
      <rPr>
        <sz val="12"/>
        <color theme="1"/>
        <rFont val="Times New Roman"/>
        <charset val="134"/>
      </rPr>
      <t>DVD</t>
    </r>
  </si>
  <si>
    <t>9781118572269</t>
  </si>
  <si>
    <t>The Exploring Leadership Facilitator Set</t>
  </si>
  <si>
    <t>Komives, Susan R ; Lucas, Nance ; McMahon, Timothy R ; Wagner, Wendy ; Ostick, Daniel T</t>
  </si>
  <si>
    <t>Buy the set and save! Includes one copy each of the Exploring Leadership book, Student Workbook, and Facilitation and Activity Guide. No other discounts apply.</t>
  </si>
  <si>
    <r>
      <rPr>
        <sz val="12"/>
        <color theme="1"/>
        <rFont val="宋体"/>
        <charset val="134"/>
      </rPr>
      <t>探索领导主持集</t>
    </r>
  </si>
  <si>
    <t>9781118710159</t>
  </si>
  <si>
    <t>Common Core Literacy for Ela, History/Social Studies, and the Humanities: Strategies to Deepen Content Knowledge (Grades 6-12)</t>
  </si>
  <si>
    <t>Katherine S McKnight</t>
  </si>
  <si>
    <t xml:space="preserve">Common Core Literacy for ELA, History/Social Studies, and the Humanities  In this age of the Common Core State Standards, all content area teachers must integrate literacy standards into their curriculum. If you're like most content area educators, you're feeling a bit overwhelmed at the thought of applying the new standards, or you might just need a little extra help. In this hands-on resource, Common Core literacy expert Katherine McKnight offers secondary teachers a clear understanding of what literacy looks like in English Language Arts (ELA), social studies, and other humanities-related subjects. She gives educators proven teaching techniques that will help them to develop literacy skills in their students. The book offers a wealth of practical strategies and activities that content area teachers can integrate seamlessly. Included are  A selection of activities that support literacy skills and build content knowledge Ideas for implementing the literacy requirements of the Common Core in specific content areas An easy-to-use Difficulty Dial that indicates the complexity of each activity Robust student samples that bring the activities to life across a variety of grade levels  Praise for Common Core Literacy for ELA, History/Social Studies, and the Humanities  </t>
  </si>
  <si>
    <r>
      <rPr>
        <sz val="12"/>
        <color theme="1"/>
        <rFont val="宋体"/>
        <charset val="134"/>
      </rPr>
      <t>共同核心素养埃拉，历史社会科学，与人文：战略深化内容知识（等级</t>
    </r>
    <r>
      <rPr>
        <sz val="12"/>
        <color theme="1"/>
        <rFont val="Times New Roman"/>
        <charset val="134"/>
      </rPr>
      <t>6-12</t>
    </r>
    <r>
      <rPr>
        <sz val="12"/>
        <color theme="1"/>
        <rFont val="宋体"/>
        <charset val="134"/>
      </rPr>
      <t>）</t>
    </r>
  </si>
  <si>
    <r>
      <rPr>
        <sz val="12"/>
        <color theme="1"/>
        <rFont val="宋体"/>
        <charset val="134"/>
      </rPr>
      <t>初等数学教材</t>
    </r>
  </si>
  <si>
    <t>9781118792933</t>
  </si>
  <si>
    <t>Eureka Math, a Story of Units: Grade 2, Module 1: Sums and Differences to 20 (New York)</t>
  </si>
  <si>
    <t>Great Minds</t>
  </si>
  <si>
    <t xml:space="preserve">Eureka Math A Story of Units Eureka Math is based on the theory that mathematical knowledge is conveyed most clearly and effectively when it is taught in a sequence that follows the </t>
  </si>
  <si>
    <r>
      <rPr>
        <sz val="12"/>
        <color theme="1"/>
        <rFont val="宋体"/>
        <charset val="134"/>
      </rPr>
      <t>尤里卡数学，单位故事：</t>
    </r>
    <r>
      <rPr>
        <sz val="12"/>
        <color theme="1"/>
        <rFont val="Times New Roman"/>
        <charset val="134"/>
      </rPr>
      <t>2</t>
    </r>
    <r>
      <rPr>
        <sz val="12"/>
        <color theme="1"/>
        <rFont val="宋体"/>
        <charset val="134"/>
      </rPr>
      <t>年级，单元</t>
    </r>
    <r>
      <rPr>
        <sz val="12"/>
        <color theme="1"/>
        <rFont val="Times New Roman"/>
        <charset val="134"/>
      </rPr>
      <t>1</t>
    </r>
    <r>
      <rPr>
        <sz val="12"/>
        <color theme="1"/>
        <rFont val="宋体"/>
        <charset val="134"/>
      </rPr>
      <t>：与</t>
    </r>
    <r>
      <rPr>
        <sz val="12"/>
        <color theme="1"/>
        <rFont val="Times New Roman"/>
        <charset val="134"/>
      </rPr>
      <t>20</t>
    </r>
    <r>
      <rPr>
        <sz val="12"/>
        <color theme="1"/>
        <rFont val="宋体"/>
        <charset val="134"/>
      </rPr>
      <t>（纽约）的总和差异</t>
    </r>
  </si>
  <si>
    <t>9781118792964</t>
  </si>
  <si>
    <t>Eureka Math, a Story of Units: Grade 4, Module 1: Place Value, Rounding, and Algorithms for Addition and Subtraction (New York)</t>
  </si>
  <si>
    <r>
      <rPr>
        <sz val="12"/>
        <color theme="1"/>
        <rFont val="宋体"/>
        <charset val="134"/>
      </rPr>
      <t>尤里卡数学，单位故事：</t>
    </r>
    <r>
      <rPr>
        <sz val="12"/>
        <color theme="1"/>
        <rFont val="Times New Roman"/>
        <charset val="134"/>
      </rPr>
      <t>4</t>
    </r>
    <r>
      <rPr>
        <sz val="12"/>
        <color theme="1"/>
        <rFont val="宋体"/>
        <charset val="134"/>
      </rPr>
      <t>年级，单元</t>
    </r>
    <r>
      <rPr>
        <sz val="12"/>
        <color theme="1"/>
        <rFont val="Times New Roman"/>
        <charset val="134"/>
      </rPr>
      <t>1</t>
    </r>
    <r>
      <rPr>
        <sz val="12"/>
        <color theme="1"/>
        <rFont val="宋体"/>
        <charset val="134"/>
      </rPr>
      <t>：加法和减法的位置值，舍入和算法（纽约）</t>
    </r>
  </si>
  <si>
    <t>9781118792971</t>
  </si>
  <si>
    <t>Eureka Math, a Story of Units, Grade 5, Module 1: Place Value and Decimal Fractions (New York)</t>
  </si>
  <si>
    <r>
      <rPr>
        <sz val="12"/>
        <color theme="1"/>
        <rFont val="宋体"/>
        <charset val="134"/>
      </rPr>
      <t>尤里卡数学，单位故事，</t>
    </r>
    <r>
      <rPr>
        <sz val="12"/>
        <color theme="1"/>
        <rFont val="Times New Roman"/>
        <charset val="134"/>
      </rPr>
      <t>5</t>
    </r>
    <r>
      <rPr>
        <sz val="12"/>
        <color theme="1"/>
        <rFont val="宋体"/>
        <charset val="134"/>
      </rPr>
      <t>年级，单元</t>
    </r>
    <r>
      <rPr>
        <sz val="12"/>
        <color theme="1"/>
        <rFont val="Times New Roman"/>
        <charset val="134"/>
      </rPr>
      <t>1</t>
    </r>
    <r>
      <rPr>
        <sz val="12"/>
        <color theme="1"/>
        <rFont val="宋体"/>
        <charset val="134"/>
      </rPr>
      <t>：地方价值和十进制分数（纽约）</t>
    </r>
  </si>
  <si>
    <t>9781118793497</t>
  </si>
  <si>
    <t>Common Core Mathematics: New York Edition, Grade 2: Module 3: Place Value, Counting, and Comparison of Numbers to 1,000</t>
  </si>
  <si>
    <r>
      <rPr>
        <sz val="12"/>
        <color theme="1"/>
        <rFont val="宋体"/>
        <charset val="134"/>
      </rPr>
      <t>普通核心数学：纽约版，</t>
    </r>
    <r>
      <rPr>
        <sz val="12"/>
        <color theme="1"/>
        <rFont val="Times New Roman"/>
        <charset val="134"/>
      </rPr>
      <t>2</t>
    </r>
    <r>
      <rPr>
        <sz val="12"/>
        <color theme="1"/>
        <rFont val="宋体"/>
        <charset val="134"/>
      </rPr>
      <t>年级：模块</t>
    </r>
    <r>
      <rPr>
        <sz val="12"/>
        <color theme="1"/>
        <rFont val="Times New Roman"/>
        <charset val="134"/>
      </rPr>
      <t>3</t>
    </r>
    <r>
      <rPr>
        <sz val="12"/>
        <color theme="1"/>
        <rFont val="宋体"/>
        <charset val="134"/>
      </rPr>
      <t>：数字的位数，计数和比较为</t>
    </r>
    <r>
      <rPr>
        <sz val="12"/>
        <color theme="1"/>
        <rFont val="Times New Roman"/>
        <charset val="134"/>
      </rPr>
      <t>1,000</t>
    </r>
  </si>
  <si>
    <t>9781118793541</t>
  </si>
  <si>
    <t>Common Core Mathematics, a Story of Units: Grade 5, Module 4: Multiplication and Division of Fractions and Decimal Fractions (New York)</t>
  </si>
  <si>
    <r>
      <rPr>
        <sz val="12"/>
        <color theme="1"/>
        <rFont val="宋体"/>
        <charset val="134"/>
      </rPr>
      <t>共同核心数学，单位故事：</t>
    </r>
    <r>
      <rPr>
        <sz val="12"/>
        <color theme="1"/>
        <rFont val="Times New Roman"/>
        <charset val="134"/>
      </rPr>
      <t>5</t>
    </r>
    <r>
      <rPr>
        <sz val="12"/>
        <color theme="1"/>
        <rFont val="宋体"/>
        <charset val="134"/>
      </rPr>
      <t>年级，第</t>
    </r>
    <r>
      <rPr>
        <sz val="12"/>
        <color theme="1"/>
        <rFont val="Times New Roman"/>
        <charset val="134"/>
      </rPr>
      <t>4</t>
    </r>
    <r>
      <rPr>
        <sz val="12"/>
        <color theme="1"/>
        <rFont val="宋体"/>
        <charset val="134"/>
      </rPr>
      <t>单元：分数和分数和十进制分数乘法（纽约）</t>
    </r>
  </si>
  <si>
    <t>9781118793633</t>
  </si>
  <si>
    <t>Eureka Math, a Story of Units: Grade 2, Module 2: Addition and Subtraction of Length Units</t>
  </si>
  <si>
    <r>
      <rPr>
        <sz val="12"/>
        <color theme="1"/>
        <rFont val="宋体"/>
        <charset val="134"/>
      </rPr>
      <t>尤里卡数学，单位故事：</t>
    </r>
    <r>
      <rPr>
        <sz val="12"/>
        <color theme="1"/>
        <rFont val="Times New Roman"/>
        <charset val="134"/>
      </rPr>
      <t>2</t>
    </r>
    <r>
      <rPr>
        <sz val="12"/>
        <color theme="1"/>
        <rFont val="宋体"/>
        <charset val="134"/>
      </rPr>
      <t>级，第</t>
    </r>
    <r>
      <rPr>
        <sz val="12"/>
        <color theme="1"/>
        <rFont val="Times New Roman"/>
        <charset val="134"/>
      </rPr>
      <t>2</t>
    </r>
    <r>
      <rPr>
        <sz val="12"/>
        <color theme="1"/>
        <rFont val="宋体"/>
        <charset val="134"/>
      </rPr>
      <t>单元：长度单位的加法和减法</t>
    </r>
  </si>
  <si>
    <t>9781118793640</t>
  </si>
  <si>
    <t>Common Core Mathematics, New York Edition: Algebra I, Module 2: Descriptive Statistics</t>
  </si>
  <si>
    <t xml:space="preserve">Eureka Math A Story of Ratios Eureka Math is based on the theory that mathematical knowledge is conveyed most clearly and effectively when it is taught in a sequence that follows the </t>
  </si>
  <si>
    <r>
      <rPr>
        <sz val="12"/>
        <color theme="1"/>
        <rFont val="宋体"/>
        <charset val="134"/>
      </rPr>
      <t>普通核心数学，纽约版：代数</t>
    </r>
    <r>
      <rPr>
        <sz val="12"/>
        <color theme="1"/>
        <rFont val="Times New Roman"/>
        <charset val="134"/>
      </rPr>
      <t>I</t>
    </r>
    <r>
      <rPr>
        <sz val="12"/>
        <color theme="1"/>
        <rFont val="宋体"/>
        <charset val="134"/>
      </rPr>
      <t>，模块</t>
    </r>
    <r>
      <rPr>
        <sz val="12"/>
        <color theme="1"/>
        <rFont val="Times New Roman"/>
        <charset val="134"/>
      </rPr>
      <t>2</t>
    </r>
    <r>
      <rPr>
        <sz val="12"/>
        <color theme="1"/>
        <rFont val="宋体"/>
        <charset val="134"/>
      </rPr>
      <t>：描述性统计</t>
    </r>
  </si>
  <si>
    <t>9781118793701</t>
  </si>
  <si>
    <t>Common Core Mathematics: New York, Grade 8: Integer Exponents and Scientific Notation</t>
  </si>
  <si>
    <r>
      <rPr>
        <sz val="12"/>
        <color theme="1"/>
        <rFont val="宋体"/>
        <charset val="134"/>
      </rPr>
      <t>普通核心数学：纽约</t>
    </r>
    <r>
      <rPr>
        <sz val="12"/>
        <color theme="1"/>
        <rFont val="Times New Roman"/>
        <charset val="134"/>
      </rPr>
      <t>8</t>
    </r>
    <r>
      <rPr>
        <sz val="12"/>
        <color theme="1"/>
        <rFont val="宋体"/>
        <charset val="134"/>
      </rPr>
      <t>年级：整数指数和科学记数法</t>
    </r>
  </si>
  <si>
    <t>9781118793718</t>
  </si>
  <si>
    <t>Common Core Mathematics: New York, Grade 5: Addition and Subtraction of Fractions</t>
  </si>
  <si>
    <r>
      <rPr>
        <sz val="12"/>
        <color theme="1"/>
        <rFont val="宋体"/>
        <charset val="134"/>
      </rPr>
      <t>普通核心数学：纽约</t>
    </r>
    <r>
      <rPr>
        <sz val="12"/>
        <color theme="1"/>
        <rFont val="Times New Roman"/>
        <charset val="134"/>
      </rPr>
      <t>5</t>
    </r>
    <r>
      <rPr>
        <sz val="12"/>
        <color theme="1"/>
        <rFont val="宋体"/>
        <charset val="134"/>
      </rPr>
      <t>年级：加分和减数分数</t>
    </r>
  </si>
  <si>
    <t>9781118793763</t>
  </si>
  <si>
    <t>Eureka Math, a Story of Functions: Algebra I, Module I: Relationships Between Quantities and Reasoning with Equations and Their Graphs (New York)</t>
  </si>
  <si>
    <t>Eureka Math A Story of Functions Eureka Math is based on the theory that mathematical knowledge is conveyed most clearly and effectively when it is taught in a sequence that follows the "story" of mathematics itself. In A Story of Functions , our high school curriculum, this sequencing has been joined with methods of instruction that have been proven to work, in this nation and abroad. These methods drive student understanding beyond process to deep mastery of mathematical concepts. The goal of Eureka Math is to produce students who are not merely literate, but fluent, in mathematics. This teacher edition is a companion to Eureka Math online and EngageNY. Sequence of Algebra I Modules Module 1: Relationships Between Quantities and Reasoning with Equations and Their Graphs Module 2: Descriptive Statistics Module 3: Linear and Exponential Functions Module 4: Polynomial and Quadratic Expressions, Equations, and Functions Module 5: A Synthesis of Modeling with Equations and Functions.</t>
  </si>
  <si>
    <r>
      <rPr>
        <sz val="12"/>
        <color theme="1"/>
        <rFont val="宋体"/>
        <charset val="134"/>
      </rPr>
      <t>尤里卡数学，功能故事：代数</t>
    </r>
    <r>
      <rPr>
        <sz val="12"/>
        <color theme="1"/>
        <rFont val="Times New Roman"/>
        <charset val="134"/>
      </rPr>
      <t>I</t>
    </r>
    <r>
      <rPr>
        <sz val="12"/>
        <color theme="1"/>
        <rFont val="宋体"/>
        <charset val="134"/>
      </rPr>
      <t>，模块</t>
    </r>
    <r>
      <rPr>
        <sz val="12"/>
        <color theme="1"/>
        <rFont val="Times New Roman"/>
        <charset val="134"/>
      </rPr>
      <t>I</t>
    </r>
    <r>
      <rPr>
        <sz val="12"/>
        <color theme="1"/>
        <rFont val="宋体"/>
        <charset val="134"/>
      </rPr>
      <t>：数量与推理与方程的关系及其图（纽约）</t>
    </r>
  </si>
  <si>
    <t>9781118810828</t>
  </si>
  <si>
    <t>Common Core Mathematics, a Story of Ratios: Grade 8, Module 5: Examples of Functions from Geometry</t>
  </si>
  <si>
    <t>Common Core Eureka Math for Grade 8, Module 5 Created by teachers, for teachers, the research-based curriculum in this series presents a comprehensive, coherent sequence of thematic units for teaching the skills outlined in the CCSS for Mathematics. With four-color illustrations, complete lesson plans, and reproducible student worksheets and assessments, this resource is uniquely designed to support teachers in developing content-rich, integrated learning experiences that adhere to established standards and encourage student engagement. Developed by Common Core, a non-profit advocacy group dedicated to producing content-rich liberal arts curricula for America's K-12 schools, Common Core Mathematics is the most comprehensive CCSS-based mathematics curriculum available today. The modules are sequenced and paced to support the teaching of mathematics as an unfolding story that follows the logic of mathematics itself. They embody the instructional "shifts" and the standards for mathematical practice demanded by the CCSS. Each module contains a sequence of lessons that combine conceptual understanding, fluency, and application to meet the demands of each topic in the module. Formative assessments are included to support data-driven instruction. The modules are written by teams of master teachers and mathematicians. This Module addresses Examples of Functions from Geometry. Common Core Learning Standards Addressed in Grade 8, Module 5: 8.F.1, 8.F.2, 8.F.3, 8.G.9.</t>
  </si>
  <si>
    <r>
      <rPr>
        <sz val="12"/>
        <color theme="1"/>
        <rFont val="宋体"/>
        <charset val="134"/>
      </rPr>
      <t>普通核心数学，比例故事：</t>
    </r>
    <r>
      <rPr>
        <sz val="12"/>
        <color theme="1"/>
        <rFont val="Times New Roman"/>
        <charset val="134"/>
      </rPr>
      <t>8</t>
    </r>
    <r>
      <rPr>
        <sz val="12"/>
        <color theme="1"/>
        <rFont val="宋体"/>
        <charset val="134"/>
      </rPr>
      <t>年级，模块</t>
    </r>
    <r>
      <rPr>
        <sz val="12"/>
        <color theme="1"/>
        <rFont val="Times New Roman"/>
        <charset val="134"/>
      </rPr>
      <t>5</t>
    </r>
    <r>
      <rPr>
        <sz val="12"/>
        <color theme="1"/>
        <rFont val="宋体"/>
        <charset val="134"/>
      </rPr>
      <t>：几何函数的例子</t>
    </r>
  </si>
  <si>
    <t>9781118810972</t>
  </si>
  <si>
    <t>Common Core Mathematics: A Story of Ratios: Grade 8, Module 6: Linear Functions</t>
  </si>
  <si>
    <t>Common Core Eureka Math for Grade 8, Module 6 Created by teachers, for teachers, the research-based curriculum in this series presents a comprehensive, coherent sequence of thematic units for teaching the skills outlined in the CCSS for Mathematics. With four-color illustrations, complete lesson plans, and reproducible student worksheets and assessments, this resource is uniquely designed to support teachers in developing content-rich, integrated learning experiences that adhere to established standards and encourage student engagement. Developed by Common Core, a non-profit advocacy group dedicated to producing content-rich liberal arts curricula for America's K-12 schools, Common Core Mathematics is the most comprehensive CCSS-based mathematics curriculum available today. The modules are sequenced and paced to support the teaching of mathematics as an unfolding story that follows the logic of mathematics itself. They embody the instructional "shifts" and the standards for mathematical practice demanded by the CCSS. Each module contains a sequence of lessons that combine conceptual understanding, fluency, and application to meet the demands of each topic in the module. Formative assessments are included to support data-driven instruction. The modules are written by teams of master teachers and mathematicians. This Module addresses Linear Functions. Common Core Learning Standards Addressed in Grade 8, Module 6: 8.F.4, 8.F.5, 8.SP.1, 8.SP.2, 8.SP.3, 8.SP.4.</t>
  </si>
  <si>
    <r>
      <rPr>
        <sz val="12"/>
        <color theme="1"/>
        <rFont val="宋体"/>
        <charset val="134"/>
      </rPr>
      <t>普通核心数学：比例故事：</t>
    </r>
    <r>
      <rPr>
        <sz val="12"/>
        <color theme="1"/>
        <rFont val="Times New Roman"/>
        <charset val="134"/>
      </rPr>
      <t>8</t>
    </r>
    <r>
      <rPr>
        <sz val="12"/>
        <color theme="1"/>
        <rFont val="宋体"/>
        <charset val="134"/>
      </rPr>
      <t>年级，模块</t>
    </r>
    <r>
      <rPr>
        <sz val="12"/>
        <color theme="1"/>
        <rFont val="Times New Roman"/>
        <charset val="134"/>
      </rPr>
      <t>6</t>
    </r>
    <r>
      <rPr>
        <sz val="12"/>
        <color theme="1"/>
        <rFont val="宋体"/>
        <charset val="134"/>
      </rPr>
      <t>：线性函数</t>
    </r>
  </si>
  <si>
    <t>9781118811009</t>
  </si>
  <si>
    <t>Common Core Mathematics: A Story of Ratios: Grade 8, Module 7: Introduction to Irrational Numbers Using Geometry</t>
  </si>
  <si>
    <t>Common Core Eureka Math for Grade 8, Module 7 Created by teachers, for teachers, the research-based curriculum in this series presents a comprehensive, coherent sequence of thematic units for teaching the skills outlined in the CCSS for Mathematics. With four-color illustrations, complete lesson plans, reproducible student worksheets, and assessments, this resource is uniquely designed to support teachers in developing content-rich, integrated learning experiences that adhere to established standards and encourage student engagement. Developed by Common Core, a non-profit advocacy group dedicated to producing content-rich liberal arts curricula for America's K-12 schools, Common Core Mathematics is the most comprehensive CCSS-based mathematics curriculum available today. The modules are sequenced and paced to support the teaching of mathematics as an unfolding story that follows the logic of mathematics itself. They embody the instructional "shifts" and the standards for mathematical practice demanded by the CCSS. Each module contains a sequence of lessons that combine conceptual understanding, fluency, and application to meet the demands of each topic in the module. Formative assessments are included to support data-driven instruction. The modules are written by teams of master teachers and mathematicians. This Module addresses an Introduction to Irrational Numbers using Geometry. Common Core Learning Standards Addressed in Grade 8, Module 7: 8.NS.1, 8.NS.2, 8.EE.2, 8.G.6, 8.G.7, 8.G.8, 8.G.9.</t>
  </si>
  <si>
    <r>
      <rPr>
        <sz val="12"/>
        <color theme="1"/>
        <rFont val="宋体"/>
        <charset val="134"/>
      </rPr>
      <t>普通核心数学：比例故事：</t>
    </r>
    <r>
      <rPr>
        <sz val="12"/>
        <color theme="1"/>
        <rFont val="Times New Roman"/>
        <charset val="134"/>
      </rPr>
      <t>8</t>
    </r>
    <r>
      <rPr>
        <sz val="12"/>
        <color theme="1"/>
        <rFont val="宋体"/>
        <charset val="134"/>
      </rPr>
      <t>年级，第</t>
    </r>
    <r>
      <rPr>
        <sz val="12"/>
        <color theme="1"/>
        <rFont val="Times New Roman"/>
        <charset val="134"/>
      </rPr>
      <t>7</t>
    </r>
    <r>
      <rPr>
        <sz val="12"/>
        <color theme="1"/>
        <rFont val="宋体"/>
        <charset val="134"/>
      </rPr>
      <t>单元：使用几何的非理性数字简介</t>
    </r>
  </si>
  <si>
    <t>9781118811078</t>
  </si>
  <si>
    <t>Common Core Mathematics: New York Edition, Grade 8: A Story of Ratios: Module 3, Similarity</t>
  </si>
  <si>
    <t xml:space="preserve">Common Core Mathematics is the most comprehensive CCSS-based mathematics curriculum available today.  The modules are sequenced and paced to support the teaching of mathematics as an unfolding story that follows the logic of mathematics itself. They embody the instructional </t>
  </si>
  <si>
    <r>
      <rPr>
        <sz val="12"/>
        <color theme="1"/>
        <rFont val="宋体"/>
        <charset val="134"/>
      </rPr>
      <t>普通核心数学：纽约版，</t>
    </r>
    <r>
      <rPr>
        <sz val="12"/>
        <color theme="1"/>
        <rFont val="Times New Roman"/>
        <charset val="134"/>
      </rPr>
      <t>8</t>
    </r>
    <r>
      <rPr>
        <sz val="12"/>
        <color theme="1"/>
        <rFont val="宋体"/>
        <charset val="134"/>
      </rPr>
      <t>年级：比例故事：模块</t>
    </r>
    <r>
      <rPr>
        <sz val="12"/>
        <color theme="1"/>
        <rFont val="Times New Roman"/>
        <charset val="134"/>
      </rPr>
      <t>3</t>
    </r>
    <r>
      <rPr>
        <sz val="12"/>
        <color theme="1"/>
        <rFont val="宋体"/>
        <charset val="134"/>
      </rPr>
      <t>，相似性</t>
    </r>
  </si>
  <si>
    <t>9781118811108</t>
  </si>
  <si>
    <t>Eureka Math, a Story of Functions: Algebra I, Module 4: Polynomial and Quadratic Expressions, Equations and Functions, Teacher Edition (New York)</t>
  </si>
  <si>
    <t>Common Core Eureka Mathfor Algebra I, Module 4 Created by teachers, for teachers, the research-based curriculum in this series presents a comprehensive, coherent sequence of thematic units for teaching the skills outlined in the CCSS for Mathematics. With four-color illustrations, complete lesson plans, and reproducible student worksheets and assessments, this resource is uniquely designed to support teachers in developing content-rich, integrated learning experiences that adhere to established standards and encourage student engagement. Developed by Common Core, a non-profit advocacy group dedicated to producing content-rich liberal arts curricula for America's K-12 schools, Common Core Mathematics is the most comprehensive CCSS-based mathematics curriculum available today. The modules are sequenced and paced to support the teaching of mathematics as an unfolding story that follows the logic of mathematics itself. They embody the instructional "shifts" and the standards for mathematical practice demanded by the CCSS. Each module contains a sequence of lessons that combine conceptual understanding, fluency, and application to meet the demands of each topic in the module. Formative assessments are included to support data-driven instruction. The modules are written by teams of master teachers and mathematicians. This Module addresses Polynomial and Quadratic Expressions and Functions. Common Core Learning Standards Addressed in Algebra I, Module 4: N-RN.3, A-SSE.1, A-SSE.2, A-SSE.3, A-APR.1, A-APR.3, A-CED.1, A-CED.2, A-REI.4, A-REI.11, F-IF.4, F-IF.5, F-IF.6, F-IF.7, F-IF.8, F-IF.9, F-BF.3.</t>
  </si>
  <si>
    <r>
      <rPr>
        <sz val="12"/>
        <color theme="1"/>
        <rFont val="宋体"/>
        <charset val="134"/>
      </rPr>
      <t>尤里卡数学，功能故事：代数</t>
    </r>
    <r>
      <rPr>
        <sz val="12"/>
        <color theme="1"/>
        <rFont val="Times New Roman"/>
        <charset val="134"/>
      </rPr>
      <t>I</t>
    </r>
    <r>
      <rPr>
        <sz val="12"/>
        <color theme="1"/>
        <rFont val="宋体"/>
        <charset val="134"/>
      </rPr>
      <t>，模块</t>
    </r>
    <r>
      <rPr>
        <sz val="12"/>
        <color theme="1"/>
        <rFont val="Times New Roman"/>
        <charset val="134"/>
      </rPr>
      <t>4</t>
    </r>
    <r>
      <rPr>
        <sz val="12"/>
        <color theme="1"/>
        <rFont val="宋体"/>
        <charset val="134"/>
      </rPr>
      <t>：多项式和二次表达式，方程和函数，教师版（纽约）</t>
    </r>
  </si>
  <si>
    <t>9781118811146</t>
  </si>
  <si>
    <t>Eureka Math, a Story of Functions: Algebra I, Module 3: Linear and Exponential Functions, Updated Teacher Edition (New York)</t>
  </si>
  <si>
    <t>Common Core Eureka Math for Algebra I, Module 3 Created by teachers, for teachers, the research-based curriculum in this series presents a comprehensive, coherent sequence of thematic units for teaching the skills outlined in the CCSS for Mathematics. With four-color illustrations, complete lesson plans, and reproducible student worksheets and assessments, this resource is uniquely designed to support teachers in developing content-rich, integrated learning experiences that adhere to established standards and encourage student engagement. Developed by Common Core, a non-profit advocacy group dedicated to producing content-rich liberal arts curricula for America's K-12 schools, Common Core Mathematics is the most comprehensive CCSS-based mathematics curriculum available today. The modules are sequenced and paced to support the teaching of mathematics as an unfolding story that follows the logic of mathematics itself. They embody the instructional "shifts" and the standards for mathematical practice demanded by the CCSS. Each module contains a sequence of lessons that combine conceptual understanding, fluency, and application to meet the demands of each topic in the module. Formative assessments are included to support data-driven instruction. The modules are written by teams of master teachers and mathematicians. This Module addresses Linear and Exponential Functions. Common Core Learning Standards Addressed in Algebra I, Module 3: A-SSE.3, A-CED.1, A.REI.11, F-IF.1, F-IF.2, F-IF.3, F-IF.4, F-IF.5, F-IF.6, F-IF.7, F-IF.9, F-BF.1, F-BF.3, F-LE.1, F-LE.2, F-LE.3, F-LE.5.</t>
  </si>
  <si>
    <r>
      <rPr>
        <sz val="12"/>
        <color theme="1"/>
        <rFont val="宋体"/>
        <charset val="134"/>
      </rPr>
      <t>尤里卡数学，功能故事：代数</t>
    </r>
    <r>
      <rPr>
        <sz val="12"/>
        <color theme="1"/>
        <rFont val="Times New Roman"/>
        <charset val="134"/>
      </rPr>
      <t>I</t>
    </r>
    <r>
      <rPr>
        <sz val="12"/>
        <color theme="1"/>
        <rFont val="宋体"/>
        <charset val="134"/>
      </rPr>
      <t>，模块</t>
    </r>
    <r>
      <rPr>
        <sz val="12"/>
        <color theme="1"/>
        <rFont val="Times New Roman"/>
        <charset val="134"/>
      </rPr>
      <t>3</t>
    </r>
    <r>
      <rPr>
        <sz val="12"/>
        <color theme="1"/>
        <rFont val="宋体"/>
        <charset val="134"/>
      </rPr>
      <t>：线性和指数函数，更新的教师版（纽约）</t>
    </r>
  </si>
  <si>
    <t>9781118811221</t>
  </si>
  <si>
    <t>Common Core Mathematics, a Story of Units: Grade 2, Module 5: Addition and Subtraction Within 1,000 with Word Problems to 100 (New York)</t>
  </si>
  <si>
    <r>
      <rPr>
        <sz val="12"/>
        <color theme="1"/>
        <rFont val="宋体"/>
        <charset val="134"/>
      </rPr>
      <t>共同的核心数学，单位故事：</t>
    </r>
    <r>
      <rPr>
        <sz val="12"/>
        <color theme="1"/>
        <rFont val="Times New Roman"/>
        <charset val="134"/>
      </rPr>
      <t>2</t>
    </r>
    <r>
      <rPr>
        <sz val="12"/>
        <color theme="1"/>
        <rFont val="宋体"/>
        <charset val="134"/>
      </rPr>
      <t>年级，模块</t>
    </r>
    <r>
      <rPr>
        <sz val="12"/>
        <color theme="1"/>
        <rFont val="Times New Roman"/>
        <charset val="134"/>
      </rPr>
      <t>5</t>
    </r>
    <r>
      <rPr>
        <sz val="12"/>
        <color theme="1"/>
        <rFont val="宋体"/>
        <charset val="134"/>
      </rPr>
      <t>：加法和减法</t>
    </r>
    <r>
      <rPr>
        <sz val="12"/>
        <color theme="1"/>
        <rFont val="Times New Roman"/>
        <charset val="134"/>
      </rPr>
      <t>1000</t>
    </r>
    <r>
      <rPr>
        <sz val="12"/>
        <color theme="1"/>
        <rFont val="宋体"/>
        <charset val="134"/>
      </rPr>
      <t>以内的</t>
    </r>
    <r>
      <rPr>
        <sz val="12"/>
        <color theme="1"/>
        <rFont val="Times New Roman"/>
        <charset val="134"/>
      </rPr>
      <t>Word</t>
    </r>
    <r>
      <rPr>
        <sz val="12"/>
        <color theme="1"/>
        <rFont val="宋体"/>
        <charset val="134"/>
      </rPr>
      <t>问题到</t>
    </r>
    <r>
      <rPr>
        <sz val="12"/>
        <color theme="1"/>
        <rFont val="Times New Roman"/>
        <charset val="134"/>
      </rPr>
      <t>100</t>
    </r>
    <r>
      <rPr>
        <sz val="12"/>
        <color theme="1"/>
        <rFont val="宋体"/>
        <charset val="134"/>
      </rPr>
      <t>（纽约）</t>
    </r>
  </si>
  <si>
    <t>9781118811283</t>
  </si>
  <si>
    <t>Common Core Mathematics: A Story of Functions: Algebra 1, Module 5: A Synthesis of Modeling with Equations and Functions</t>
  </si>
  <si>
    <t>Common Core Eureka Math for Grade 9, Module 5 Created by teachers, for teachers, the research-based curriculum in this series presents a comprehensive, coherent sequence of thematic units for teaching the skills outlined in the CCSS for Mathematics. With four-color illustrations, complete lesson plans, and reproducible student worksheets and assessments, this resource is uniquely designed to support teachers in developing content-rich, integrated learning experiences that adhere to established standards and encourage student engagement. Developed by Common Core, a non-profit advocacy group dedicated to producing content-rich liberal arts curricula for America's K-12 schools, Common Core Mathematics is the most comprehensive CCSS-based mathematics curriculum available today.  The modules are sequenced and paced to support the teaching of mathematics as an unfolding story that follows the logic of mathematics itself. They embody the instructional</t>
  </si>
  <si>
    <r>
      <rPr>
        <sz val="12"/>
        <color theme="1"/>
        <rFont val="宋体"/>
        <charset val="134"/>
      </rPr>
      <t>共同核心数学：功能的故事：代数</t>
    </r>
    <r>
      <rPr>
        <sz val="12"/>
        <color theme="1"/>
        <rFont val="Times New Roman"/>
        <charset val="134"/>
      </rPr>
      <t>1</t>
    </r>
    <r>
      <rPr>
        <sz val="12"/>
        <color theme="1"/>
        <rFont val="宋体"/>
        <charset val="134"/>
      </rPr>
      <t>，模块</t>
    </r>
    <r>
      <rPr>
        <sz val="12"/>
        <color theme="1"/>
        <rFont val="Times New Roman"/>
        <charset val="134"/>
      </rPr>
      <t>5</t>
    </r>
    <r>
      <rPr>
        <sz val="12"/>
        <color theme="1"/>
        <rFont val="宋体"/>
        <charset val="134"/>
      </rPr>
      <t>：使用方程和函数的建模的综合</t>
    </r>
  </si>
  <si>
    <t>9781118811337</t>
  </si>
  <si>
    <t>Common Core Mathematics, a Story of Units: Grade 1, Module 5: Identifying, Composing, and Partitioning Shapes (New York)</t>
  </si>
  <si>
    <r>
      <rPr>
        <sz val="12"/>
        <color theme="1"/>
        <rFont val="宋体"/>
        <charset val="134"/>
      </rPr>
      <t>共同核心数学，单位故事：</t>
    </r>
    <r>
      <rPr>
        <sz val="12"/>
        <color theme="1"/>
        <rFont val="Times New Roman"/>
        <charset val="134"/>
      </rPr>
      <t>1</t>
    </r>
    <r>
      <rPr>
        <sz val="12"/>
        <color theme="1"/>
        <rFont val="宋体"/>
        <charset val="134"/>
      </rPr>
      <t>年级，第</t>
    </r>
    <r>
      <rPr>
        <sz val="12"/>
        <color theme="1"/>
        <rFont val="Times New Roman"/>
        <charset val="134"/>
      </rPr>
      <t>5</t>
    </r>
    <r>
      <rPr>
        <sz val="12"/>
        <color theme="1"/>
        <rFont val="宋体"/>
        <charset val="134"/>
      </rPr>
      <t>单元：识别，组合和分区形状（纽约）</t>
    </r>
  </si>
  <si>
    <t>9781118811382</t>
  </si>
  <si>
    <t>Common Core Mathematics: New York, Grade 1: Ordering and Expressing Length Measurements as Numbers</t>
  </si>
  <si>
    <t xml:space="preserve">Common Core Mathematics is the most comprehensive CCSS-based mathematics curriculum available today  The modules are sequenced and paced to support the teaching of mathematics as an unfolding story that follows the logic of mathematics itself. They embody the instructional </t>
  </si>
  <si>
    <r>
      <rPr>
        <sz val="12"/>
        <color theme="1"/>
        <rFont val="宋体"/>
        <charset val="134"/>
      </rPr>
      <t>普通核心数学：纽约，</t>
    </r>
    <r>
      <rPr>
        <sz val="12"/>
        <color theme="1"/>
        <rFont val="Times New Roman"/>
        <charset val="134"/>
      </rPr>
      <t>1</t>
    </r>
    <r>
      <rPr>
        <sz val="12"/>
        <color theme="1"/>
        <rFont val="宋体"/>
        <charset val="134"/>
      </rPr>
      <t>年级：订购和表达长度测量数字</t>
    </r>
  </si>
  <si>
    <t>9781118811399</t>
  </si>
  <si>
    <t>Common Core Mathematics, a Story of Units: Grade 5, Module 5: Addition and Multiplication with Volume and Area</t>
  </si>
  <si>
    <t xml:space="preserve">Common Core Eureka Math for Grade 5, Module 5 Created by teachers, for teachers, the research-based curriculum in this series presents a comprehensive, coherent sequence of thematic units for teaching the skills outlined in the CCSS for Mathematics. With four-color illustrations, complete lesson plans, and reproducible student worksheets and assessments, this resource is uniquely designed to support teachers in developing content-rich, integrated learning experiences that adhere to established standards and encourage student engagement. Developed by Common Core, a non-profit advocacy group dedicated to producing content-rich liberal arts curricula for America's K-12 schools, Common Core Mathematics is the most comprehensive CCSS-based mathematics curriculum available today.  The modules are sequenced and paced to support the teaching of mathematics as an unfolding story that follows the logic of mathematics itself. They embody the instructional </t>
  </si>
  <si>
    <r>
      <rPr>
        <sz val="12"/>
        <color theme="1"/>
        <rFont val="宋体"/>
        <charset val="134"/>
      </rPr>
      <t>共同核心数学，单位故事：</t>
    </r>
    <r>
      <rPr>
        <sz val="12"/>
        <color theme="1"/>
        <rFont val="Times New Roman"/>
        <charset val="134"/>
      </rPr>
      <t>5</t>
    </r>
    <r>
      <rPr>
        <sz val="12"/>
        <color theme="1"/>
        <rFont val="宋体"/>
        <charset val="134"/>
      </rPr>
      <t>年级，第</t>
    </r>
    <r>
      <rPr>
        <sz val="12"/>
        <color theme="1"/>
        <rFont val="Times New Roman"/>
        <charset val="134"/>
      </rPr>
      <t>5</t>
    </r>
    <r>
      <rPr>
        <sz val="12"/>
        <color theme="1"/>
        <rFont val="宋体"/>
        <charset val="134"/>
      </rPr>
      <t>单元：体积和面积的加法与乘法</t>
    </r>
  </si>
  <si>
    <t>9781118811412</t>
  </si>
  <si>
    <t>Common Core Mathematics, a Story of Units: Grade 2, Module 6: Foundations of Multiplication and Division</t>
  </si>
  <si>
    <r>
      <rPr>
        <sz val="12"/>
        <color theme="1"/>
        <rFont val="宋体"/>
        <charset val="134"/>
      </rPr>
      <t>共同核心数学，单位故事：二级，第六单元：乘法与分组的基础</t>
    </r>
  </si>
  <si>
    <t>9781118811429</t>
  </si>
  <si>
    <t>Common Core Mathematics: A Story of Units: Grade 4, Module 6: Decimal Fractions</t>
  </si>
  <si>
    <t xml:space="preserve">Common Core Eureka Math for Grade 4, Module 6 Created by teachers, for teachers, the research-based curriculum in this series presents a comprehensive, coherent sequence of thematic units for teaching the skills outlined in the CCSS for Mathematics. With four-color illustrations, complete lesson plans, and reproducible student worksheets and assessments, this resource is uniquely designed to support teachers in developing content-rich, integrated learning experiences that adhere to established standards and encourage student engagement. Developed by Common Core, a non-profit advocacy group dedicated to producing content-rich liberal arts curricula for America's K-12 schools, Common Core Mathematics is the most comprehensive CCSS-based mathematics curriculum available today.  The modules are sequenced and paced to support the teaching of mathematics as an unfolding story that follows the logic of mathematics itself. They embody the instructional </t>
  </si>
  <si>
    <r>
      <rPr>
        <sz val="12"/>
        <color theme="1"/>
        <rFont val="宋体"/>
        <charset val="134"/>
      </rPr>
      <t>共同核心数学：单位故事：四年级，单元</t>
    </r>
    <r>
      <rPr>
        <sz val="12"/>
        <color theme="1"/>
        <rFont val="Times New Roman"/>
        <charset val="134"/>
      </rPr>
      <t>6</t>
    </r>
    <r>
      <rPr>
        <sz val="12"/>
        <color theme="1"/>
        <rFont val="宋体"/>
        <charset val="134"/>
      </rPr>
      <t>：十进制分数</t>
    </r>
  </si>
  <si>
    <t>9781118811603</t>
  </si>
  <si>
    <t>Common Core Mathematics, a Story of Units: Grade 4, Module 4: Angle Measure and Plane Figures (New York)</t>
  </si>
  <si>
    <r>
      <rPr>
        <sz val="12"/>
        <color theme="1"/>
        <rFont val="宋体"/>
        <charset val="134"/>
      </rPr>
      <t>共同核心数学，单位故事：</t>
    </r>
    <r>
      <rPr>
        <sz val="12"/>
        <color theme="1"/>
        <rFont val="Times New Roman"/>
        <charset val="134"/>
      </rPr>
      <t>4</t>
    </r>
    <r>
      <rPr>
        <sz val="12"/>
        <color theme="1"/>
        <rFont val="宋体"/>
        <charset val="134"/>
      </rPr>
      <t>年级，第</t>
    </r>
    <r>
      <rPr>
        <sz val="12"/>
        <color theme="1"/>
        <rFont val="Times New Roman"/>
        <charset val="134"/>
      </rPr>
      <t>4</t>
    </r>
    <r>
      <rPr>
        <sz val="12"/>
        <color theme="1"/>
        <rFont val="宋体"/>
        <charset val="134"/>
      </rPr>
      <t>单元：角度测量和平面数字（纽约）</t>
    </r>
  </si>
  <si>
    <t>9781118835241</t>
  </si>
  <si>
    <t>Common Core Curriculum: World History, Grades 3-5</t>
  </si>
  <si>
    <t>Comprehensive Common Core curriculum for World History, Grades 3-5  The Alexandria Plan is Common Core's curriculum tool for the teaching of United States and World History. It is a strategic framework for identifying and using high quality informational texts and narrative nonfiction to meet the expectations of the Common Core State Standards (CCSS) for English Language Arts (ELA) while also sharing essential historical knowledge drawn from the very best state history and civics standards from around the country. The curriculum is presented in this four volume series: Common Core Curriculum: United States History, Grades K-2; Common Core Curriculum: World History, Grades K-2; Common Core Curriculum: United States History, Grades 3-5; and Common Core Curriculum: World History, Grades 3-5. Features of each book include:  Learning Expectations, which articulate the key ideas, events, facts, and figures to be understood by students in a particular grade span. Suggested anchor texts for each topic. In depth text studies, comprised of text-dependent questions, student responses, and assessments based on a featured anchor text. Select additional resources. Concise Era Summaries that orient both teachers and students to the historical background.  The curriculum helps teachers pose questions about texts covering a wide range of topics. This volume, Common Core Curriculum: World History, Grades 3-5, introduces upper elementary students to 18 key eras in world history, from the discovery of fire to modern globalization, through stories that they will treasure forever.</t>
  </si>
  <si>
    <r>
      <rPr>
        <sz val="12"/>
        <color theme="1"/>
        <rFont val="宋体"/>
        <charset val="134"/>
      </rPr>
      <t>共同核心课程：世界历史，</t>
    </r>
    <r>
      <rPr>
        <sz val="12"/>
        <color theme="1"/>
        <rFont val="Times New Roman"/>
        <charset val="134"/>
      </rPr>
      <t>3-5</t>
    </r>
    <r>
      <rPr>
        <sz val="12"/>
        <color theme="1"/>
        <rFont val="宋体"/>
        <charset val="134"/>
      </rPr>
      <t>年级</t>
    </r>
  </si>
  <si>
    <t>9781118862568</t>
  </si>
  <si>
    <t>Common Core Mathematics: A Story of Units: Grade 2, Module 8: Time, Shapes, and Fractions as Equal Parts of Shapes</t>
  </si>
  <si>
    <t xml:space="preserve">Common Core Eureka Math for Grade 2, Module 8 Created by teachers, for teachers, the research-based curriculum in this series presents a comprehensive, coherent sequence of thematic units for teaching the skills outlined in the CCSS for Mathematics. With four-color illustrations, complete lesson plans, and reproducible student worksheets and assessments, this resource is uniquely designed to support teachers in developing content-rich, integrated learning experiences that adhere to established standards and encourage student engagement. Developed by Common Core, a non-profit advocacy group dedicated to producing content-rich liberal arts curricula for America's K-12 schools, Common Core Mathematics is the most comprehensive CCSS-based mathematics curriculum available today.  The modules are sequenced and paced to support the teaching of mathematics as an unfolding story that follows the logic of mathematics itself. They embody the instructional </t>
  </si>
  <si>
    <r>
      <rPr>
        <sz val="12"/>
        <color theme="1"/>
        <rFont val="宋体"/>
        <charset val="134"/>
      </rPr>
      <t>共同核心数学：单位故事：二级，第八单元：时间，形状和分数等于部分形状</t>
    </r>
  </si>
  <si>
    <t>9781119111214</t>
  </si>
  <si>
    <t>Deeper Learning in Leadership.</t>
  </si>
  <si>
    <t>Roberts</t>
  </si>
  <si>
    <t>Deeper Learning in Leadership is a resource that is designed to show how leadership potential can be both broadened and deepened in our colleges and universities. Author Dennis Roberts proposes a new approach to learning about leadership development in higher education that recognizes innovative strategies are needed for the increasingly complex issues we face, both in higher education and in the broader landscape beyond the campus. He advocates that fostering deeper leadership will require educators to take a critical look at the organizational models and processes that characterize most contemporary colleges and universities. Roberts includes new models of learning and leadership, and provides summaries of widely used leadership theories as well as theories that are not as well known. He proposes a new perspective of leadership and a process of discovering leadership potential principles that educators can use to deepen students’ experiences.</t>
  </si>
  <si>
    <r>
      <rPr>
        <sz val="12"/>
        <color theme="1"/>
        <rFont val="宋体"/>
        <charset val="134"/>
      </rPr>
      <t>更深层次的学习领导力：帮助大学生发现潜在以内</t>
    </r>
  </si>
  <si>
    <t>9781119111252</t>
  </si>
  <si>
    <t>Meaningful Course Revision</t>
  </si>
  <si>
    <t>Wehlburg</t>
  </si>
  <si>
    <t>Faculty are often motivated to change the activities and design of their courses for reasons not based on data. In Meaningful Course Revision, the author seeks instead to illustrate how the appropriate use of multiple, direct measures of student-learning outcomes can lead to enhanced course development and revision. While providing an outline of methods for creating significant learning experiences, the book also includes practical suggestions for shaping the design of a course to meet student needs. Meaningful Course Revision urges a rethinking of teaching and learning. By making student advancement its focal point, it offers guidance through</t>
  </si>
  <si>
    <r>
      <rPr>
        <sz val="12"/>
        <color theme="1"/>
        <rFont val="宋体"/>
        <charset val="134"/>
      </rPr>
      <t>有意义的课程修订：加强学术订婚利用学生学习资料</t>
    </r>
  </si>
  <si>
    <t>G40</t>
  </si>
  <si>
    <r>
      <rPr>
        <sz val="12"/>
        <color theme="1"/>
        <rFont val="宋体"/>
        <charset val="134"/>
      </rPr>
      <t>课堂管理</t>
    </r>
  </si>
  <si>
    <t>9781119125730</t>
  </si>
  <si>
    <t>Putting Students First P</t>
  </si>
  <si>
    <t>Braskamp</t>
  </si>
  <si>
    <t>In Putting Students First, the authors argue that colleges can and should invest in holistic student development by recognizing and building on the students’ search for purpose in life, intellectually, spiritually, and morally. Based on a study conducted at ten religiously-affiliated schools, the book urges all colleges to rethink their approach to teaching and advising the increasingly diverse students of today; their critical mission should be to prepare students to become ethically responsible and active contributors to society, as well as critical thinkers and skilled professionals. Putting Students First offers perspectives and recommendations in areas of holistic student development such as  Understanding millennial college students The role of faculty in defining culture The design and implementation of curriculum The impact of cocurricular involvement Fostering relationships with on-campus and off-campus communities  By organizing the campus environment into “4Cs”—culture, curriculum, cocurriculum, and community—the authors create a conceptual framework for faculty, student affairs staff, and administrators to discuss, plan, and create college environments that effectively support the learning and development of students. Each chapter includes an introduction, evidence and analysis, a summary, and questions to help readers consider how to develop students holistically on their own campuses.</t>
  </si>
  <si>
    <r>
      <rPr>
        <sz val="12"/>
        <color theme="1"/>
        <rFont val="宋体"/>
        <charset val="134"/>
      </rPr>
      <t>第一次把学生：</t>
    </r>
  </si>
  <si>
    <t>9781137319968</t>
  </si>
  <si>
    <t>Philanthropy and American Higher Education (2014)</t>
  </si>
  <si>
    <t>Thelin, J ; Trollinger, R</t>
  </si>
  <si>
    <t>Philanthropy and American Higher Education follows the issues that have persisted in giving and receiving philanthropy to American colleges and universities from the seventeenth century to present day. Through historical, philosophical, economic and legal perspectives, along with data analysis, Thelin and Trollinger outline their belief that support of higher education through philanthropy is central to the historic and future character of colleges and universities. This timely work is essential to the present and future financial planning and academic direction of institutions, and the future of philanthropy for colleges and universities across the country.</t>
  </si>
  <si>
    <r>
      <rPr>
        <sz val="12"/>
        <color theme="1"/>
        <rFont val="宋体"/>
        <charset val="134"/>
      </rPr>
      <t>慈善事业和美国高等教育</t>
    </r>
  </si>
  <si>
    <t>9781138793682</t>
  </si>
  <si>
    <t>International Handbook of E-Learning Volume 1: Theoretical Perspectives and Research</t>
  </si>
  <si>
    <t>Khan, Badrul H ; Ally, Mohamed</t>
  </si>
  <si>
    <t>The International Handbook of e-Learning, Volume 1 provides a comprehensive compendium of research and theory in all aspects of e-learning, one of the most significant ongoing global developments in the entire field of education. Covering history, design models, instructional strategies, best practices, competencies, evaluation, assessment, and more, these twenty-seven contributions tackle the tremendous potential and flexibility inherent to this rapidly growing new paradigm. Past and present empirical research frames each chapter, while future research needs are discussed in relation to both confirmed practice and recent changes in the field. The book will be of interest to anyone seeking to create and sustain meaningful, supportive learning environments within today’s anytime, anywhere framework, from teachers, administrators, and policy makers to corporate and government trainers.</t>
  </si>
  <si>
    <r>
      <rPr>
        <sz val="12"/>
        <color theme="1"/>
        <rFont val="宋体"/>
        <charset val="134"/>
      </rPr>
      <t>电子学习卷</t>
    </r>
    <r>
      <rPr>
        <sz val="12"/>
        <color theme="1"/>
        <rFont val="Times New Roman"/>
        <charset val="134"/>
      </rPr>
      <t>1</t>
    </r>
    <r>
      <rPr>
        <sz val="12"/>
        <color theme="1"/>
        <rFont val="宋体"/>
        <charset val="134"/>
      </rPr>
      <t>的国际手册</t>
    </r>
  </si>
  <si>
    <t>9781138935785</t>
  </si>
  <si>
    <t>The Global Academic Rankings Game: Changing Institutional Policy, Practice, and Academic Life</t>
  </si>
  <si>
    <t>Maria Yudkevich ; Philip G Altbach ; Laura Rumbley</t>
  </si>
  <si>
    <t>As the world seemingly gets smaller and smaller, schools around the globe are focusing their attention on expanding the consciousness and competencies of their students to prepare them for the conditions of globalization. Global citizenship education is rapidly growing in popularity because it captures the longings of so many―to help make a world of prosperity, universal benevolence, and human rights in the midst of globalization’s varied processes of change.  This book offers an empirical account from the perspective of teachers and classrooms, based on a qualitative study of ten secondary schools in the United States and Asia that explicitly focus on making global citizens. Global citizenship in these schools has two main elements, both global competencies (economic skills) and global consciousness (ethical orientations) that proponents hope will bring global prosperity and peace. However, many of the moral assumptions of global citizenship education are more complex and contradict these goals, and are just as likely to have the unintended consequence of reinforcing a more particular Western individualism. While not arguing against global citizenship education per se, the book argues that in its current forms it has significant limits that proponents have not yet acknowledged, which may very well undermine it in the long run.</t>
  </si>
  <si>
    <r>
      <rPr>
        <sz val="12"/>
        <color theme="1"/>
        <rFont val="宋体"/>
        <charset val="134"/>
      </rPr>
      <t>全球学术排名游戏：不断变化的制度政策，实践和学术生活</t>
    </r>
  </si>
  <si>
    <t>G4/7,G510</t>
  </si>
  <si>
    <r>
      <rPr>
        <sz val="12"/>
        <color theme="1"/>
        <rFont val="宋体"/>
        <charset val="134"/>
      </rPr>
      <t>教育政策</t>
    </r>
  </si>
  <si>
    <t>9781305659094</t>
  </si>
  <si>
    <t>Econ Macro (with Econ Macro Online, 1 Term (6 Months) Printed Access Card)</t>
  </si>
  <si>
    <t>McEachern, William A</t>
  </si>
  <si>
    <t>Learn Economics YOUR Way with ECON Macro! ECON Macro's easy-reference, paperback textbook presents course content through visually-engaging chapters as well as Chapter Review Cards that consolidate the best review material into a ready-made study tool. With the textbook or on its own, ECON Macro Online allows easy exploration of ECON Macro anywhere, anytime - including on your device! Collect your notes and create StudyBits™ from interactive content as you go to remember what's important. Then, either use preset study resources, or personalize the product through easy-to-use tags and filters to prioritize your study time. Make and review flashcards, review related content, and track your progress with Concept Tracker, all in one place and at an affordable price! ECON Macro draws on what you already have observed through your life experiences to help explain economic concepts, choices, institutions, and event and help you gain a strong understanding of economic principles.</t>
  </si>
  <si>
    <r>
      <rPr>
        <sz val="12"/>
        <color theme="1"/>
        <rFont val="Times New Roman"/>
        <charset val="134"/>
      </rPr>
      <t>Econ Macro</t>
    </r>
    <r>
      <rPr>
        <sz val="12"/>
        <color theme="1"/>
        <rFont val="宋体"/>
        <charset val="134"/>
      </rPr>
      <t>（使用</t>
    </r>
    <r>
      <rPr>
        <sz val="12"/>
        <color theme="1"/>
        <rFont val="Times New Roman"/>
        <charset val="134"/>
      </rPr>
      <t>Econ Macro Online</t>
    </r>
    <r>
      <rPr>
        <sz val="12"/>
        <color theme="1"/>
        <rFont val="宋体"/>
        <charset val="134"/>
      </rPr>
      <t>，</t>
    </r>
    <r>
      <rPr>
        <sz val="12"/>
        <color theme="1"/>
        <rFont val="Times New Roman"/>
        <charset val="134"/>
      </rPr>
      <t>1</t>
    </r>
    <r>
      <rPr>
        <sz val="12"/>
        <color theme="1"/>
        <rFont val="宋体"/>
        <charset val="134"/>
      </rPr>
      <t>学期（</t>
    </r>
    <r>
      <rPr>
        <sz val="12"/>
        <color theme="1"/>
        <rFont val="Times New Roman"/>
        <charset val="134"/>
      </rPr>
      <t>6</t>
    </r>
    <r>
      <rPr>
        <sz val="12"/>
        <color theme="1"/>
        <rFont val="宋体"/>
        <charset val="134"/>
      </rPr>
      <t>个月）印刷访问卡）</t>
    </r>
  </si>
  <si>
    <t>G434</t>
  </si>
  <si>
    <r>
      <rPr>
        <sz val="12"/>
        <color theme="1"/>
        <rFont val="宋体"/>
        <charset val="134"/>
      </rPr>
      <t>计算机化教学</t>
    </r>
  </si>
  <si>
    <t>9781349341245</t>
  </si>
  <si>
    <t>Constructing Twenty-First Century Socialism in Latin America : The Role of Radical Education</t>
  </si>
  <si>
    <t>M. Cole</t>
  </si>
  <si>
    <t>In Constructing Twenty-First Century Socialism: The Role of Radical Education, Motta and Cole explore the role of the politics of knowledge and pedagogy in the reinvention of socialism for the twenty-first century. Through a critical analysis of Brazil, Colombia and Venezuela they deconstruct the mechanisms of neoliberal control as an epistemological project of monologue, closure, and violence against all &amp;#039;others&amp;#039;. The authors develop an affirmative engagement with the traditions, practices, and politics which seek to challenge this closure through the policies of the counter-hegemonic government of Venezuela, the struggles of social movements in Brazil and Colombia, and the daily resistance of critical educators working in formal educational settings in all three countries. This mapping and analysis not only contribute to struggles for alternatives to capitalism in Latin America, but are translatable to other contexts. The book theorizes that with the exhaustion of neoliberalism, it is time to pedagogize the political and politicize the pedagogical in order to create worlds beyond capitalism.                    show more</t>
  </si>
  <si>
    <r>
      <rPr>
        <sz val="12"/>
        <color theme="1"/>
        <rFont val="宋体"/>
        <charset val="134"/>
      </rPr>
      <t>在拉丁美洲建设二十一世纪的社会主义：激进教育的作用</t>
    </r>
  </si>
  <si>
    <t>G53</t>
  </si>
  <si>
    <t>9781350205932</t>
  </si>
  <si>
    <t>The Governance of British Higher Education: The Impact of Governmental, Financial and Market Pressures</t>
  </si>
  <si>
    <t>Shattock, Michael</t>
  </si>
  <si>
    <t>Biographical Note:Michael Shattock is Visiting Professor at the UCL Institute of Education, University College London, UK and Honorary Research Fellow in the Department of Education at the University of Oxford, UK. He leads the research programme on the governance of higher education in the Centre for Global Higher Education (CGHE) at the University of Oxford, UK. Aniko Horvath is Assistant Professor in the Department of Organization Sciences at the Vrije Universiteit Amsterdam, the Netherlands, and is Researcher at the Centre for Global Higher Education (CGHE) at the University of Oxford, UK.Review Quotes:Breaks new and important ground as the first major empirical study of governance in this new policy climate ... This book undoubtedly represents a landmark in the study of higher education governance.Higher EducationReview Quotes:During the past thirty years there have been tumultuous changes in higher education policy and administration. No-one is better qualified through practical experience and academic research than Michael Shattock to chronicle and analyse these events. He and Aniko Horvath have written the definitive account of them and their implications for the governance and management of UK universities and the sustainability of 2019 arrangements. Their book will come to be seen as a classic of the genre.Gareth Williams, Emeritus Professor, UCL Institute of Education, University College London, UKReview Quotes:A superb overview of higher education across the four UK nations: broader, clearer and more coherent in its core argument than other recent works. It also creates a compelling picture of the global landscape in which the UK institutions sit, and focuses our attention on the curiously partial nature of their connection to that landscape. Without being at all strident or ideological, Shattock and Horvath have destroyed the premises on which contemporary UK policy is based - the assumptions that tighter state control, consumer markets and easy entry to commercial providers will somehow usher in a new flowering of quality, access, university autonomy and academic creativity.Simon Marginson, Professor of Higher Education, University of Oxford, UK, and Editor of the Bloomsbury Higher Education Research seriesTable of Contents:Series Editor's ForewordAcknowledgementsList of AcronymsA Timeline1. Introduction2. The Transformation from a Self-Governed to a 'Regulated' Higher Education System3. The Impact of Devolved Government: Wales, Scotland, Northern Ireland, and England4. The Changing Pattern of Institutional Governance5. University Governance and Academic Work: Pressures on Creativity and Innovation6. Globalization and Higher Education Governance7. The Strategic Implications of the Changing Governance Structures in British Higher EducationReferencesWorks CitedIndexPublisher Marketing:Book of the Week, Times Higher EducationForms of institutional governance critically shape the culture, creativity and academic outcomes of higher education. The book provides a new, updated and research based account of the changing face of the governance of British higher education. Historically, British universities were deemed amongst the most, if not the most, autonomous in Europe, with governance rooted in their collegial disciplinary structures. This assessment must now be decisively revised, although the belief systems deriving from it remain buried deep in university culture.Drawing on the authors' investigation of the governance of higher education in the four UK nations, including extensive on-site interviews, and discussions with government policy-makers, the book shows how global, national and system level pressures have changed the face both of the external governance of higher education institutions and how universities govern themselves. Government priorities, new funding methodologies and marketisation have all played a part in this process. Since the mid-1980s, there have been drastic changes in the external environment, reinforced by the increasing diversity within the higher education system as a whole and between the national sub-systems. In addition a new private sector of higher education has been created. New forms of institutional governance are emerging which may have profound effects on research and teaching and on academic creativity and innovation. The study discusses the effects of a state regulated system compared with the more heterarchical system which preceded it. It offers a comparison of the effects of devolved governance to Wales, Scotland and Northern Ireland on the respective higher education systems and their impact on institutional governance. The study concludes that England is becoming increasingly an outlier, and discusses the long term implications for the coherence of a British higher education system.Contributor Bio: Shattock, MichaelMichael Shattock is Visiting Professor at the UCL Institute of Education, University College London, UK and Honorary Research Fellow in the Department of Education at the University of Oxford, UK. He leads the research programme on the governance of higher education in the Centre for Global Higher Education (CGHE) at the University of Oxford, UK.Contributor Bio: Horvath, AnikoAniko Horvathis Assistant Professor in the Department of Organization Sciences at the Vrije Universiteit Amsterdam, the Netherlands, and is Researcher at the Centre for Global Higher Education (CGHE) at the University of Oxford, UK.</t>
  </si>
  <si>
    <r>
      <rPr>
        <sz val="12"/>
        <color theme="1"/>
        <rFont val="宋体"/>
        <charset val="134"/>
      </rPr>
      <t>英国高等教育的治理：政府、金融和市场压力的影响</t>
    </r>
  </si>
  <si>
    <t>Bloomsbury</t>
  </si>
  <si>
    <t>9781402030314</t>
  </si>
  <si>
    <t>Vocationalisation of secondary education revisited</t>
  </si>
  <si>
    <t>Jon Lauglo; Rupert Maclean</t>
  </si>
  <si>
    <t>The book is a cutting-edge contribution to the debate which has occurred for some time on the pros and cons of secondary education becoming more closely and explicitly related to preparing young people for the world                             of work. The book provides concrete examples of the vocationalisation of secondary education, with particular reference to the situation in Africa.  The book appears in the Springer book series on</t>
  </si>
  <si>
    <r>
      <rPr>
        <sz val="12"/>
        <color theme="1"/>
        <rFont val="宋体"/>
        <charset val="134"/>
      </rPr>
      <t>中等教育职业化重新思考</t>
    </r>
  </si>
  <si>
    <t>G719.1</t>
  </si>
  <si>
    <r>
      <rPr>
        <sz val="12"/>
        <color theme="1"/>
        <rFont val="宋体"/>
        <charset val="134"/>
      </rPr>
      <t>职业技术教育</t>
    </r>
  </si>
  <si>
    <t>9781402036408</t>
  </si>
  <si>
    <t>eLearning and Digital Publishing</t>
  </si>
  <si>
    <t>Ching</t>
  </si>
  <si>
    <t>eLearning and Digital Publishing will occupy a unique niche in the literature accessed by library and publishing specialists, and by university teachers and planners. It examines the interfaces between the work done by four groups of university staff who have been in the past quite separate from, or only marginally related to, each other&amp;#x2015;library staff, university teachers, university policy makers, and staff who work in university publishing presses. All four groups are directly and intimately connected with the main functions of universities&amp;#x2015;the creation, management and dissemination of knowledge in a scholarly and reflective manner.  This book provides a framework which clearly portrays the relationships between information literacy, eLearning and digital publishing. The structure of the book has three main sections: the first has primarily an educational focus, the second a focus on digital publishing, and the third builds on the first two sections to examine overall implications for the growth of knowledge and scholarly communication.</t>
  </si>
  <si>
    <r>
      <rPr>
        <sz val="12"/>
        <color theme="1"/>
        <rFont val="宋体"/>
        <charset val="134"/>
      </rPr>
      <t>电子学习与数字出版</t>
    </r>
  </si>
  <si>
    <t>G43</t>
  </si>
  <si>
    <t>9781402046230</t>
  </si>
  <si>
    <t>Teacher Learning and Development: The Mirror Maze (2006)</t>
  </si>
  <si>
    <t>Aubusson, Peter</t>
  </si>
  <si>
    <t>This book synthesises current practice and research developments from internationally recognised scholars and practitioners. In doing so, it provides theoretical and practical knowledge which informs teacher education, development and professional learning.</t>
  </si>
  <si>
    <r>
      <rPr>
        <sz val="12"/>
        <color theme="1"/>
        <rFont val="宋体"/>
        <charset val="134"/>
      </rPr>
      <t>教师学习与发展：镜像迷宫（教学与教师教育实践自学）</t>
    </r>
  </si>
  <si>
    <t>9781402056895</t>
  </si>
  <si>
    <t>A Portrait of State-of-the-Art Research at the Technical University of Lisbon</t>
  </si>
  <si>
    <t>Seabra Pereira</t>
  </si>
  <si>
    <t>This introduction to office management focuses on what office managers actually do. Written in an easy-to-read style with pedagogical aids throughout, it systematically explores the full range of office management topics - office environment, employees, systems, and functions.</t>
  </si>
  <si>
    <r>
      <rPr>
        <sz val="12"/>
        <color theme="1"/>
        <rFont val="宋体"/>
        <charset val="134"/>
      </rPr>
      <t>里斯本工业大学的技术发展现状研究：概览</t>
    </r>
  </si>
  <si>
    <t>G649.552</t>
  </si>
  <si>
    <t>9781402064937</t>
  </si>
  <si>
    <t>Model Based Learning and Instruction in Science (Models and Modeling in Science Education)</t>
  </si>
  <si>
    <t>Clement</t>
  </si>
  <si>
    <t>Anyone involved in science education will find that this text can enhance their pedagogical practice. It describes new, model-based teaching methods that integrate social and cognitive perspectives for science instruction. It presents research that describes how these new methods are applied in a diverse group of settings, including middle school biology, high school physics, and college chemistry classrooms. They offer practical tips for teaching the toughest of key concepts.</t>
  </si>
  <si>
    <r>
      <rPr>
        <sz val="12"/>
        <color theme="1"/>
        <rFont val="宋体"/>
        <charset val="134"/>
      </rPr>
      <t>基于模型的学习与教学的科学（模型和建模在科学教育）</t>
    </r>
  </si>
  <si>
    <t>9781408273807</t>
  </si>
  <si>
    <t>Bug Club NF Blue (KS2) B/4A 101 Things to do in the UK</t>
  </si>
  <si>
    <t>Emma Lynch</t>
  </si>
  <si>
    <t>32</t>
  </si>
  <si>
    <t>Did you know the UK is an amazing place? It&amp;#039;s jam-packed full of brilliant things to see and do. You could go to Knight School, hunt for fossils or do one of the other 101 ideas crammed into this book. I guess the only problem now is finding time to do it all!                                                                                Part of the Bug Club reading series used in over 3500 schools                       Helps your child develop reading fluency and confidence                       Suitable for children age 9-10 (Year 5)                       Book band: Blue B                       Phonics phase: N/A                    show more</t>
  </si>
  <si>
    <r>
      <rPr>
        <sz val="12"/>
        <color theme="1"/>
        <rFont val="Times New Roman"/>
        <charset val="134"/>
      </rPr>
      <t>Bug</t>
    </r>
    <r>
      <rPr>
        <sz val="12"/>
        <color theme="1"/>
        <rFont val="宋体"/>
        <charset val="134"/>
      </rPr>
      <t>俱乐部</t>
    </r>
    <r>
      <rPr>
        <sz val="12"/>
        <color theme="1"/>
        <rFont val="Times New Roman"/>
        <charset val="134"/>
      </rPr>
      <t>NF</t>
    </r>
    <r>
      <rPr>
        <sz val="12"/>
        <color theme="1"/>
        <rFont val="宋体"/>
        <charset val="134"/>
      </rPr>
      <t>蓝色（</t>
    </r>
    <r>
      <rPr>
        <sz val="12"/>
        <color theme="1"/>
        <rFont val="Times New Roman"/>
        <charset val="134"/>
      </rPr>
      <t>KS2</t>
    </r>
    <r>
      <rPr>
        <sz val="12"/>
        <color theme="1"/>
        <rFont val="宋体"/>
        <charset val="134"/>
      </rPr>
      <t>）</t>
    </r>
    <r>
      <rPr>
        <sz val="12"/>
        <color theme="1"/>
        <rFont val="Times New Roman"/>
        <charset val="134"/>
      </rPr>
      <t>B / 4A 101</t>
    </r>
    <r>
      <rPr>
        <sz val="12"/>
        <color theme="1"/>
        <rFont val="宋体"/>
        <charset val="134"/>
      </rPr>
      <t>在英国可以做的事</t>
    </r>
  </si>
  <si>
    <t>9781408273869</t>
  </si>
  <si>
    <t>Bug Club NF Blue (KS2) B/4A Dead Sick</t>
  </si>
  <si>
    <t>Haydn Middleton</t>
  </si>
  <si>
    <t>If you&amp;#039;re squeamish, you might want to look away now! This book is all about fighting to stay alive. It describes how people have battled through history to overcome sickness and disease. Sometimes the cures they used were dead weird and sometimes they were just...dead sick.                                                                                Part of the Bug Club reading series used in over 3500 schools                       Helps your child develop reading fluency and confidence                       Suitable for children age 9-10 (Year 5)                       Book band: Blue B                       Phonics phase: N/A                    show more</t>
  </si>
  <si>
    <r>
      <rPr>
        <sz val="12"/>
        <color theme="1"/>
        <rFont val="Times New Roman"/>
        <charset val="134"/>
      </rPr>
      <t>Bug Club NF</t>
    </r>
    <r>
      <rPr>
        <sz val="12"/>
        <color theme="1"/>
        <rFont val="宋体"/>
        <charset val="134"/>
      </rPr>
      <t>蓝色（</t>
    </r>
    <r>
      <rPr>
        <sz val="12"/>
        <color theme="1"/>
        <rFont val="Times New Roman"/>
        <charset val="134"/>
      </rPr>
      <t>KS2</t>
    </r>
    <r>
      <rPr>
        <sz val="12"/>
        <color theme="1"/>
        <rFont val="宋体"/>
        <charset val="134"/>
      </rPr>
      <t>）</t>
    </r>
    <r>
      <rPr>
        <sz val="12"/>
        <color theme="1"/>
        <rFont val="Times New Roman"/>
        <charset val="134"/>
      </rPr>
      <t>B / 4A</t>
    </r>
    <r>
      <rPr>
        <sz val="12"/>
        <color theme="1"/>
        <rFont val="宋体"/>
        <charset val="134"/>
      </rPr>
      <t>病死</t>
    </r>
  </si>
  <si>
    <t>9781433125683</t>
  </si>
  <si>
    <t>The Fat Pedagogy Reader</t>
  </si>
  <si>
    <t>Cameron, Erin ; Russell, Constance</t>
  </si>
  <si>
    <t>‘The Fat Pedagogy Reader’ brings together an international, interdisciplinary roster of respected authors who share heartfelt stories of oppression, privilege, resistance, and action; fascinating descriptions of empirical research; confessional tales of p</t>
  </si>
  <si>
    <r>
      <rPr>
        <sz val="12"/>
        <color theme="1"/>
        <rFont val="宋体"/>
        <charset val="134"/>
      </rPr>
      <t>肥教育学读者：挑战基于权重的压迫通过批判教育</t>
    </r>
  </si>
  <si>
    <t>Peter Lang Publishing</t>
  </si>
  <si>
    <t>G4/7</t>
  </si>
  <si>
    <t>9781433129339</t>
  </si>
  <si>
    <t>The Discourse of Disability in Communication Education: Narrative-Based Research for Social Change</t>
  </si>
  <si>
    <t>Atay, Ahmet ; Ashlock, Mary Z</t>
  </si>
  <si>
    <t>This book examines the ways in which communicative practices influence the lives of students and faculty with disabilities in higher education. Overall, the volume promotes more effective, mindful, honest, and caring interaction between able-bodied and di</t>
  </si>
  <si>
    <r>
      <rPr>
        <sz val="12"/>
        <color theme="1"/>
        <rFont val="宋体"/>
        <charset val="134"/>
      </rPr>
      <t>残疾的传播教育的话语：叙事为基础的研究促进社会变革</t>
    </r>
  </si>
  <si>
    <t>9781443847308</t>
  </si>
  <si>
    <t>Virtual Theology, Faith and Adult Education: An Interruptive Pedagogy</t>
  </si>
  <si>
    <t>Stuart-Buttle, Ros</t>
  </si>
  <si>
    <t>Online learning is a key feature of the contemporary educational landscape and has entered mainstream policy, provision and practice. But if online education is to reach mature development and evaluation, it must be open to critical appraisal. This book considers the implementation of online learning within adult theological education. This can be an area of challenge or contention, especially when established academic practices and cherished values are seen as threatened when handed over to online delivery.This opens questions about theology, pedagogy and online education. Does online teaching and learning bring or demand a new or transformed (disruptive) pedagogy or does it result in maintenance or replication (sustaining) of traditional values and existing practices? What might the opportunities and benefits be? Who stands to gain? Who stands to lose? And what evidence is there to evaluate the quality of `doing theology&amp;#039; online?This book examines a long-standing programme of continuing professional development delivered fully online to adult practitioners working across Christian education and ministry settings. It builds upon the author&amp;#039;s international experience as an online educator for over a decade. Key themes relate adult learning to theological pedagogy, authority, and online community. The concept of interruptive pedagogy is presented as an interpretative model to critically appraise an approach to online education that draws on the best theological tradition yet also looks to the future.                    show more</t>
  </si>
  <si>
    <r>
      <rPr>
        <sz val="12"/>
        <color theme="1"/>
        <rFont val="宋体"/>
        <charset val="134"/>
      </rPr>
      <t>虚拟神学，信仰与成人教育：一种中断教育学</t>
    </r>
  </si>
  <si>
    <t>Cambridge Scholars Publishing</t>
  </si>
  <si>
    <t>G72</t>
  </si>
  <si>
    <r>
      <rPr>
        <sz val="12"/>
        <color theme="1"/>
        <rFont val="宋体"/>
        <charset val="134"/>
      </rPr>
      <t>成人教育</t>
    </r>
  </si>
  <si>
    <t>9781446272763</t>
  </si>
  <si>
    <t>Teaching Calculation: Audit and Test</t>
  </si>
  <si>
    <t>English, Richard</t>
  </si>
  <si>
    <t>Can you demonstrate a clear understanding of primary mathematics? If you are training to be a primary school teacher you need to have, and demonstrate, a clear understanding of primary mathematics. This companion text to the popular Teaching Arithmetic in Primary Schools enables you to audit your knowledge, skills and understanding, making you more aware of the subject and the areas you need to develop further.  It includes:</t>
  </si>
  <si>
    <r>
      <rPr>
        <sz val="12"/>
        <color theme="1"/>
        <rFont val="宋体"/>
        <charset val="134"/>
      </rPr>
      <t>小学算术教学：听与测</t>
    </r>
  </si>
  <si>
    <t>Learning Matters</t>
  </si>
  <si>
    <t>9781446274309</t>
  </si>
  <si>
    <t>Assessment in Education (Four-Volume Set)</t>
  </si>
  <si>
    <t>Gardner, John</t>
  </si>
  <si>
    <t>1383</t>
  </si>
  <si>
    <t>Following on the success of 2008's Major Work, Student Assessment and Testing (ed. Harlen), this new four-volume Major Work revisits the topic of assessment in education but shifts the focus to take a more detailed look at important aspects of the subject previously only touched upon, such as: Assessment carried out by teachers Advances in technological approaches to assessment, most notably in computerized adaptive testing Our understanding of assessment for learning (including peer and self-assessment, formative assessment and feedback) Ethical dimensions such as students' rights and entitlements This new collection brings together the best existing work in these areas, and is introduced by a newly-written contextualising chapter by the major work's esteemed editor, John Gardner.</t>
  </si>
  <si>
    <r>
      <rPr>
        <sz val="12"/>
        <color theme="1"/>
        <rFont val="宋体"/>
        <charset val="134"/>
      </rPr>
      <t>教育测评</t>
    </r>
  </si>
  <si>
    <t>Sage Publications</t>
  </si>
  <si>
    <t>9781446282700</t>
  </si>
  <si>
    <t>Primary Mathematics: Audit and Test</t>
  </si>
  <si>
    <t>Fletcher, Mike ; Mooney, Claire</t>
  </si>
  <si>
    <t>80</t>
  </si>
  <si>
    <t>If you are a primary trainee, you must demonstrate a knowledge of mathematics to be recommended for QTS.  This popular, widely recommended text helps you audit your knowledge of mathematics and understand what learning you need to pass your course. A rigorous test helps you identify your strengths and weaknesses and can be revisited at key stages in your course as a tool to monitor and evaluate progress. The fourth edition has been updated in line with the new National Curriculum, includes more information on expanding and developing your knowledge of mathematics and is linked to the newest Teachers&amp;rsquo; Standards.</t>
  </si>
  <si>
    <r>
      <rPr>
        <sz val="12"/>
        <color theme="1"/>
        <rFont val="宋体"/>
        <charset val="134"/>
      </rPr>
      <t>小学数学审计与测试</t>
    </r>
  </si>
  <si>
    <t>9781452235011</t>
  </si>
  <si>
    <t>Strategic Writing Mini-Lessons for All Students, Grades 4-8</t>
  </si>
  <si>
    <t>Richards, Janet ; Lassonde, Cynthia A</t>
  </si>
  <si>
    <t>Power up writing instruction with short, differentiated lessons! The hard reality? By the time they reach middle school, many of our students still lack basic writing skills, and this is their last opportunity to get up to speed before they reach high school. This toolbox of 23 mini-lessons will help you intervene and develop confident, competent writers. You'll find: Proven lessons that develop four essential writing strategies: inventing, drafting, revising, and editing Adaptations for struggling writers, English Language Learners, and advanced writers, with visual tools A schematic linking lessons to Common Core grade-level goals.</t>
  </si>
  <si>
    <r>
      <rPr>
        <sz val="12"/>
        <color theme="1"/>
        <rFont val="宋体"/>
        <charset val="134"/>
      </rPr>
      <t>给所有学生的写作策略迷你课（</t>
    </r>
    <r>
      <rPr>
        <sz val="12"/>
        <color theme="1"/>
        <rFont val="Times New Roman"/>
        <charset val="134"/>
      </rPr>
      <t>4-8</t>
    </r>
    <r>
      <rPr>
        <sz val="12"/>
        <color theme="1"/>
        <rFont val="宋体"/>
        <charset val="134"/>
      </rPr>
      <t>年级）</t>
    </r>
  </si>
  <si>
    <t>Corwin</t>
  </si>
  <si>
    <t>9781461436485</t>
  </si>
  <si>
    <t>Strength in Numbers: The Rising of Academic Statistics Departments in the U. S. (2013)</t>
  </si>
  <si>
    <t>Agresti, Alan ; Meng, Xiao-Li</t>
  </si>
  <si>
    <t>Statistical science as organized in formal academic departments is relatively new.Â  With a few exceptions, most Statistics and Biostatistics departments have been created within the past 60 years.Â  This book consists of a set of memoirs, one for each department in the U.S. created by the mid-1960s. The memoirs describe key aspects of the departmentâs history -- its founding, its growth, key people in its development, success stories (such as major research accomplishments) and the occasional failure story, PhD graduates who have had a significant impact, its impact on statistical education, and a summary of where the department stands today and its vision for the future. Â Read here all about how departments such as at Berkeley, Chicago, Harvard, and Stanford started and how they got to where they are today. The book should also be of interests to scholars in the field of disciplinary history.</t>
  </si>
  <si>
    <r>
      <rPr>
        <sz val="12"/>
        <color theme="1"/>
        <rFont val="宋体"/>
        <charset val="134"/>
      </rPr>
      <t>数字的力量：学术统计部门在美国的上升</t>
    </r>
  </si>
  <si>
    <t>9781466657809</t>
  </si>
  <si>
    <t>Adult and Continuing Education: Concepts, Methodologies, Tools, and Applications</t>
  </si>
  <si>
    <t>Information Resources Management Association</t>
  </si>
  <si>
    <t>2066</t>
  </si>
  <si>
    <t>Beyond the undergraduate and graduate levels, education has traditionally ceased when students enter the workforce as professionals in their respective fields. However, recent trends in education have found that adult students beyond the traditional university age often benefit greatly from returning to further their education.Adult and Continuing Education: Concepts, Methodologies, Tools, and Applications investigates some of the most promising trends in furthering education and professional development in a variety of settings and industries. With an extensive array of chapters on topics ranging from non-traditional students to online and distance education for adult learners, this multi-volume reference book will provide students, educators, and industry professionals with the tools necessary to make the most of their return to the classroom.</t>
  </si>
  <si>
    <r>
      <rPr>
        <sz val="12"/>
        <color theme="1"/>
        <rFont val="宋体"/>
        <charset val="134"/>
      </rPr>
      <t>成人教育和继续教育：概念、方法、工具和应用</t>
    </r>
  </si>
  <si>
    <t>G720,G72</t>
  </si>
  <si>
    <t>9781466682009</t>
  </si>
  <si>
    <t>Gamification: Concepts, Methodologies, Tools, and Applications</t>
  </si>
  <si>
    <t>2211</t>
  </si>
  <si>
    <t>Serious games provide a unique opportunity to engage students more fully than traditional teaching approaches. Understanding the best way to utilize games and play in an educational setting is imperative for effectual learning in the twenty-first century.Gamification: Concepts, Methodologies, Tools, and Applications investigates the use of games in education, both inside and outside of the classroom, and how this field once thought to be detrimental to student learning can be used to augment more formal models. This four-volume reference work is a premier source for educators, administrators, software designers, and all stakeholders in all levels of education.</t>
  </si>
  <si>
    <r>
      <rPr>
        <sz val="12"/>
        <color theme="1"/>
        <rFont val="宋体"/>
        <charset val="134"/>
      </rPr>
      <t>游戏化：概念、方法、工具和应用</t>
    </r>
  </si>
  <si>
    <t>G40-057</t>
  </si>
  <si>
    <r>
      <rPr>
        <sz val="12"/>
        <color theme="1"/>
        <rFont val="宋体"/>
        <charset val="134"/>
      </rPr>
      <t>教育技术</t>
    </r>
  </si>
  <si>
    <t>9781522507833</t>
  </si>
  <si>
    <t>Blended Learning: Concepts, Methodologies, Tools, and Applications</t>
  </si>
  <si>
    <t>2265</t>
  </si>
  <si>
    <t>Traditional classroom learning environments are quickly becoming a thing of the past as research continues to support the integration of learning outside of a structured school environment. Blended learning, in particular, offers the best of both worlds, combining classroom learning with mobile and web-based learning environments.Blended Learning: Concepts, Methodologies, Tools, and Applications explores emerging trends, case studies, and digital tools for hybrid learning in modern educational settings. Focusing on the latest technological innovations as well as effective pedagogical practice, this critical multi-volume set is a comprehensive resource for instructional designers, educators, administrators, and graduate-level students in the field of education.</t>
  </si>
  <si>
    <r>
      <rPr>
        <sz val="12"/>
        <color theme="1"/>
        <rFont val="宋体"/>
        <charset val="134"/>
      </rPr>
      <t>混合式学习：概念、方法、工具和应用</t>
    </r>
  </si>
  <si>
    <t>G40-057,G434</t>
  </si>
  <si>
    <t>9781522517009</t>
  </si>
  <si>
    <t>Assessing the Current State of Education in the Caribbean</t>
  </si>
  <si>
    <t>Charmaine Bissessar</t>
  </si>
  <si>
    <t>367</t>
  </si>
  <si>
    <t>To meet the various needs of students, administrative policies and instructional techniques must consistently be improved upon. This allows schools to deliver a higher quality of education to students.Assessing the Current State of Education in the Caribbean is a pivotal reference source for the latest research on recent developments and innovations for schools in the Caribbean region. Focusing on teacher leadership, learning assessment techniques, and technology uses, this book is ideally designed for educators, school administrators, professionals, and researchers interested in recent developments within the education sector.</t>
  </si>
  <si>
    <r>
      <rPr>
        <sz val="12"/>
        <color theme="1"/>
        <rFont val="宋体"/>
        <charset val="134"/>
      </rPr>
      <t>加勒比地区教育现状评估</t>
    </r>
  </si>
  <si>
    <t>G57,G51</t>
  </si>
  <si>
    <t>9781612096261</t>
  </si>
  <si>
    <t>Conceptual, Methodological &amp; Practical Challenges on How &amp; What People &amp; Organizations Learn Across Time &amp; Space (UK)</t>
  </si>
  <si>
    <t>Villar-Angulo, Luis Miguol</t>
  </si>
  <si>
    <t>Provides a synopsis of educational innovations. Divide into six sections - technology, online teaching and learning, special education, higher education, learning and instruction and organisation culture - this book is suitable for the practising teachers or education fellows wishing to grasp the essence of modern research on teaching.</t>
  </si>
  <si>
    <r>
      <rPr>
        <sz val="12"/>
        <color theme="1"/>
        <rFont val="宋体"/>
        <charset val="134"/>
      </rPr>
      <t>个人和组织如何以及如何跨越时间和空间（教育学习在竞争</t>
    </r>
    <r>
      <rPr>
        <sz val="12"/>
        <color theme="1"/>
        <rFont val="Times New Roman"/>
        <charset val="134"/>
      </rPr>
      <t>??</t>
    </r>
    <r>
      <rPr>
        <sz val="12"/>
        <color theme="1"/>
        <rFont val="宋体"/>
        <charset val="134"/>
      </rPr>
      <t>激烈的概念，方法和实践上的挑战</t>
    </r>
  </si>
  <si>
    <t>9781619259300</t>
  </si>
  <si>
    <t>Complete Learning Disabilities Directory, 2017: Print Purchase Includes 1 Year Free Online Access</t>
  </si>
  <si>
    <t>Mars, Laura</t>
  </si>
  <si>
    <t>Published for over a decade, this directory continues to be a successful, sought-after resource, providing valuable information to professionals, families, and individuals in the learning disabilities community. Supported by the National Center for Learning Disabilities, this 2013 edition brings together the most up-to-date information on LD resources, new introductory articles, and more No Child Left Behind data.</t>
  </si>
  <si>
    <r>
      <rPr>
        <sz val="12"/>
        <color theme="1"/>
        <rFont val="宋体"/>
        <charset val="134"/>
      </rPr>
      <t>完整学习障碍目录，</t>
    </r>
    <r>
      <rPr>
        <sz val="12"/>
        <color theme="1"/>
        <rFont val="Times New Roman"/>
        <charset val="134"/>
      </rPr>
      <t>2017</t>
    </r>
    <r>
      <rPr>
        <sz val="12"/>
        <color theme="1"/>
        <rFont val="宋体"/>
        <charset val="134"/>
      </rPr>
      <t>年：打印购买包括</t>
    </r>
    <r>
      <rPr>
        <sz val="12"/>
        <color theme="1"/>
        <rFont val="Times New Roman"/>
        <charset val="134"/>
      </rPr>
      <t>1</t>
    </r>
    <r>
      <rPr>
        <sz val="12"/>
        <color theme="1"/>
        <rFont val="宋体"/>
        <charset val="134"/>
      </rPr>
      <t>年免费在线访问</t>
    </r>
  </si>
  <si>
    <t>Grey House Publishing</t>
  </si>
  <si>
    <t>9781682534052</t>
  </si>
  <si>
    <t>Transformational Learning in Community Colleges:Charting a Course for Academic and Personal Success</t>
  </si>
  <si>
    <t>Chad D. Hoggan^^Bill Browning^^Robert G. Templin</t>
  </si>
  <si>
    <t>Transformational Learning in Community Colleges details the profound social and emotional change that nontraditional and historically underserved students undergo when they enter community college.</t>
  </si>
  <si>
    <r>
      <rPr>
        <sz val="12"/>
        <color theme="1"/>
        <rFont val="宋体"/>
        <charset val="134"/>
      </rPr>
      <t>社区大学的转型学习：制定课程以获得学术和个人成功</t>
    </r>
  </si>
  <si>
    <t>Harvard Education Press</t>
  </si>
  <si>
    <t>9781786350466</t>
  </si>
  <si>
    <t>Education and Youth Today</t>
  </si>
  <si>
    <t>L Bass/Y Besen-Cassino</t>
  </si>
  <si>
    <t>Education has traditionally been studied from the perspectives of educators, administrators, politicians and parents. However, the central actors of education: young people themselves have been left out of the study of education. This volume focuses on the lived experience of education from the perspectives of the students. It brings together the most recent and cutting edge research on the understanding of education from the perspectives of young people. It tries to understand how young people negotiate their childhoods and education in the context of different educational institutions. In doing so, it unravels layers of inequalities in the understanding of education.|This volume brings together the most recent and cutting edge research on the understanding of education. It focuses on the lived experience of the students in the context of different educational institutions. In doing so, it unravels layers of inequalities in the understanding of education.</t>
  </si>
  <si>
    <r>
      <rPr>
        <sz val="12"/>
        <color theme="1"/>
        <rFont val="宋体"/>
        <charset val="134"/>
      </rPr>
      <t>当今的教育和青年</t>
    </r>
  </si>
  <si>
    <t>G45</t>
  </si>
  <si>
    <r>
      <rPr>
        <sz val="12"/>
        <color theme="1"/>
        <rFont val="宋体"/>
        <charset val="134"/>
      </rPr>
      <t>学生与老师</t>
    </r>
  </si>
  <si>
    <t>9781787142633</t>
  </si>
  <si>
    <t>Governmental Financial Resilience: International Perspectives on how Local Governments Face Austerity</t>
  </si>
  <si>
    <t>Steccolini/Singh Jones/Saliterer</t>
  </si>
  <si>
    <t>This volume provides a unique insight into the ways local governments have maintained financial resilience in the face of the significant challenges posed by the era of austerity. Taking an international perspective, it provides an enlightening and practical analysis of the different capacities and responses that local governments deploy to cope with financial shocks.Moving beyond traditional approaches dealing with financial stress, the financial resilience perspective reveals a wider range of organisational responses and enables consideration of the dynamic role played by internal and external contextual factors. The international case study approach allows for a comparative analysis of financial resilience in the context of different administrative and policy environments. By providing a unifying view of financial resilience, the importance of building resilience into organisational financial management is demonstrated, uncovering the relative effectiveness of different resilience building approaches. This edited volume is a valuable source for practitioners and academics, as well as students of public policy, public management and financial management.|This volume provides a unique insight into the ways local governments have maintained financial resilience in light of the significant challenges posed by the era of austerity. Taking an international perspective, it provides a practical analysis of the different capacities and responses that local governments deploy to cope with financial shocks.</t>
  </si>
  <si>
    <r>
      <rPr>
        <sz val="12"/>
        <color theme="1"/>
        <rFont val="宋体"/>
        <charset val="134"/>
      </rPr>
      <t>政府财政弹性</t>
    </r>
    <r>
      <rPr>
        <sz val="12"/>
        <color theme="1"/>
        <rFont val="Times New Roman"/>
        <charset val="134"/>
      </rPr>
      <t>:</t>
    </r>
    <r>
      <rPr>
        <sz val="12"/>
        <color theme="1"/>
        <rFont val="宋体"/>
        <charset val="134"/>
      </rPr>
      <t>关于地方政府如何面对紧缩的国际观点</t>
    </r>
  </si>
  <si>
    <t>Emerald Group Publishing Ltd.</t>
  </si>
  <si>
    <t>G510</t>
  </si>
  <si>
    <t>9781843342830</t>
  </si>
  <si>
    <t>Combating Student Plagiarism: An Academic Librarian's Guide</t>
  </si>
  <si>
    <t>Lampert, Lynn</t>
  </si>
  <si>
    <t>This practical book introduces readers to the current issues facing todays academic reference and instruction librarians grappling with the growing problem of student plagiarism. The book provides up-to-date overviews of student plagiarism, examples of ways in which librarians can educate students through proven instructional techniques, collaboration approaches and outreach methods, and discusses common problems and questions librarians may encounter when incorporating current anti-plagiarism instruction into their instructional services. Topics include: role of the academic librarian in combating student plagiarism, discipline-based approaches to combating student plagiarism, information literacy techniques and faculty/librarian collaboration.Investigates the issues surrounding the growth of instances of student plagiarismDiscusses the academic librarian's role in combating student plagiarismRecommends effective outreach techniques and instructional methods for preventing plagiarism</t>
  </si>
  <si>
    <r>
      <rPr>
        <sz val="12"/>
        <color theme="1"/>
        <rFont val="宋体"/>
        <charset val="134"/>
      </rPr>
      <t>打击学生抄袭：学术图书馆员指南</t>
    </r>
  </si>
  <si>
    <t>9781844078592</t>
  </si>
  <si>
    <t>Engineering Education and Sustainable Development</t>
  </si>
  <si>
    <t>Cheryl Desha and Karlson 'Charlie' Hargroves</t>
  </si>
  <si>
    <t>Responding to the global and unprecedented challenge of capacity building for twenty-first century life, this book is a practical guide for tertiary education institutions to quickly and effectively renew the curriculum towards education for sustainable development.  The book begins by exploring why curriculum change has been so slow. It then describes a model for rapid curriculum renewal, highlighting the important roles of setting timeframes, formal and informal leadership, and key components and action strategies. The second part of the book provides detailed coverage of six core elements that have been trialled and peer reviewed by institutions around the world:   raising awareness among staff and students  mapping graduate attributes  auditing the curriculum  developing niche degrees, flagship courses and fully integrated programs  engaging and catalysing community and student markets  integrating curriculum with green campus operations. With input from more thanseventy academics and grounded in engineering education experiences, this book will provide academic staff with tools and insights to rapidly align program offerings with the needs of present and future generations of students.</t>
  </si>
  <si>
    <r>
      <rPr>
        <sz val="12"/>
        <color theme="1"/>
        <rFont val="宋体"/>
        <charset val="134"/>
      </rPr>
      <t>工程教育与可持续发展</t>
    </r>
  </si>
  <si>
    <t>Earthscan Publications</t>
  </si>
  <si>
    <t>G640</t>
  </si>
  <si>
    <t>9781847690289</t>
  </si>
  <si>
    <t>Language Planning and Policy in Europe: The Baltic States, Ireland and Italy</t>
  </si>
  <si>
    <t>Kaplan, Robert B ; Baldauf, Richard B</t>
  </si>
  <si>
    <t>This volume covers the language situation in The Baltic States, Ireland and Italy explaining the linguistic diversity, the historical and political contexts and the current language situation, including language-in-education planning, the role of the media, the role of religion, and the roles of non-indigenous languages. The authors are indigenous and/or have been participants in the language planning context, and these monographs on the Baltic States, Ireland, and Italy draw together the published literature in each of these polities. The purpose of the volumes in this series is to present up-to-date information on polities that are not well-known to researchers in the field. A longer range purpose is to collect comparable information on as many polities as possible in order to facilitate the development of a richer theory to guide language policy and planning in other polities that undertake the development of a national policy on languages. This volume is part of an areal series which is committed to providing descriptions of language planning and policy in countries around the world.</t>
  </si>
  <si>
    <r>
      <rPr>
        <sz val="12"/>
        <color theme="1"/>
        <rFont val="宋体"/>
        <charset val="134"/>
      </rPr>
      <t>语言规划与欧洲政策</t>
    </r>
    <r>
      <rPr>
        <sz val="12"/>
        <color theme="1"/>
        <rFont val="Times New Roman"/>
        <charset val="134"/>
      </rPr>
      <t xml:space="preserve"> </t>
    </r>
    <r>
      <rPr>
        <sz val="12"/>
        <color theme="1"/>
        <rFont val="宋体"/>
        <charset val="134"/>
      </rPr>
      <t>第</t>
    </r>
    <r>
      <rPr>
        <sz val="12"/>
        <color theme="1"/>
        <rFont val="Times New Roman"/>
        <charset val="134"/>
      </rPr>
      <t>3</t>
    </r>
    <r>
      <rPr>
        <sz val="12"/>
        <color theme="1"/>
        <rFont val="宋体"/>
        <charset val="134"/>
      </rPr>
      <t>卷</t>
    </r>
  </si>
  <si>
    <t>Multilingual Matters Limited</t>
  </si>
  <si>
    <t>9781847690708</t>
  </si>
  <si>
    <t>Teaching Through Basque : Achievement and Challenges</t>
  </si>
  <si>
    <t>Jasone Cenoz</t>
  </si>
  <si>
    <t>This volume focuses on research in education in the Basque Country where Basque is very often the language of instruction for some or all the school subjects. The volume provides background information about the Basque educational system; about academic and linguistic results related to the use of Basque as the language of instruction and the challenges and problems the Basque educational system is currently facing. The volume focuses on research conducted in the Basque Country that can be useful for other bilingual and multilingual contexts involving different language combinations. The articles look at the achievements of the last 25 years but also discuss the challenges the Basque educational system is facing nowadays.</t>
  </si>
  <si>
    <r>
      <rPr>
        <sz val="12"/>
        <color theme="1"/>
        <rFont val="宋体"/>
        <charset val="134"/>
      </rPr>
      <t>巴斯克人教学：成就与挑战</t>
    </r>
  </si>
  <si>
    <t>G555.1</t>
  </si>
  <si>
    <t>9781909301603</t>
  </si>
  <si>
    <t>Wordless Picture Books and Guide: Sentence and Narrative Skills for People with Speech, Language and Communication Needs</t>
  </si>
  <si>
    <t>Kaur, Kulvinder</t>
  </si>
  <si>
    <r>
      <rPr>
        <sz val="12"/>
        <color theme="1"/>
        <rFont val="宋体"/>
        <charset val="134"/>
      </rPr>
      <t>无言图画书和指南：有语言，语言和沟通需求的人的句子和叙事技巧</t>
    </r>
  </si>
  <si>
    <r>
      <rPr>
        <sz val="12"/>
        <color theme="1"/>
        <rFont val="宋体"/>
        <charset val="134"/>
      </rPr>
      <t>学前教育、幼儿教育</t>
    </r>
  </si>
  <si>
    <t>9783531185279</t>
  </si>
  <si>
    <t>The Future of Vocational Education and Training in a Changing World (2012)</t>
  </si>
  <si>
    <t>Pilz, Matthias</t>
  </si>
  <si>
    <t>Across the globe, vocational education and training is characterised by a number of over-arching trends, including the increasing use of technology, the growing importance of information and communications systems, and changes to national demographics. At the interface between the education and training system and the world of work, VET faces the challenge of tackling these changes, of making a constructive contribution to solving the problems posed by the transition from education to employment, and of ensuring that the next generation has the skills it – and the economy – needs. This volume comprises thirty individual contributions that together add up to a comprehensive overview of the current situation in vocational education and training, its strengths and weaknesses, and its prospects. VET experts from Canada, the USA, India, China, Japan and Korea, as well as from a number of European countries, focus on their national context and how it fits in to the bigger picture. The contributions combine theoretical discussions from various strands of VET research with evidence from country case studies and examples from current practice.</t>
  </si>
  <si>
    <r>
      <rPr>
        <sz val="12"/>
        <color theme="1"/>
        <rFont val="宋体"/>
        <charset val="134"/>
      </rPr>
      <t>不断变化的世界职业教育与培训的未来</t>
    </r>
  </si>
  <si>
    <t>VS Verlag fur Sozialwissenschaften</t>
  </si>
  <si>
    <t>G71</t>
  </si>
  <si>
    <t>9789403538211</t>
  </si>
  <si>
    <t>Longman welcome to english</t>
  </si>
  <si>
    <t>Don Dallas, Linda Pelham</t>
  </si>
  <si>
    <r>
      <rPr>
        <sz val="12"/>
        <color theme="1"/>
        <rFont val="宋体"/>
        <charset val="134"/>
      </rPr>
      <t>朗文小学英语</t>
    </r>
  </si>
  <si>
    <t>Longman</t>
  </si>
  <si>
    <t>9789812835406</t>
  </si>
  <si>
    <t>Lesson Study: Challenges in Mathematics Education (Series on Mathematics Education - Volume 3)</t>
  </si>
  <si>
    <t>edited by Maitree Imprasitha ... et al.</t>
  </si>
  <si>
    <t>Classroom Innovations through Lesson Study is an APEC EDNET (Asia-Pacific Economic Cooperation Education Network) project that aims to improve the quality of education in the area of mathematics. This book includes challenges of lesson study implementation from members of the APEC economies.  Lesson study is one of the best ways to improve the quality of teaching. It is a model approach for improvement of teacher education across the globe. This book focuses on mathematics education, teacher education, and curriculum implementation and reforms. Readership: Mathematics educators of teacher training colleges, mathematics teachers, prospective teachers (elementary and secondary school) and undergraduate students in mathematics.</t>
  </si>
  <si>
    <r>
      <rPr>
        <sz val="12"/>
        <color theme="1"/>
        <rFont val="宋体"/>
        <charset val="134"/>
      </rPr>
      <t>课例研究：在数学教育的挑战（数学教育系列</t>
    </r>
    <r>
      <rPr>
        <sz val="12"/>
        <color theme="1"/>
        <rFont val="Times New Roman"/>
        <charset val="134"/>
      </rPr>
      <t xml:space="preserve"> - </t>
    </r>
    <r>
      <rPr>
        <sz val="12"/>
        <color theme="1"/>
        <rFont val="宋体"/>
        <charset val="134"/>
      </rPr>
      <t>第</t>
    </r>
    <r>
      <rPr>
        <sz val="12"/>
        <color theme="1"/>
        <rFont val="Times New Roman"/>
        <charset val="134"/>
      </rPr>
      <t>3</t>
    </r>
    <r>
      <rPr>
        <sz val="12"/>
        <color theme="1"/>
        <rFont val="宋体"/>
        <charset val="134"/>
      </rPr>
      <t>卷）</t>
    </r>
  </si>
  <si>
    <t>G633.6,G623. 5</t>
  </si>
  <si>
    <t>9789813349636</t>
  </si>
  <si>
    <t>International Faculty in Asia</t>
  </si>
  <si>
    <t>Futao Huang; Anthony R. Welch</t>
  </si>
  <si>
    <t>233</t>
  </si>
  <si>
    <t>This book explores key aspects of the personal, educational and professional characteristics of international faculty members, their work roles and challenges they face in Asia and the Pacific, compared to those from Europe and the United States. It focuses on globalization of the academic profession and provides a more comprehensive analysis of an overall portrait of international faulty members at work in various higher education systems.</t>
  </si>
  <si>
    <r>
      <rPr>
        <sz val="12"/>
        <color theme="1"/>
        <rFont val="宋体"/>
        <charset val="134"/>
      </rPr>
      <t>亚洲国际学院：比较全球展望</t>
    </r>
  </si>
  <si>
    <t>G,G53</t>
  </si>
  <si>
    <r>
      <rPr>
        <sz val="12"/>
        <color theme="1"/>
        <rFont val="宋体"/>
        <charset val="134"/>
      </rPr>
      <t>亚洲教育</t>
    </r>
  </si>
  <si>
    <t>9780081019870</t>
  </si>
  <si>
    <t>Understanding Personalisation</t>
  </si>
  <si>
    <t>Kuksa, Iryna</t>
  </si>
  <si>
    <t>Addresses the global phenomenon of personalization. Identifies the dimensions of personalization and its typologiesAddresses the global phenomenon of personalization and identifies the dimensions of personalizationTable of Contents:PART 1 Personalisation: expectations, challenges and reality 1. The contemporary phenomenon of personalisation 2. Personalising consumption or consuming personalisation 3. The ethical dilemma of personalisation PART 2 Digital personalisation 4. Delivering personalised, digital experience 5. Predictive personalisation: are we watching or being watched? 6. Personalisation: what the experts think PART 3 Tailor personalisation 7. Individualisation of markets: towards personalisation 8. Consumers and producers: whose personalisation is it? 9. Customisation and co-creation: an evolving complexity PART 4 Personalisation by material engagement 10. Personalisation and the category of the person 11. Persons consuming 12. Persons repairing: reficio ergo sum PART 5 Back to the personalised future 13. Lessons learned: personalising the future, personalising ourselves Contributor Bio:Kuksa, IrynaDr Iryna Kuksa holds a permanent Senior Research Fellowship in art and design at Nottingham Trent University, UK. Educated at Oxford, LSE and Warwick, she has extensive research expertise in industrial design, digital and social media, and digital humanities. Her influential book Making Sense of Space: The Design and Experience of Virtual Spaces as a Tool for Communication (Chandos, 2014) redefined the use of digital spaces for communication and creative practice. Her innovative approach to understanding the role of design in social media and consumer culture, led to the launch of a new research field of design for personalisation (Design for Personalisation, Routledge, 2017). Iryna's research on 3D visualisation and digital design as a tool for education has been recognised by the prestigious award of Harry Ransom Fellowship. Her 3D reconstruction of 1921 Norman Bel Geddes' set design for Dante's The Divine Comedy has been part of the first exhibition of Bel Geddes' industrial and theatre designs 'I Have Seen The Future: Norman Bel Geddes Designs America' in Austin, USA. In 2019-2020, she was a Visiting Scholar at the Harvard Graduate School of Design and acts as a guest reviewer for the Master in Design Engineering program. Iryna leads a major ECR development initiative; co-leads the Design Research Centre and is a Board member of the Creative and Virtual Technologies Lab at NTU. In 2021, she was elected to the National Research Centre on Privacy, Harm Reduction and Adversarial Influence Online College of Peer Reviewers.Contributor Bio:Fisher, TomTom Fisher is a gardener, craftsperson, musician and academic. Professor in the School of Art and Design at Nottingham Trent University since 2007, he has worked in art schools since 1985 and made his living as a furniture designer/maker before his first university appointment. He is now developing a business custom-making French horns. His academic interests derive directly from this - prominent themes include materials in everyday consumption (the subject of his 2004 PhD from the Sociology Department at the University of York) and the acquisition of skill in material practices, informed by theories of cognition. His research has produced a book on the everyday re-use of packaging, (Designing for Re-Use, Earthscan, 2009), a special issue of the Journal of Design History on the meaning of materials' surface qualities, a special issue of Critical Studies of Fashion and Beauty on fashion and materiality, a 2017 book for Routledge, Design for Personalisation, and an edited collection of essays on design and ethics for Bloomsbury in 2019. He has led funded research on sustainable clothing (Defra), and industrial heritage (AHRC). His current work is focusing on personalisation and skilled practice in the context of repair.Contributor Bio:Kent, AnthonyTony Kent is Professor of Fashion Marketing in the School of Art and Design at Nottingham Trent University. His research interests are in the convergence of physical and online worlds in fashion retail and the consumer's branded experience, in emerging concepts of personalisation and sustainable fashion. He has authored over 60 conference papers and journal articles in business and design and has published three books on retail and retail design. He is an Executive member and Chair of the Research Committee of the International Foundation of Fashion Technology Institutions, co-organiser of the International Colloquia on Design, Branding and Marketing and Deputy Chair of the Marketing Special Interest Group of the British Academy of Management. He graduated with a BA (Hons.) in Modern History from Oxford University, an MBA and PhD from the University of the Arts London.</t>
  </si>
  <si>
    <r>
      <rPr>
        <sz val="12"/>
        <color theme="1"/>
        <rFont val="宋体"/>
        <charset val="134"/>
      </rPr>
      <t>理解个性化：设计和消费的新方面</t>
    </r>
  </si>
  <si>
    <t>F7</t>
  </si>
  <si>
    <r>
      <rPr>
        <sz val="12"/>
        <color theme="1"/>
        <rFont val="宋体"/>
        <charset val="134"/>
      </rPr>
      <t>经管</t>
    </r>
  </si>
  <si>
    <r>
      <rPr>
        <sz val="12"/>
        <color theme="1"/>
        <rFont val="宋体"/>
        <charset val="134"/>
      </rPr>
      <t>贸易经济</t>
    </r>
  </si>
  <si>
    <t>9780128138304</t>
  </si>
  <si>
    <t>Finance and Risk Management for International Logistics and the Supply Chain</t>
  </si>
  <si>
    <t>Gong, Stephen</t>
  </si>
  <si>
    <t>Finance and Risk Management for International Logistics and the Supply Chain presents a detailed overview of financial and risk management tools, activity-based costing, and multi-criteria decision-making, providing comprehensive guidance for those researching and working in logistics and supply chain management. The book breaks new ground, combining the expertise of leading authorities to analyze and navigate the funding components for these critical transportation functions. As the international logistics and supply chain transportation fields have recently received heavy investments, this research and the theory behind it provide a timely update on risk management, finance and legal and environmental impacts.                                          Users will find sections that address the wide-ranging issues related to this emerging field that are presented from an international and holistic perspective.                    show more</t>
  </si>
  <si>
    <r>
      <rPr>
        <sz val="12"/>
        <color theme="1"/>
        <rFont val="宋体"/>
        <charset val="134"/>
      </rPr>
      <t>国际物流与供应链的财务与风险管理</t>
    </r>
  </si>
  <si>
    <t>F0,F</t>
  </si>
  <si>
    <r>
      <rPr>
        <sz val="12"/>
        <color theme="1"/>
        <rFont val="宋体"/>
        <charset val="134"/>
      </rPr>
      <t>经济学</t>
    </r>
  </si>
  <si>
    <t>9780128141007</t>
  </si>
  <si>
    <t>Engineering Energy Storage</t>
  </si>
  <si>
    <t>Burheim, Odne Stokke</t>
  </si>
  <si>
    <t>Engineering Energy Storage explains the engineering concepts of different relevant energy technologies in a coherent manner, assessing underlying numerical material to evaluate energy, power, volume, weight and cost of new and existing energy storage systems. With numerical examples and problems with solutions, this fundamental reference on engineering principles gives guidance on energy storage devices, setting up energy system plans for smart grids. Designed for those in traditional fields of science and professional engineers in applied industries with projects related to energy and engineering, this book is an ideal resource on the topic. Contains chapter based numerical examples, with applied industry problems and solutionsAssesses underlying numerical material for evaluating energy, power, volume, weight and cost of new and existing energy storage systemsOffers a cross-disciplinary look across electrical, mechanical and chemical engineering aspects of energy storage</t>
  </si>
  <si>
    <r>
      <rPr>
        <sz val="12"/>
        <color theme="1"/>
        <rFont val="宋体"/>
        <charset val="134"/>
      </rPr>
      <t>工程能量存储</t>
    </r>
  </si>
  <si>
    <t>F4</t>
  </si>
  <si>
    <r>
      <rPr>
        <sz val="12"/>
        <color theme="1"/>
        <rFont val="宋体"/>
        <charset val="134"/>
      </rPr>
      <t>工业经济</t>
    </r>
  </si>
  <si>
    <t>9780128183649</t>
  </si>
  <si>
    <t>Production Planning and Control: A Comprehensive Approach</t>
  </si>
  <si>
    <t>Kiran, D R</t>
  </si>
  <si>
    <t>Production Planning and Control draws on practitioner experiences on the shop floor, covering everything a manufacturing or industrial engineer needs to know on the topic. It provides basic knowledge on production functions that are essential for the effective use of PP&amp;amp;C techniques and tools. It is written in an approachable style, thus making it ideal for readers with limited knowledge of production planning. Comprehensive coverage includes quality management, lean management, factory planning, and how they relate to PP&amp;amp;C. End of chapter questions help readers ensure they have grasped the most important concepts.                                          With its focus on actionable knowledge and broad coverage of essential reference material, this is the ideal PP&amp;amp;C resource to accompany work, research or study.                    show more</t>
  </si>
  <si>
    <r>
      <rPr>
        <sz val="12"/>
        <color theme="1"/>
        <rFont val="宋体"/>
        <charset val="134"/>
      </rPr>
      <t>生产计划与控制：综合方法</t>
    </r>
  </si>
  <si>
    <t>F213.1</t>
  </si>
  <si>
    <r>
      <rPr>
        <sz val="12"/>
        <color theme="1"/>
        <rFont val="宋体"/>
        <charset val="134"/>
      </rPr>
      <t>综合生产计划</t>
    </r>
  </si>
  <si>
    <t>9780128223710</t>
  </si>
  <si>
    <t>Security Operations Management</t>
  </si>
  <si>
    <t>McCrie, Robert</t>
  </si>
  <si>
    <t>Commendation Quotes:Covers the essential operational processes needed to achieve organizational safety and securityCommendation Quotes:Covers the essential operational processes needed to achieve organizational safety and securityTable of Contents:Part I: General Fundamentals and Competencies 1. Security Operations in the Management Environment 2. Core Competency to Initiate Effective Protection Programs 3. Staffing to Meet Protective Goals 4. Training and Development for High Performance 5. Supporting and Motivating Supervisors and Staff Part II Special Issues in Security Management 6. Personnel Management Issues: Appraising for Promotion or Discipline 7. Accounting Controls and Budgeting 8. Operating Personnel-Intensive Programs 9. Operating Physical- and Technology-Centered Programs 10. Challenges for Security Operations Today and Tomorrow 11. Leadership for Optimal Security OperationsContributor Bio: McCrie, RobertSince 1970, Robert McCrie has written, edited, researched, taught, and consulted broadly in issues related to security management (protection of assets from loss) and criminal justice. He edits Security Letter and was founding editor-in-chief of Security Journal, a research journal, and now is editor emeritus. He has been associated with John Jay College since the 1970's. He joined the faculty in 1985, moving up the ranks to full professor and serving as chair of one of the largest departments, Law, Police Science and Criminal Justice Administration from 1997-2003. He later helped found his current department.Contributor Bio: Lee, SeungmugSEUNGMUG LEE, PH.D. Associate Professor The University of Texas at Arlington Department of Criminology and Criminal Justice University Hall, Room 362 Arlington, TX 76019-0595. He was awarded as the CoLA faculty research endowment grant with the title "Women burglars" in 2018.</t>
  </si>
  <si>
    <r>
      <rPr>
        <sz val="12"/>
        <color theme="1"/>
        <rFont val="宋体"/>
        <charset val="134"/>
      </rPr>
      <t>安全运营管理</t>
    </r>
  </si>
  <si>
    <t>F20</t>
  </si>
  <si>
    <r>
      <rPr>
        <sz val="12"/>
        <color theme="1"/>
        <rFont val="宋体"/>
        <charset val="134"/>
      </rPr>
      <t>国民经济管理</t>
    </r>
  </si>
  <si>
    <t>9780128228647</t>
  </si>
  <si>
    <t>Public Finance</t>
  </si>
  <si>
    <t>Tresch, Richard</t>
  </si>
  <si>
    <r>
      <rPr>
        <sz val="12"/>
        <color theme="1"/>
        <rFont val="宋体"/>
        <charset val="134"/>
      </rPr>
      <t>公共财政</t>
    </r>
    <r>
      <rPr>
        <sz val="12"/>
        <color theme="1"/>
        <rFont val="Times New Roman"/>
        <charset val="134"/>
      </rPr>
      <t>:</t>
    </r>
    <r>
      <rPr>
        <sz val="12"/>
        <color theme="1"/>
        <rFont val="宋体"/>
        <charset val="134"/>
      </rPr>
      <t>规范理论</t>
    </r>
  </si>
  <si>
    <t>F81</t>
  </si>
  <si>
    <r>
      <rPr>
        <sz val="12"/>
        <color theme="1"/>
        <rFont val="宋体"/>
        <charset val="134"/>
      </rPr>
      <t>财政、国家财政</t>
    </r>
  </si>
  <si>
    <t>9780190090883</t>
  </si>
  <si>
    <t>Strategic Management</t>
  </si>
  <si>
    <t>Duhaime, Irene M.; Hitt, Michael A.; Lyles, Majorie A.</t>
  </si>
  <si>
    <t>Strategic Management provides a critical overview of the prior development, current state, and future opportunities in the strategic management field. Editors Irene M. Duhaime, Michael A. Hitt, and Marjorie A. Lyles bring together an exceptional group of scholars to explore topics such as corporate strategy, strategic entrepreneurship, cooperative strategies, global strategy, strategic leadership, governance, innovation, strategy process and strategy practice, and strategic human capital.</t>
  </si>
  <si>
    <r>
      <rPr>
        <sz val="12"/>
        <color theme="1"/>
        <rFont val="宋体"/>
        <charset val="134"/>
      </rPr>
      <t>战略管理：领域现状及其未来</t>
    </r>
  </si>
  <si>
    <t>F2</t>
  </si>
  <si>
    <r>
      <rPr>
        <sz val="12"/>
        <color theme="1"/>
        <rFont val="宋体"/>
        <charset val="134"/>
      </rPr>
      <t>经济计划与管理</t>
    </r>
  </si>
  <si>
    <t>9780190303167</t>
  </si>
  <si>
    <t>Services Marketing</t>
  </si>
  <si>
    <t>Chitty, William; D'Alessandro, Steven; Gray, David; Hughes, Andrew</t>
  </si>
  <si>
    <t>Services Marketing Second Edition helps students understand the role that services marketing plays in creating customer value, and the increasing contributions that services make to national economies. Service marketers need to understand the practical implications associated with the definitive characteristics of services because that knowledge will enable them to recognise, and effectively manage, the marketing opportunities arising from global service-based economies.</t>
  </si>
  <si>
    <r>
      <rPr>
        <sz val="12"/>
        <color theme="1"/>
        <rFont val="宋体"/>
        <charset val="134"/>
      </rPr>
      <t>服务营销</t>
    </r>
  </si>
  <si>
    <t>F,F7,F2</t>
  </si>
  <si>
    <t>9780190459345</t>
  </si>
  <si>
    <t>The Fight For Time :Migrant Day Laborers and the Politics of Precarity</t>
  </si>
  <si>
    <t>Apostolidis, Paul</t>
  </si>
  <si>
    <t>In this book, Paul Apostolidis asks what we can learn about social and economic precarity by considering the situation of Latin American migrant day laborers in the United States today. To do so, the book places Latino day laborers' commentaries in dialogue with critical social theory. Apostolidis sees these day laborers' circumstances both as exceptional and as synecdoches for precarious conditions that affect multitudes of workers. Through its combined approach to critical theory and field research with migrant workers, this book makes a case for a politics that is attuned to questions of time and advanced by precarious workers throughout society.</t>
  </si>
  <si>
    <r>
      <rPr>
        <sz val="12"/>
        <color theme="1"/>
        <rFont val="宋体"/>
        <charset val="134"/>
      </rPr>
      <t>争取时间：移徙劳工与不稳定的政治</t>
    </r>
  </si>
  <si>
    <t>F24</t>
  </si>
  <si>
    <r>
      <rPr>
        <sz val="12"/>
        <color theme="1"/>
        <rFont val="宋体"/>
        <charset val="134"/>
      </rPr>
      <t>劳动经济</t>
    </r>
  </si>
  <si>
    <t>9780190626198</t>
  </si>
  <si>
    <t>The Oxford Handbook of the Economics of Central Banking</t>
  </si>
  <si>
    <t>Mayes, David G.; Siklos, Pierre L.; Sturm, Jan-Egbert</t>
  </si>
  <si>
    <t>800</t>
  </si>
  <si>
    <t>The Oxford Handbook of the Economics of Central Banking reflects the state of the art in the theory and practice and covers a wide range of topics that will provide insight to students, scholars, and practitioners.</t>
  </si>
  <si>
    <r>
      <rPr>
        <sz val="12"/>
        <color theme="1"/>
        <rFont val="宋体"/>
        <charset val="134"/>
      </rPr>
      <t>牛津中央银行经济学手册</t>
    </r>
  </si>
  <si>
    <t>F8</t>
  </si>
  <si>
    <r>
      <rPr>
        <sz val="12"/>
        <color theme="1"/>
        <rFont val="宋体"/>
        <charset val="134"/>
      </rPr>
      <t>财政、金融</t>
    </r>
  </si>
  <si>
    <t>9780192849601</t>
  </si>
  <si>
    <t>Studies in Indian Public Finance</t>
  </si>
  <si>
    <t>Rao, M. Govinda</t>
  </si>
  <si>
    <t>Studies in Indian Public Finance presents a comprehensive analysis of public spending and its financing in India.   The book underlines the need to contain deficits and debt.</t>
  </si>
  <si>
    <r>
      <rPr>
        <sz val="12"/>
        <color theme="1"/>
        <rFont val="宋体"/>
        <charset val="134"/>
      </rPr>
      <t>印度公共财政研究</t>
    </r>
  </si>
  <si>
    <t>F13</t>
  </si>
  <si>
    <r>
      <rPr>
        <sz val="12"/>
        <color theme="1"/>
        <rFont val="宋体"/>
        <charset val="134"/>
      </rPr>
      <t>亚洲经济</t>
    </r>
  </si>
  <si>
    <t>9780192856395</t>
  </si>
  <si>
    <t>The EU Crowdfunding Regulation</t>
  </si>
  <si>
    <t>Ortolani, Pietro; Louisse, Marije</t>
  </si>
  <si>
    <t>This book is an in-depth and timely analysis of the EU Crowdfunding Regulation. Striking a balance between academic scrutiny and practical context, and drawing upon various aspects of financial law, consumer law, and dispute resolution, it is invaluable for practitioners and academics seeking to understand an innovative alternative mode of funding.</t>
  </si>
  <si>
    <r>
      <rPr>
        <sz val="12"/>
        <color theme="1"/>
        <rFont val="宋体"/>
        <charset val="134"/>
      </rPr>
      <t>欧盟众筹条例</t>
    </r>
  </si>
  <si>
    <t>F15</t>
  </si>
  <si>
    <r>
      <rPr>
        <sz val="12"/>
        <color theme="1"/>
        <rFont val="宋体"/>
        <charset val="134"/>
      </rPr>
      <t>欧洲经济</t>
    </r>
  </si>
  <si>
    <t>9780192859808</t>
  </si>
  <si>
    <t>New Models for Managing Longevity Risk</t>
  </si>
  <si>
    <t>Mitchell, Olivia S.</t>
  </si>
  <si>
    <t>Longevity at older ages is likely to continue to rise in the medium and longer term. This volume explores how the private and public sectors can collaborate via public-private partnerships (PPPs) to develop new mechanisms to reduce older people's risk of outliving their assets in later life.</t>
  </si>
  <si>
    <r>
      <rPr>
        <sz val="12"/>
        <color theme="1"/>
        <rFont val="宋体"/>
        <charset val="134"/>
      </rPr>
      <t>管理长寿风险的新模式：公私合作</t>
    </r>
  </si>
  <si>
    <t>C931,C93</t>
  </si>
  <si>
    <r>
      <rPr>
        <sz val="12"/>
        <color theme="1"/>
        <rFont val="宋体"/>
        <charset val="134"/>
      </rPr>
      <t>管理学</t>
    </r>
  </si>
  <si>
    <t>9780198795278</t>
  </si>
  <si>
    <t>Management Divided</t>
  </si>
  <si>
    <t>Vidal, Matt</t>
  </si>
  <si>
    <t>One of the central dynamics shaping organizations is a contradiction managers face between ensuring workforce discipline and harnessing worker creativity. In this rich study of American manufacturing, Matt Vidal offers a theory of 'organizational political economy', integrating concepts from organization theory into a classical Marxist framework.</t>
  </si>
  <si>
    <r>
      <rPr>
        <sz val="12"/>
        <color theme="1"/>
        <rFont val="宋体"/>
        <charset val="134"/>
      </rPr>
      <t>管理分裂</t>
    </r>
    <r>
      <rPr>
        <sz val="12"/>
        <color theme="1"/>
        <rFont val="Times New Roman"/>
        <charset val="134"/>
      </rPr>
      <t>:</t>
    </r>
    <r>
      <rPr>
        <sz val="12"/>
        <color theme="1"/>
        <rFont val="宋体"/>
        <charset val="134"/>
      </rPr>
      <t>劳动管理的矛盾</t>
    </r>
  </si>
  <si>
    <t>9780198840800</t>
  </si>
  <si>
    <t>The Digital Continent</t>
  </si>
  <si>
    <t>Amir Anwar, Mohammad; Graham, Mark</t>
  </si>
  <si>
    <t>The Digital Continent investigates what the impact of the growth of digital work in Africa means for workers. The volume draws on a year-long field study conducted in South Africa, Kenya, Nigeria, Ghana, and Uganda to provide one of the first empirical studies on the topic.</t>
  </si>
  <si>
    <r>
      <rPr>
        <sz val="12"/>
        <color theme="1"/>
        <rFont val="宋体"/>
        <charset val="134"/>
      </rPr>
      <t>数字大陆：将非洲置于行星工作网络中</t>
    </r>
  </si>
  <si>
    <t>F14</t>
  </si>
  <si>
    <r>
      <rPr>
        <sz val="12"/>
        <color theme="1"/>
        <rFont val="宋体"/>
        <charset val="134"/>
      </rPr>
      <t>非洲经济</t>
    </r>
  </si>
  <si>
    <t>9780226773681</t>
  </si>
  <si>
    <t>Money Illusion</t>
  </si>
  <si>
    <t>Scott Sumner</t>
  </si>
  <si>
    <t>Is it possible that the consensus around what caused the 2008 Great Recession is almost entirely wrong? It's happened before. Just as Milton Friedman and Anna Schwartz led the economics community in the 1960s to reevaluate its view of what caused the Great Depression, the same may be happening now to our understanding of the first economic crisis of this century. Forgoing the usual relitigating of the problems of housing markets and banking crises, renowned monetary economist Scott Sumner argues that the Great Recession came down to one thing: nominal GDP, the sum of all nominal spending in the economy, which the Federal Reserve erred in allowing to plummet. The Money Illusion is an end-to-end case for this school of thought, known as market monetarism, written by its leading voice in economics. Based almost entirely on standard macroeconomic concepts, this highly accessible text lays a groundwork for a simple yet fundamentally radical understanding of how monetary policy can work best: providing a stable environment for a market economy to flourish.</t>
  </si>
  <si>
    <r>
      <rPr>
        <sz val="12"/>
        <color theme="1"/>
        <rFont val="宋体"/>
        <charset val="134"/>
      </rPr>
      <t>货币幻觉</t>
    </r>
    <r>
      <rPr>
        <sz val="12"/>
        <color theme="1"/>
        <rFont val="Times New Roman"/>
        <charset val="134"/>
      </rPr>
      <t>:</t>
    </r>
    <r>
      <rPr>
        <sz val="12"/>
        <color theme="1"/>
        <rFont val="宋体"/>
        <charset val="134"/>
      </rPr>
      <t>市场货币主义、大萧条和货币政策的未来</t>
    </r>
  </si>
  <si>
    <t>F82</t>
  </si>
  <si>
    <r>
      <rPr>
        <sz val="12"/>
        <color theme="1"/>
        <rFont val="宋体"/>
        <charset val="134"/>
      </rPr>
      <t>货币</t>
    </r>
  </si>
  <si>
    <t>9780226801254</t>
  </si>
  <si>
    <t>Big Data for Twenty-First-Century Economic Statistics</t>
  </si>
  <si>
    <t>Katharine G. Abraham| Ron S. Jarmin| Brian C. Moyer| Matthew D. Shapiro</t>
  </si>
  <si>
    <t>The papers in this volume analyze the deployment of Big Data to solve both existing and novel challenges in economic measurement.  The existing infrastructure for the production of key economic statistics relies heavily on data collected through sample surveys and periodic censuses, together with administrative records generated in connection with tax administration. The increasing difficulty of obtaining survey and census responses threatens the viability of existing data collection approaches. The growing availability of new sources of Big Data—such as scanner data on purchases, credit card transaction records, payroll information, and prices of various goods scraped from the websites of online sellers—has changed the data landscape. These new sources of data hold the promise of allowing the statistical agencies to produce more accurate, more disaggregated, and more timely economic data to meet the needs of policymakers and other data users. This volume documents progress made toward that goal and the challenges to be overcome to realize the full potential of Big Data in the production of economic statistics. It describes the deployment of Big Data to solve both existing and novel challenges in economic measurement, and it will be of interest to statistical agency staff, academic researchers, and serious users of economic statistics.</t>
  </si>
  <si>
    <r>
      <rPr>
        <sz val="12"/>
        <color theme="1"/>
        <rFont val="宋体"/>
        <charset val="134"/>
      </rPr>
      <t>二十一世纪经济统计大数据</t>
    </r>
  </si>
  <si>
    <t>F22</t>
  </si>
  <si>
    <r>
      <rPr>
        <sz val="12"/>
        <color theme="1"/>
        <rFont val="宋体"/>
        <charset val="134"/>
      </rPr>
      <t>经济计算、经济数学方法</t>
    </r>
  </si>
  <si>
    <t>9780226816937</t>
  </si>
  <si>
    <t>Leveraged</t>
  </si>
  <si>
    <t>Moritz Schularick</t>
  </si>
  <si>
    <t>An authoritative guide to the new economics of our crisis-filled century.  The 2008 financial crisis was a seismic event that laid bare how financial institutions' instabilities can have devastating effects on societies and economies. COVID-19 brought similar financial devastation at the beginning of 2020 and once more massive interventions by central banks were needed to heed off the collapse of the financial system. All of which begs the question: why is our financial system so fragile and vulnerable that it needs government support so often?  For a generation of economists who have risen to prominence since 2008, these events have defined not only how they view financial instability, but financial markets more broadly. Leveraged brings together these voices to take stock of what we have learned about the costs and causes of financial fragility and to offer a new canonical framework for understanding it. Their message: the origins of financial instability in modern economies run deeper than the technical debates around banking regulation, countercyclical capital buffers, or living wills for financial institutions. Leveraged offers a fundamentally new picture of how financial institutions and societies coexist, for better or worse.   The essays here mark a new starting point for research in financial economics. As we muddle through the effects of a second financial crisis in this young century, Leveraged provides a road map and a research agenda for the future.</t>
  </si>
  <si>
    <r>
      <rPr>
        <sz val="12"/>
        <color theme="1"/>
        <rFont val="宋体"/>
        <charset val="134"/>
      </rPr>
      <t>杠杆：债务与金融脆弱性的新经济学</t>
    </r>
  </si>
  <si>
    <t>F83</t>
  </si>
  <si>
    <r>
      <rPr>
        <sz val="12"/>
        <color theme="1"/>
        <rFont val="宋体"/>
        <charset val="134"/>
      </rPr>
      <t>金融、银行</t>
    </r>
  </si>
  <si>
    <t>9780226821658</t>
  </si>
  <si>
    <t>Federal Reserve</t>
  </si>
  <si>
    <t>Robert L. Hetzel</t>
  </si>
  <si>
    <t>An illuminating history of the Fed from its founding through the tumult of 2020. In The Federal Reserve: A New History, Robert L. Hetzel draws on more than forty years of experience as an economist in the central bank to trace the influences of the Fed on the American economy. Comparing periods in which the Fed stabilized the economy to those when it did the opposite, Hetzel tells the story of a century-long pursuit of monetary rules capable of providing for economic stability. Recast through this lens and enriched with archival materials, Hetzel's sweeping history offers a new understanding of the bank's watershed moments since 1913. This includes critical accounts of the Great Depression, the Great Inflation, and the Great Recession—including how these disastrous events could have been avoided. A critical history for a critical moment in financial history, The Federal Reserve it is an expert, sweeping account that promises to recast our understanding of the central bank in its second century.</t>
  </si>
  <si>
    <r>
      <rPr>
        <sz val="12"/>
        <color theme="1"/>
        <rFont val="宋体"/>
        <charset val="134"/>
      </rPr>
      <t>美联储</t>
    </r>
    <r>
      <rPr>
        <sz val="12"/>
        <color theme="1"/>
        <rFont val="Times New Roman"/>
        <charset val="134"/>
      </rPr>
      <t>:</t>
    </r>
    <r>
      <rPr>
        <sz val="12"/>
        <color theme="1"/>
        <rFont val="宋体"/>
        <charset val="134"/>
      </rPr>
      <t>新历史</t>
    </r>
  </si>
  <si>
    <t>Chicago Publishing</t>
  </si>
  <si>
    <t>F17,F171.2</t>
  </si>
  <si>
    <r>
      <rPr>
        <sz val="12"/>
        <color theme="1"/>
        <rFont val="宋体"/>
        <charset val="134"/>
      </rPr>
      <t>美洲经济</t>
    </r>
  </si>
  <si>
    <t>9780323855327</t>
  </si>
  <si>
    <t>The Digital Transformation of Supply Chain Management</t>
  </si>
  <si>
    <t>Pellicelli, Michela</t>
  </si>
  <si>
    <t>Insights and strategies for the integration of emerging digital technologies in supply chain managementProvides insights and strategies for the integration of emerging digital technologies in supply chain managementTable of Contents:PART 1: Drivers and effects of digital transformation on the supply chain 1. Toward a new way of thinking PART 2: Digital technology solutions for managing the supply chain 2. A long road to maximizing efficiency 3. Supply chain 4.0. rewriting the rules 4. The need for a different approach 5. Managing the supply chain: technologies for digitalization solutions PART 3: Global supply chain and global strategies 6. Waves of disruption have undermined but not defeated globalization PART 4: The Effects on the Supply Chains of COVID-19 and the Russia's Invasion of Ukraine 7. Never so much attention to the digital transformation of supply chains 8. War in Europe: another blow to the global supply chains PART 5: How businesses reacted to disruptions of supply chains 9. Business models at a crossroads: the post-crisis cleanup Contributor Bio:Pellicelli, MichelaMichela Pellicelli is an Asociate Professor in the Department of Economics and Management. She has published in Sustainability, International Business Management, and the Journal of Strategic Marketing, among others.</t>
  </si>
  <si>
    <r>
      <rPr>
        <sz val="12"/>
        <color theme="1"/>
        <rFont val="宋体"/>
        <charset val="134"/>
      </rPr>
      <t>供应链管理的数字化转型</t>
    </r>
  </si>
  <si>
    <t>9780323906210</t>
  </si>
  <si>
    <t>International Money and Finance</t>
  </si>
  <si>
    <t>Melvin, Michael</t>
  </si>
  <si>
    <t>Combines finance with macroeconomics to reveal the profound roots of recent crises and current trends in international financial managementTable of Contents:Part I: The International Monetary Environment 1. The Foreign Exchange Market 2. International Monetary Arrangements 3. The Balance of PaymentsPart II: International Parity Conditions 4. Forward-Looking Market Instruments 5. Eurocurrency Markets and the LIBOR 6. Exchange Rates, Interest Rates, and Interest Parity 7. Prices, Exchange Rates, and Purchasing Power ParityPart III: Risk and International Capital Flows 8. Foreign Exchange Risk and Forecasting 9. Financial Management of the Multinational Firm 10. International Investment 11. International Lending and CrisesPart IV: Modeling the Exchange Rate and Balance of Payments 12. Determinants of the Balance of Trade 13. The IS-LM-BP Approach 14. The Monetary Approach 15. Extensions and Challenges to the Monetary Approach Contributor Bio:Melvin, MichaelMichael Melvin is with the Rady School of Management at UCSD where he coordinates and teaches in the Master of Finance program. Prior roles include Managing Director and Head of Currency and Fixed Income Research at BlackRock, Adjunct Professor at the Haas School of Business at UC Berkeley, Co-editor of the Journal of International Money &amp; Finance, and Professor of Economics at Arizona State University.Contributor Bio:Norrbin, Stefan CStefan Norrbin is a Professor of Economics. His research interests and fields of specialization are in International Finance and Trade, Applied Macroeconomics, and Applied Econometrics. After earning his Ph.D. from ASU in 1986, Dr. Norrbin joined the University of Alabama at Tuscaloosa as an Assistant Professor of Economics for three years. He left the UA to work with McKinsey &amp; Co. in Stockholm, Sweden, as an Associate/Financial Institutions Specialist. His tasks were to research and advice on mergers and strategic positioning of banks and insurance firms. In 1990 Dr. Norrbin joined the Florida State University as a professor of economics.</t>
  </si>
  <si>
    <r>
      <rPr>
        <sz val="12"/>
        <color theme="1"/>
        <rFont val="宋体"/>
        <charset val="134"/>
      </rPr>
      <t>国际货币金融</t>
    </r>
  </si>
  <si>
    <t>F82,F83</t>
  </si>
  <si>
    <t>9780323909556</t>
  </si>
  <si>
    <t>Financial Trading and Investing</t>
  </si>
  <si>
    <t>Teall, John</t>
  </si>
  <si>
    <t>A valuable introduction to trading and market microstructureA valuable introduction to trading and market microstructureTable of Contents:1. Introduction to Securities Trading and Markets 2. Securities Markets 3. Financial Market Utilities and Securities Trading Support 4. Institutional Trading 5. Regulation of Trading and Securities Markets 6. Adverse Selection, Trading, and Liquidity 7. Random Walks, Risk and Arbitrage 8. Arbitrage and Hedging with Fixed Income Instruments and Currencies 9. Arbitrage and Hedging with Options 10. Evaluating Trading Strategies and Performance 11. The Mind of the Investor 12. Market Efficiency 13. Trading Gone AwryContributor Bio:Teall, JohnJohn Teall is a visiting professor at LUISS Business School in Rome, Italy. He is a former member of the American Stock Exchange and has served as a consultant to Deutsche Bank, Goldman Sachs, and other financial institutions.</t>
  </si>
  <si>
    <r>
      <rPr>
        <sz val="12"/>
        <color theme="1"/>
        <rFont val="宋体"/>
        <charset val="134"/>
      </rPr>
      <t>金融交易和投资</t>
    </r>
  </si>
  <si>
    <t>9780323912235</t>
  </si>
  <si>
    <t>Water - Energy - Food Nexus Narratives and Resource Securities</t>
  </si>
  <si>
    <t>Mabhaudhi, Tafadzwa</t>
  </si>
  <si>
    <t>Provides a synthesis of existing knowledge on the water, energy and food nexus, focusing on southern Africa and the global southTable of Contents:1. The Water-Energy-Food Nexus: its transition into a transformative approach 2. Some quantitative watereenergyefood nexus analysis approaches and their data requirements 3. EO-WEF: a water, energy, and food nexus geotool for spatial data visualization and generation 4. Scales of application of the WEF nexus approach 5. Tools and indices for WEF nexus analysis 6. Transboundary WEF nexus analysis: a case study of the Songwe River Basin 7. Applying the WEF nexus at a local level: a focus on catchment level 8. A regional approach to implementing the WEF nexus: a case study of the Southern African development community 9. Exploring the contribution of Tugwi-Mukosi Dam toward water, energy, and food security 10. The watereenergyefood nexus as an approach for achieving sustainable development goals 2 (food), 6 (water), and 7 (energy) 11. Enhancing sustainable human and environmental health through nexus planning 12. Financing WEF nexus projects: perspectives from interdisciplinary and multidimensional research challenges 13. The WatereEnergyeFood nexus as a rallying point for sustainable development: emerging lessons from South and Southeast Asia 14. The watereenergyefood nexus: an ecosystems and anthropocentric perspective . 15. Watereenergyefood nexus approaches to facilitate smallholder agricultural technology adoption 16. Building capacity for upscaling the WEF nexus and guiding transformational change in Africa 17. WEF nexus narratives: toward sustainable resource security Contributor Bio:Mabhaudhi, TafadzwaTafadzwa Mabhaudhi is an Honorary Associate Professor at the University of KwaZulu-Natal and Director for the Centre for Transformative Agricultural and Food Systems, South Africa. His primary goal is to work on research and development that is dynamic, transformative, informs policy, and achieves real life impacts within poor communities. His research focus includes crop water use and crop modelling to multi- and transdisciplinary research covering food systems, global change, the water-energy-food nexus and the science-policy-practice interface. He is linked to several policy making initiatives in South Africa and southern Africa where he serves on expert panels informing policy. For this, in 2019 he was awarded with the Water Research Commission's award for Informing Policy and Decision making. He is also a member of the editorial board for Frontiers in Climate.Contributor Bio:Senzanje, AidanAidan Senzanje holds a PhD in Agricultural Engineering from Colorado State University (USA) and is currently a Senior Lecturer in the Bioresources Engineering Programme at the University of KwaZulu-Natal (South Africa) lecturing in irrigation engineering and soil and water conservation engineering. His research interests are in irrigation technology, agricultural water management and the water-energy-food nexus. He was previously a guest editor for the Journal of Physics and Chemistry of the Earth.Contributor Bio:Modi, Albert TAlbert T Modi is the Deputy Vice-Chancellor for the College of Agriculture, Engineering and Science at the University of KwaZulu-Natal. He received his Masters from the then University of Natal in the early 1990s, after completing his undergraduate studies at the University of Fort Hare, and was a Fulbright Scholar at Ohio State University for his PhD. His primary research focus as an academic has been on the areas of agronomy and sustainable agriculture. He is a champion of sustainable agriculture, and of the value of indigenous knowledge in informing scientific research. In recognition of his mentorship skills, he also received a Water Research Commission Award for Human Capital Development in Water and Science Studies. He is on the editorial board of the South African Journal of Plant and Soil.Contributor Bio:Jewitt, GrahamGraham Jewitt joined IHE Delft Institute for Water Education as Professor of Hydrology in 2019. Prior to this he was Director of the Centre for Water Resources Research and Umgeni Water Chair of Water Resources Research at the University of KwaZulu-Natal in South Africa. Over the past twenty years, he has led several water and earth system science related initiatives, both in South Africa and abroad, with the relationship between land and water an overarching research thrust. He is on the editorial board of the journals Hydrology and Earth System Sciences (HESS) and Water SA, is a member of the management board of WaterNet, and is active in several other national and international fora. Recent work has been focused on the effective use of science to better inform land and water resources policy development, especially in developing countries, and developing tools to support the effective implementation of these.Contributor Bio:Massawe, FestoFesto Massawe is Professor of Crop Science and Director of University of Nottingham's Future Food Beacon of Excellence in Malaysia. He is also the former Head of the School of Biosciences at the University of Nottingham. He is the co-Director of CFF-UNMC Doctoral Training Partnership (CFF-UNMC DTP) and a member of the University of Nottingham Senate. He received his PhD from the University of Nottingham, UK in 2001, and thereafter worked as a Research Fellow in the School of Biosciences at the University of Nottingham, UK for four years. In this role, he coordinated research activities involving five countries (Botswana, Namibia, Swaziland, Germany and UK). Since joining UNM in 2006, Prof Massawe has continued to pursue international agricultural research and capacity development activities to fulfill his mission of achieving sustainable development through sustainable food production and provision of relevant and quality education.</t>
  </si>
  <si>
    <r>
      <rPr>
        <sz val="12"/>
        <color theme="1"/>
        <rFont val="宋体"/>
        <charset val="134"/>
      </rPr>
      <t>水</t>
    </r>
    <r>
      <rPr>
        <sz val="12"/>
        <color theme="1"/>
        <rFont val="Times New Roman"/>
        <charset val="134"/>
      </rPr>
      <t xml:space="preserve"> - </t>
    </r>
    <r>
      <rPr>
        <sz val="12"/>
        <color theme="1"/>
        <rFont val="宋体"/>
        <charset val="134"/>
      </rPr>
      <t>能源</t>
    </r>
    <r>
      <rPr>
        <sz val="12"/>
        <color theme="1"/>
        <rFont val="Times New Roman"/>
        <charset val="134"/>
      </rPr>
      <t xml:space="preserve"> - </t>
    </r>
    <r>
      <rPr>
        <sz val="12"/>
        <color theme="1"/>
        <rFont val="宋体"/>
        <charset val="134"/>
      </rPr>
      <t>食品关系叙事和资源证券：全球南方视角</t>
    </r>
  </si>
  <si>
    <t>P33,F3</t>
  </si>
  <si>
    <r>
      <rPr>
        <sz val="12"/>
        <color theme="1"/>
        <rFont val="宋体"/>
        <charset val="134"/>
      </rPr>
      <t>农业经济</t>
    </r>
  </si>
  <si>
    <t>9780323916141</t>
  </si>
  <si>
    <t>The Digital Supply Chain</t>
  </si>
  <si>
    <t>MacCarthy, Bart</t>
  </si>
  <si>
    <t>Examines the opportunities and challenges in connecting the physical and virtual supply chain worldsReview Quotes:"Digitalization is transforming all business transactions. This timely issue is the focus of this exciting new book edited by Bart MacCarthy and Dmitry Ivanov. The book focuses on how digitalization is changing supply chains and supply chain management in these unsettling times when supply chain security and resilience take the center stage. This edited book is most comprehensive with 24 chapters covering digital technologies, systems, platforms. The book provides chapters addressing supply chain digitalization in many critically important sectors including retailing, automotive, food, textiles and clothing, logistics and shipping, and in SMEs. These topics are of interest to practitioners. For researchers, the frontiers of research in the Digital Supply Chain are also addressed with chapters on supply network analysis, digital surveillance of supply chains, supply chain cyber security, and scaling Blockchain solutions for supply chain traceability. The book also addresses how digitalization affects supply chain sustainability and how it will affect future supply chain strategies. The Editors of the Digital Supply Chain must be commended for bringing together such an exciting text that is directly relevant to the challenges we face in today's global economy."--Christopher S. Tang Distinguished Professor and Edward W. Carter Chair in Business Administration Faculty Director, Center for Global Management UCLA Anderson School of Management University of California, Los Angeles "Digital transformation of supply chains is one of the most important and timely topics in operations management. It shapes Industry 4.0 and beyond. MacCarthy and Ivanov's book is the first of a kind creating a comprehensive picture of the related managerial challenges and technological solutions to design and operate digital supply chains. The book covers topics ranging from product tracking and traceability to the impacts of digitalization on supply chain sustainability. The book will be useful for professionals, senior researchers, young faculty and graduate students. In particular, on one hand, the chapters of the book offer introduction to basic understanding of digital technologies and the associated management principles and business models. On the other hand, real-life examples and case-studies illustrate the theories of the topic, which help advance our understanding towards when and how the digital supply chain can provide competitive advantages for companies improving profitability, resilience, and sustainability. This book is an exciting read. The Editors are both well-established top experts in the field and they did an excellent job in putting the materials together in a clear and logical sequence of topics. I would strongly recommend this book."--Tsan-Ming Choi (Jason), PhD, Yushan Fellow and Professor Department of Business Administration, College of Management, National Taiwan University, Taiwan "The Digital Supply Chain book covers topics on the principles and technologies to design supply chains as cyber-physical systems. Along with the strong theoretical background about Data Analytics, Blockchain, Artificial Intelligence and Digital Twins, the book also showcases many practical applications. The chapters are written by the leading experts in the field, and the Editors have managed very well to structure them into a coherent whole covering the fundamental building blocks, the management of the Digital Supply Chain, cases from different business and industry sectors, and the research frontiers at the leading edge of the subject. I was able to find answers to all of my questions about the Digital Supply Chain in this book, and I am strongly convinced that this will be an invaluable source for both practice and academia."--Alexandre Dolgui Dr.habil., Ph.D. Professor and Head Automation, Production and Computer Sciences Dept. IMT Atlantique, France. Editor-in-Chief - The International Journal of Production Research "The Digital Supply Chain book that defines a new field by illustrating all facets of the topic. The authors analyse all fundamental technologies for supply chains to succeed in the digital areas. Key features are the numerous illustrative case studies from technology leaders and the combination with most recent research insights. Highly recommended!" --Constantin Blome Professor of Operations Management and Associate Dean for Research University of Sussex Business School, UK. Co-Editor-in-Chief: International Journal of Operations &amp; Production Management "This new book focuses on a vitally important topic - the digitalisation of supply chains. It critically reviews the technologies and systems that enable supply chains to be strongly connected digitally. Chapters examine digital challenges and opportunities for purchasing, manufacturing, warehousing, and logistics. The book also covers many of the hot topics of current interest to supply chain researchers and practitioners, including Blockchain, the Cloud, Platforms, Digital Twins, Analytics and supply chain network analysis. The sectors examined range from retailing and clothing to the automotive industry and international shipping. The book is a milestone reference for advanced supply chain operations management for senior and postgraduate students as well as supply chain officers and managers. The Editors, MacCarthy and Ivanov, are to be congratulated for putting together such a stimulating collection of studies to enrich our understanding of digitally connected supply chains."--George Q. HUANG, BEng PhD CEng FASME FCILT FIET FHKIE FIISE Chair Professor and Head of Department, Department of Industrial and Manufacturing Systems Engineering, The University of Hong Kong, China"The post pandemic world has shed light on supply chains and how vital they are for the world's economy. This important book is one of the first to comprehensively examine the impact of digitalization on the design and control of supply chains. It introduces and analyzes the technologies that are changing the nature of supply chains, from smart factories and smart warehouses to globally connected shipping systems using Blockchain. It does not shy away from the many challenges that arise in data rich supply chain ecosystems. The book is a most valuable and welcome resource for practitioners studying the latest trends in digital supply chain management and researchers seeking the most promising avenues for investigation." --Professor David Simchi-Levi, Professor of Engineering Systems &amp; Director of the Data Science Lab, MIT - Massachusetts Institute of Technology "The impact of digitalization on supply chains is profound and long lasting with supply chain scholars and practitioners recognising how digital technologies transform logistics and supply chains operations. Digitalization is also creating a plethora of operational advantages and synergies for companies and businesses including, inter alia, the provision of major operational efficiencies, interconnectivity, visibility and understanding between supply chain members at firm and supply chain network level.This edited book extends our current knowledge and understanding regarding digital supply chains by providing a holistic and comprehensive analysis of numerous digital technologies involved in each supply chain stage and by illustrating a sectoral perspective showing how digital technologies are adopted by specific industries and sectors.Another core strength of this book is the "Research Frontiers in the Digital Supply Chain" section, which illustrates how this new era of digitalization in supply chains can pave the way for further theoretical advancement of academic thinking and conceptualisation. This is a "must-read" book for anyone interested in digital supply chains. It will be invaluable for graduate students, researchers, managers and practitioners aiming to familiarise themselves with the role and impact of digitalization on supply chains." --Professor Michael Bourlakis, Head of the Logistics, Procurement &amp; Supply Chain Management Group, Cranfield School of Management, UKTable of Contents:Part 1. Introduction 1. The Digital Supply Chain - Emergence, Concepts, Definitions, and Technologies Bart MacCarthy and Dmitry Ivanov Part 2. Digital Building Blocks and Enabling Technologies 2. Digital Manufacturing - The Evolution of Traditional Manufacturing Toward an Automated and Interoperable Smart Manufacturing Ecosystem Dimitris Mourtzis, John Angelopoulos and Nikos Panopoulos 3. Smart Warehouses - A Sociotechnical Perspective Sven Winkelhaus and Eric H. Grosse 4. The Internet of Things (IoT) - An Emerging Paradigm to Support the Digitalization of Future Supply Chains Hamed Baziyad, Vahid Kayvanfar and Aseem Kinra 5. The Cloud, Platforms, and Digital Twins - Enablers of the Digital Supply Chain Gongtao Zhang, Bart L. MacCarthy and Dmitry Ivanov 6. Algorithms, Analytics and Artificial Intelligence - Harnessing Data to Make Supply Chain Decisions Xavier Brusset, Davide La Torre and Jan Broekaert 7. The Impact of Digitalization on Contemporary and Future Logistics Stephen Pettit, Yingli Wang and Anthony Beresford 8. Blockchain Technologies for the Digital Supply Chain Horst Treiblmaier, Abderahman Rejeb and Wafaa A.H. Ahmed Part 3. Managing the Digital Supply Chain 9. Digital Architectures: Frameworks for Supply Chain Data and Information Governance Konstantina Spanaki, Erisa Karafili and Stella Despoudi 10. Supply Chain Traceability Systems - Robust Approaches for the Digital Age Kitty Kay Chan 11. Digital Purchasing and Procurement Systems: Evolution and Current State Karsten Cox 12. Measuring and Managing Digital Supply Chain Performance Ashish Kumar Jha, Nishant Kumar Verma and Indranil Bose 13. The Art of Cyber Security in the Digital Supply Chain: Detecting and Defending against Vulnerabilities in your Supply Chain Sang Yoon Cha Part 4. Digital Supply Chain Sectoral Cases 14. Digital Retail - Key Trends and Developments Lina Zhang and Mikko Hänninen 15. Digitalization in the Textiles and Clothing Sector Rudrajeet Pal and Amila Jayarathne 16. Digitalization in Production and Warehousing in Food Supply Chains Fabio Sgarbossa, Anita Romsdal, Olumide Emmanuel Oluyisola andJan Ola Strandhagen 17. Automotive Supply Chain Digitalization: Lessons and Perspectives Nathalie Fabbe-Costes and Lucie Lechaptois 18. Digitalization of the International Shipping and Maritime Logistics Industry- The TradeLens case Wafaa A.H. Ahmed and Alexa Rios 19. How Can SMEs Participate Successfully in Industry 4.0 Ecosystems? Guilherme Brittes Benitez, Néstor Fabián Ayala and Alejandro Germán Frank Part 5. Research Frontiers in the Digital Supply Chain 20. Network Science for Supply Chain Analysis - Theory, Methods, and Empirical Results Guven Demirel 21. Deployment Considerations for Implementing Blockchain Technology in the Pharmaceutical Industry Matthew Liotine 22. Digital Supply Chain Surveillance - Concepts, Challenges and Frameworks Alexandra Brintrup, Edward Elson Kosasih, Bart MacCarthy and Guven Demirel 23. Sustainability and the Digital Supply Chain Ahmad Beltagui, Breno Nunes and Stefan Gold 24. Re-conceptualizing Supply Chain Strategy for the Digital Era: Achieving Digital Ambidexterity through Dynamic Capabilities Eric Lambourdière, Elsa Corbin and Jérôme VernyPublisher Marketing:The Digital Supply Chain is a thorough investigation of the underpinning technologies, systems, platforms and models that enable the design, management, and control of digitally connected supply chains. The book examines the origin, emergence and building blocks of the Digital Supply Chain, showing how and where the virtual and physical supply chain worlds interact. It reviews the enabling technologies that underpin digitally controlled supply chains and examines how the discipline of supply chain management is affected by enhanced digital connectivity, discussing purchasing and procurement, supply chain traceability, performance management, and supply chain cyber security. The book provides a rich set of cases on current digital practices and challenges across a range of industrial and business sectors including the retail, textiles and clothing, the automotive industry, food, shipping and international logistics, and SMEs. It concludes with research frontiers, discussing network science for supply chain analysis, challenges in Blockchain applications and in digital supply chain surveillance, as well as the need to re-conceptualize supply chain strategies for digitally transformed supply chains. Contributor Bio:MacCarthy, Bart LBart L. MacCarthy is Professor of Operations Management at Nottingham University Business School. He teaches at Executive, MBA, and Masters levels in operations, supply chain, and project management. His research spans the analysis, modelling, and management of operational systems and supply chains, combining quantitative and qualitative methodologies. Current research interests include the evolution of supply chains, and the impact of digitalization, cloud-based systems, platforms and Blockchain technology on the discipline of Operations and Supply Chain Management. He has published widely in the Operations, Supply Chain, and Management Science literatures. He is Vice-President of the Decision Sciences Institute with responsibilities for Europe, is European Editor for the International Journal of Production Economics, and Consulting Editor for the International Journal of Operations and Production Management. He is a Fellow of the Institute of Mathematics and its Applications, the Chartered Institute of Logistics and Transport, and the Institution of Engineering and Technology.Contributor Bio:Ivanov, DmitryDmitry Ivanov is Professor of Supply Chain and Operations Management at the Berlin School of Economics and Law. He is Deputy Director and executive board member of Institute for Logistics, and Faculty Director for the MA in Global Supply Chain and Operations Management. He has taught for more than 20 years in operations management, supply chain management, logistics, management information systems, and strategic management at undergraduate, master's, PhD, and executive MBA levels at universities worldwide in English, German, and Russian. His research explores structural dynamics and control in complex networks, with applications to supply chain resilience, scheduling in Industry 4.0 systems, supply chain simulation, risk analytics and digital supply chain twins. He has been Chairman, IPC and Advisory Board member for over 50 international conferences in supply chain and operations management, industrial engineering, control and information sciences where he has organized numerous tracks and sessions. Prior to becoming an academic, he was engaged in industry and consulting for process optimization in manufacturing, logistics and ERP systems.</t>
  </si>
  <si>
    <r>
      <rPr>
        <sz val="12"/>
        <color theme="1"/>
        <rFont val="宋体"/>
        <charset val="134"/>
      </rPr>
      <t>数字供应链</t>
    </r>
  </si>
  <si>
    <t>9780323917179</t>
  </si>
  <si>
    <t>Introduction to Business Analytics Using Simulation</t>
  </si>
  <si>
    <t>Pinder, Jonathan</t>
  </si>
  <si>
    <r>
      <rPr>
        <sz val="12"/>
        <color theme="1"/>
        <rFont val="宋体"/>
        <charset val="134"/>
      </rPr>
      <t>使用模拟的商业分析简介</t>
    </r>
  </si>
  <si>
    <t>9780357039410</t>
  </si>
  <si>
    <t>Small Business Management:Launching &amp; Growing Entrepreneurial Ventures</t>
  </si>
  <si>
    <t>Longenecker/Petty/Palich/Hoy</t>
  </si>
  <si>
    <t>Help your students realize their dreams of small business success with Longenecker/Petty/Palich/Hoy's SMALL BUSINESS MANAGEMENT: LAUNCHING AND GROWING ENTREPRENEURIAL VENTURES, 19E. This popular text continues to lead with its comprehensive approach, precedent-setting coverage, innovative tools, engaging examples and integrated resource package. Help your students explore the fundamentals of business management as well as examine the full business cycle from how to start a business, manage and grow it to harvesting the business. All-new cases, proven exercises, and online activities place students in the role of decision-makers while sharpening their understanding of concepts. Unforgettable examples, exciting video cases and coverage of the most current developments in business management today keep this engaging text as current and practical now as it was when it led the market with its first edition more than 50 years ago.</t>
  </si>
  <si>
    <r>
      <rPr>
        <sz val="12"/>
        <color theme="1"/>
        <rFont val="宋体"/>
        <charset val="134"/>
      </rPr>
      <t>小型企业管理，启动和发展创业公司</t>
    </r>
  </si>
  <si>
    <t>F,C93</t>
  </si>
  <si>
    <t>9780367173616</t>
  </si>
  <si>
    <t>Business Retention and Expansion (BRE):A Practical Approach to Economic Development</t>
  </si>
  <si>
    <t>Edited by Michael Darger, Alan Barefield and Brent D. Hales</t>
  </si>
  <si>
    <t>This book explores BRE topics including business clusters, entrepreneurship, community outcomes, business assistance, transportation systems, energy efficiency, business succession, and BRE success. It will interest local practitioners, officials, and economic development students. It was first published as a special issue of Community Development.</t>
  </si>
  <si>
    <r>
      <rPr>
        <sz val="12"/>
        <color theme="1"/>
        <rFont val="宋体"/>
        <charset val="134"/>
      </rPr>
      <t>企业留住与扩张：经济发展的现实途径</t>
    </r>
  </si>
  <si>
    <t>F061.3,F,F2</t>
  </si>
  <si>
    <r>
      <rPr>
        <sz val="12"/>
        <color theme="1"/>
        <rFont val="宋体"/>
        <charset val="134"/>
      </rPr>
      <t>发展经济学</t>
    </r>
  </si>
  <si>
    <t>9780367234386</t>
  </si>
  <si>
    <t>The Wellbeing of Women in Entrepreneurship:A Global Perspective</t>
  </si>
  <si>
    <t>Lepeley, Maria-Teresa ; Kuschel, Katherina ; Beutell, Nicholas ; Pouw, Nicky ; Eijdenberg, Emiel L</t>
  </si>
  <si>
    <t>Women perform nearly two-thirds of total work (including household duties), comprise one-third of the formal labor force, but receive only one-tenth of the world income. This book brings together scholars to provide a unique global vision of the wellbeing of women entrepreneurs to foster sustainable development and inclusive societies.</t>
  </si>
  <si>
    <r>
      <rPr>
        <sz val="12"/>
        <color theme="1"/>
        <rFont val="宋体"/>
        <charset val="134"/>
      </rPr>
      <t>企业家精神中的妇女福祉：全球视角</t>
    </r>
  </si>
  <si>
    <t>B82</t>
  </si>
  <si>
    <r>
      <rPr>
        <sz val="12"/>
        <color theme="1"/>
        <rFont val="宋体"/>
        <charset val="134"/>
      </rPr>
      <t>商业伦理</t>
    </r>
  </si>
  <si>
    <t>9780367244989</t>
  </si>
  <si>
    <t>Coaching Supervision:Advancing Practice and Changing Landscapes</t>
  </si>
  <si>
    <t>Birch, Jo ; Welch, Peter</t>
  </si>
  <si>
    <t>To reach the gold standard of coaching and mentoring,&amp;nbsp;supervisors&amp;nbsp;must meet the expectations of best practice,&amp;nbsp;and provide support and guidance.&amp;nbsp;With a range of research and case studies,&amp;nbsp;this book brings pragmatic solutions to complex challenges and is&amp;nbsp;essential reading for&amp;nbsp;professionals.</t>
  </si>
  <si>
    <r>
      <rPr>
        <sz val="12"/>
        <color theme="1"/>
        <rFont val="宋体"/>
        <charset val="134"/>
      </rPr>
      <t>教练监督：推进实践并改变环境</t>
    </r>
  </si>
  <si>
    <t>F272.92</t>
  </si>
  <si>
    <r>
      <rPr>
        <sz val="12"/>
        <color theme="1"/>
        <rFont val="宋体"/>
        <charset val="134"/>
      </rPr>
      <t>人力资源管理</t>
    </r>
  </si>
  <si>
    <t>9780367260408</t>
  </si>
  <si>
    <t>Theory for Social Enterprise and Pluralism:Social Movements, Solidarity Economy, and Global South</t>
  </si>
  <si>
    <t>Eynaud, Philippe ; Laville, Jean-Louis ; Dos Santos, Luciane ; Banerjee, Swati ; Avelino, Flor ; Hulgård, Lars</t>
  </si>
  <si>
    <t>This book engages a multicontinental and pluridisciplinary discussion in order to provide a pluralist theory of social enterprise. The book will be of interest to researchers, academics, and students in the fields of social entrepreneurship, social innovation, development studies, management studies and social work.</t>
  </si>
  <si>
    <r>
      <rPr>
        <sz val="12"/>
        <color theme="1"/>
        <rFont val="宋体"/>
        <charset val="134"/>
      </rPr>
      <t>社会企业和多元论：社会运动，团结经济和全球南方</t>
    </r>
  </si>
  <si>
    <t>F1</t>
  </si>
  <si>
    <r>
      <rPr>
        <sz val="12"/>
        <color theme="1"/>
        <rFont val="宋体"/>
        <charset val="134"/>
      </rPr>
      <t>世界经济</t>
    </r>
  </si>
  <si>
    <t>9780367321079</t>
  </si>
  <si>
    <t>Researching Leadership-As-Practice</t>
  </si>
  <si>
    <t>Vasilisa Takoeva</t>
  </si>
  <si>
    <t>One current challenge of conducting research from the leadership-as-practice perspective is a practical one: how to capture and analyse the elusive practice of leadership within the web of mundane organising processes. Although a number of researchers have attempted to address the issue, there is not yet a definitive ‘how to’ guide to making sense of the empirical manifestations of leadership practices. 
The book responds directly to this challenge and offers a theoretical framework and practical guidance to capturing, identifying and analysing evidence of leadership practice emergence; and provides implications of this approach for leadership academics and practitioners. The developed framework enables a method for understanding these leadership instances as they are enacted by individuals within and against the evolving activities of their day-to-day work. The framework is underpinned by cultural-historical activity theory and critical realism and it conceptualises leadership practice by placing agents’ actions and interactions within the context of their relationships, objectives, experiences, material and non-material artefacts and wider organising processes and organisational structures; work that has not yet been undertaken in the field. It offers a strong theoretical foundation for further development of our understanding of leadership-as-practice, providing a methodological guidance for undertaking leadership-as-practice research, and enables a discussion on the variety of underlying processes and elements as they emerge from empirical observations. 
It will be of value to researchers, academics, professionals, and students in the fields of business and management with a particular interest in management theory, organisational studies, and leadership research.</t>
  </si>
  <si>
    <r>
      <rPr>
        <sz val="12"/>
        <color theme="1"/>
        <rFont val="宋体"/>
        <charset val="134"/>
      </rPr>
      <t>研究领导实践：重新出现的领导行为</t>
    </r>
  </si>
  <si>
    <t>F272.91,C933</t>
  </si>
  <si>
    <r>
      <rPr>
        <sz val="12"/>
        <color theme="1"/>
        <rFont val="宋体"/>
        <charset val="134"/>
      </rPr>
      <t>领导学</t>
    </r>
  </si>
  <si>
    <t>9780367366186</t>
  </si>
  <si>
    <t>Hidden Markets</t>
  </si>
  <si>
    <t>Burch, Patricia</t>
  </si>
  <si>
    <t>Across the United States, test publishers, software companies, and research firms continue to take advantage of the revenues made available by federal policies like the No Child Left Behind Act, Race to the Top, and the Elementary and Secondary Education Act. In effect, the education industry has assumed a central place in the day-to-day governance and administration of public schools—a previously hidden trend that has begun to be a ubiquitous component of public education. Drawing on analytic tools, Hidden Markets examines specific domains that the education industry has had particular influence on—home schooling, remedial instruction, management consulting, test development, data management, and staff development. With updated and new material added, this second edition also highlights how technology and technology policy shape the conditions for teachers’ work, the role of natural disasters as education market opportunities, and the connection between racism and educational privatization. Burch's analysis demonstrates that only when we subject the education industry to systematic and in-depth critical analysis can we begin to demand more corporate accountability and organize to halt the slide of education funds into the market.
Additional updates include:
&lt;UL&gt;
&lt;LI&gt;Discussion of the role that policy elites play in allowing CEOS to regulate the student identity market&lt;/LI&gt;
&lt;LI&gt;Examination of the rise of online tutoring engineered in part by the No Child Left Behind Act&lt;/LI&gt;
&lt;LI&gt;New chapter that offers an updated road map for policymakers and activists concerned about the issues raised within the book&lt;/LI&gt;
&lt;/UL&gt;</t>
  </si>
  <si>
    <r>
      <rPr>
        <sz val="12"/>
        <color theme="1"/>
        <rFont val="宋体"/>
        <charset val="134"/>
      </rPr>
      <t>隐藏的市场：新教育私有化</t>
    </r>
  </si>
  <si>
    <t>F27,G40-05</t>
  </si>
  <si>
    <r>
      <rPr>
        <sz val="12"/>
        <color theme="1"/>
        <rFont val="宋体"/>
        <charset val="134"/>
      </rPr>
      <t>企业经济</t>
    </r>
  </si>
  <si>
    <t>9780367478223</t>
  </si>
  <si>
    <t>Change and Execute</t>
  </si>
  <si>
    <t>Kevin E. Phillips</t>
  </si>
  <si>
    <t>The business environment is changing at a faster rate than ever, with transformational shifts taking place in every industry and market in the world. These changes create increased risks for companies that remain complacent. However, they also generate opportunity for businesses willing to adapt and evolve. The key is transforming your organization to meet the demands of tomorrow.
Change and Execute: How to Transform and Design Your Business for Sustained Success has been written to help you do just that. This book provides strategic insights, solutions, and direction that will empower you to improve your organization by providing definitive actions that will transform potential into productivity to generate sustained success. You are encouraged to use this book to transform your organization and take it to the next level! 
Features: 
&lt;UL&gt;
&lt;LI&gt;Shares 10 changes that will have an enormous impact on the future of business over the next 10 years&lt;/LI&gt;
&lt;LI&gt;Highlights the importance of maximizing the value companies deliver to customers&lt;/LI&gt;
&lt;LI&gt;Shares the increased threats that are now present due to global competition&lt;/LI&gt;
&lt;LI&gt;Includes a fascinating case study on how the Golden State Warriors revolutionized the NBA and effectively draws parallels to how business has evolved in the 21st century&lt;/LI&gt;
&lt;LI&gt;Explains how changes in the workplace have shifted the perspective of the "traditional" employee&lt;/LI&gt;
&lt;LI&gt;Provides new characteristics and traits leaders need to be successful&lt;/LI&gt;
&lt;LI&gt;Examines how policies, processes, procedures, and performance have changed in the workplace&lt;/LI&gt;
&lt;LI&gt;Discusses actions companies must take to generate sustained results&lt;/LI&gt;
&lt;LI&gt;Describes the risks that are present when you are resistant to change&lt;/LI&gt;
&lt;/UL&gt;</t>
  </si>
  <si>
    <r>
      <rPr>
        <sz val="12"/>
        <color theme="1"/>
        <rFont val="宋体"/>
        <charset val="134"/>
      </rPr>
      <t>变更并执行：如何转型和设计业务以获得持续的成功</t>
    </r>
  </si>
  <si>
    <t>C933</t>
  </si>
  <si>
    <t>9780367569198</t>
  </si>
  <si>
    <t>Black Families and Recession in the United States:The Enduring Impact of the Great Recession of 2007–2009</t>
  </si>
  <si>
    <t>Dorothy Smith-Ruiz and Albert M. Kopak</t>
  </si>
  <si>
    <t>Black Families and the Recession in the United States goes beyond the massive loss of property among African Americans during the Great Recession of 2007–2009. It connects the housing experience to broader systems of inequality in America. Following the Great Recession of 2007–2009, the US elections of 2008, the impact of COVID-19, and widespread demonstrations resulting from the murder of George Floyd by police, the sociopolitical and economic status of Blacks in the United States is at a critical point in history, with demand for major transformation. 
The authors reveal a history of racist practices against Blacks in many systems, including education, policing, incarceration, wealth transmission, voting restrictions, and housing segregation. The social costs of the recession are manifested in the daily lives of African American families. 
In addition to financial losses, African Americans are more likely to be plagued with issues related to poverty, chronic illnesses, and lack of trust of social and economic institutions. Research, policy, and practical implications of this research include identifying social and economic supports unique to African Americans and determining strategies to strengthen families; paramount to addressing racial disparities. The interdisciplinary focus of this book appeals to a wide audience and areas of study.</t>
  </si>
  <si>
    <r>
      <rPr>
        <sz val="12"/>
        <color theme="1"/>
        <rFont val="宋体"/>
        <charset val="134"/>
      </rPr>
      <t>美国黑人家庭与经济衰退：</t>
    </r>
    <r>
      <rPr>
        <sz val="12"/>
        <color theme="1"/>
        <rFont val="Times New Roman"/>
        <charset val="134"/>
      </rPr>
      <t>2007-2009</t>
    </r>
    <r>
      <rPr>
        <sz val="12"/>
        <color theme="1"/>
        <rFont val="宋体"/>
        <charset val="134"/>
      </rPr>
      <t>年大衰退的持久影响</t>
    </r>
  </si>
  <si>
    <t>F171.2,F11</t>
  </si>
  <si>
    <r>
      <rPr>
        <sz val="12"/>
        <color theme="1"/>
        <rFont val="宋体"/>
        <charset val="134"/>
      </rPr>
      <t>美国经济</t>
    </r>
  </si>
  <si>
    <t>9780367639624</t>
  </si>
  <si>
    <t>Next-Generation Enterprise Security and Governance</t>
  </si>
  <si>
    <t>Ahmed, Mohiuddin |  Moustafa, Nour |  Barkat, Abu |  Haskell-Dowland, Paul|</t>
  </si>
  <si>
    <t>The Internet is making our daily lives as digital as possible, and this new era is called the Internet of Everything (IoE). The key force behind the rapid growth of the Internet is the technological advancement of enterprises. The digital world we live in is facilitated by these enterprises’ advances and business intelligence. These enterprises need to deal with gazillions of bytes of data, and in today’s age of General Data Protection Regulation, enterprises are required to ensure privacy and security of large-scale data collections. However, the increased connectivity and devices used to facilitate IoE are continually creating more room for cybercriminals to find vulnerabilities in enterprise systems and flaws in their corporate governance. 
Ensuring cybersecurity and corporate governance for enterprises should not be an afterthought or present a huge challenge. In recent times, the complex diversity of cyber-attacks has been skyrocketing, and zero-day attacks, such as ransomware, botnet, and telecommunication attacks, are happening more frequently than before. New hacking strategies would easily bypass existing enterprise security and governance platforms using advanced, persistent threats. For example, in 2020, the Toll Group firm was exploited by a new crypto-attack family for violating its data privacy, where an advanced ransomware technique was launched to exploit the corporation and request a huge figure of monetary ransom. Even after applying rational governance hygiene, cybersecurity configuration and software updates are often overlooked when they are most needed to fight cyber-crime and ensure data privacy. Therefore, the threat landscape in the context of enterprises has become wider and far more challenging. There is a clear need for collaborative work throughout the entire value chain of this network. 
In this context, this book addresses the cybersecurity and cooperate governance challenges associated with enterprises, which will p</t>
  </si>
  <si>
    <r>
      <rPr>
        <sz val="12"/>
        <color theme="1"/>
        <rFont val="宋体"/>
        <charset val="134"/>
      </rPr>
      <t>下一代企业安全与治理</t>
    </r>
  </si>
  <si>
    <t>F27,F2</t>
  </si>
  <si>
    <t>9780367700614</t>
  </si>
  <si>
    <t>Responsible Finance and Digitalization</t>
  </si>
  <si>
    <t>Kalmi, Panu |  Auvinen, Tommi  |  Järvenpää, Marko|</t>
  </si>
  <si>
    <t>The aftermath of the 2008 crisis has substantially increased the regulation of banks and insurance companies and curtailed their risk taking, which has shifted much of the risk to their clients: firms and consumers. At the same time, digitalization has encouraged the entry of new firms combining finance and technological innovation, a phenomenon known as FinTech. The emergence of non-bank financial entities has contributed to the fragmentation of financial services, and also opened up new markets. Furthermore, the growing emphasis on corporate social responsibility has made it increasingly important for financial organizations to care about their public image.
Drawing together these diverse strands, this book examines how the financial sector is evolving and how the existing actors are adapting to the institutional change and to the challenges from new actors and competitors. It also addresses the issue of how financial organizations are providing fixes to the challenges at the systemic level and how a healthier, more diverse and socially responsible financial sector is beneficial to the operations of the market economy as a whole. While there are books that address each of these issues, and also books that look at organizational diversity, there are few that investigate their interconnectedness.
Responsible Finance and Digitalization offers a topical overview of the changes that are taking place in the financial sector and how the financial sector itself can contribute to solving global challenges. It equips both students (at MBA and other levels) and practitioners with analytical tools to reflect on this change and to take appropriate action to ensure that their organization can successfully navigate it and create value.</t>
  </si>
  <si>
    <r>
      <rPr>
        <sz val="12"/>
        <color theme="1"/>
        <rFont val="宋体"/>
        <charset val="134"/>
      </rPr>
      <t>负责任的金融与数字化：影响与发展</t>
    </r>
  </si>
  <si>
    <t>F8,F83</t>
  </si>
  <si>
    <t>9780367749101</t>
  </si>
  <si>
    <t>Managing People in Commercial Kitchens</t>
  </si>
  <si>
    <t>Giousmpasoglou, Charalampos ,  Marinakou, Evangelia ,  Zopiatis, Anastasios ,  Cooper, John</t>
  </si>
  <si>
    <t>Managing People in Commercial Kitchens: A Contemporary Approach uses original research to argue that senior managers (head chefs) should differentiate their people management practices in kitchen brigades from those used in the hospitality industry more generally (induction, socialisation, and performance evaluation) due to the group’s strong occupational identity and culture.
The understanding of chefs’ work from a management perspective is critical for successful hospitality operations but has been historically under-researched. Chapters provide a detailed account of chefs’ work in commercial kitchens from an HRM perspective. Using occupational identity and culture as a vehicle, this book explores the different aspects of managerial work in commercial kitchen settings: general management, leadership, education and training, skills and competencies, managing deviant behaviour, managing stress, and managing diversity (focused on gender segregation). The final chapter looks at future perspectives on this unique working environment and the many challenges arising from the latest developments such as the COVID-19 pandemic.
Providing both theoretical insights and practical applications with the use of case studies throughout, this will be of great interest to upper-level students and researchers in hospitality, as well as a useful reference for current managers in the field.</t>
  </si>
  <si>
    <r>
      <rPr>
        <sz val="12"/>
        <color theme="1"/>
        <rFont val="宋体"/>
        <charset val="134"/>
      </rPr>
      <t>管理商业厨房中的人员：一种现代方法</t>
    </r>
  </si>
  <si>
    <t>9780367755850</t>
  </si>
  <si>
    <t>The Business of Less</t>
  </si>
  <si>
    <t>Roland Geyer</t>
  </si>
  <si>
    <t>The Business of Less rewrites the book on business and the environment.Promoting the concepts of‘net green’ and ‘labor, not materials’, the bookprovides a roadmap for businesses and for every household, to a world in which human prosperity and a healthy environment are no longer irreconcilable.</t>
  </si>
  <si>
    <r>
      <rPr>
        <sz val="12"/>
        <color theme="1"/>
        <rFont val="宋体"/>
        <charset val="134"/>
      </rPr>
      <t>减少业务：危险中的星球上的公司角色</t>
    </r>
  </si>
  <si>
    <t>F27</t>
  </si>
  <si>
    <t>9780367762001</t>
  </si>
  <si>
    <t>The Way Forward</t>
  </si>
  <si>
    <t>Wallace  Garneau</t>
  </si>
  <si>
    <t>This bookhelps business leaders see how employees, companies, and missions all interact with each other, as well as with society at large, in systems and subsystems at various levels. It helps leaders learn how to connect the dots, becoming customer-centric in everything they do and then spreading the same goals down to their supply chains. 
The book discusses what is, and what is not, leadership, covering such topics as statistics-based management, process-improvement, and human resources. The author accomplishes this through a blend of Lean culture and managerial theory, as well as his military experience. 
In addition, the author contrasts many opposing subjects, such as efficiencies of scale versus efficiencies of build, automation versus process improvement, process innovation versus product innovation, technical versus tactical proficiency, and pull versus push production. 
With most books focused on Lean initiatives, there is a tremendous amount of benefit involved in creating customer value while reducing waste, but this book takes a holistic approach, blending in modern managerial theory, team leadership skills, and economics. The result is a book that changes how the reader approaches business. 
Essentially, the purpose of this book is to blend modern management theories with the culture of Lean (and perhaps a sprinkling of economics) to show current business leaders how to create organizations that are as customer-oriented and highly efficient in delivering value as possible. If one thinks of each role in an organization as a spot on an assembly line, where everything each person does creates output someone else uses, the question becomes whether or not each person’s activities maximize the effectiveness of others. Do we, as organizations, set ourselves up for success or for failure? Most companies, if they answer honestly, would say, "A little bit of both." This book is about helping those companies improve.</t>
  </si>
  <si>
    <r>
      <rPr>
        <sz val="12"/>
        <color theme="1"/>
        <rFont val="宋体"/>
        <charset val="134"/>
      </rPr>
      <t>前进的道路：面向大型和小型企业的精益领导力和系统思考</t>
    </r>
  </si>
  <si>
    <t>C93</t>
  </si>
  <si>
    <r>
      <rPr>
        <sz val="12"/>
        <color theme="1"/>
        <rFont val="宋体"/>
        <charset val="134"/>
      </rPr>
      <t>生产运营管理</t>
    </r>
  </si>
  <si>
    <t>9780367762926</t>
  </si>
  <si>
    <t>Rethinking Macroeconomics</t>
  </si>
  <si>
    <t>John F. McDonald</t>
  </si>
  <si>
    <t>Table of Contents:1 Rethinking macroeconomics: introduction to economics; 2 Keynesian theory and policy; 3 Keynesian theory after Keynes; 4 The Monetarist school of thought and monetary policy rules; 5 Austrian capital and business cycle theory; 6 Real business cycles and supply-side economics; 7 Modern Monetary Theory; 8 The Great Depression; 9 The war years and postwar recovery; 10 The 1950s and 1960s: a time of economic growth; 11 The years of stagflation; 12 Japan: economic miracle to lost decade; 13 The Great Moderation; 14 Financial crisis and deep recession; 15 Economics of the European Union; 16 COVID-19 and the economic collapse of 2020; 17 Conclusion: what approaches do people in authority use?Brief Description:Revised edition of the author's Rethinking macroeconomics, 2016.Brief Description:"Macroeconomics has always played host to contesting schools of thought, but recent events have exacerbated those differences. To fully understand the subject, students need to be aware of these controversies. Rethinking Macroeconomics: A History of Economic Thought Perspective introduces students to the key schools of thought, equipping them with the knowledge needed for a true understanding of today's economy. The text guides the reader through multiple approaches to macroeconomic analysis before presenting the data for several critical economic episodes, all in order to explore which analytical method provides the best explanation for each event. It covers key background information on topics such as the basics of supply and demand, macroeconomic data, international trade and the balance of payments, the creation of the money supply, and the global financial crisis. This anticipated second edition contains new chapters on Modern Monetary Theory, the Japanese economy, the European Union and the coronavirus crisis, bringing the story up to date and broadening the international coverage. Offering the context that is missing from existing introductory textbooks, this work encourages students to think critically about received economic wisdom. This is the ideal complement to any introductory macroeconomics textbook and is ideally suited for undergraduate students who have completed a principles of economics course. The book is fully supported with additional online resources, which include lecture slides and an instructor manual. John F. McDonald is Adjunct Professor of Economics at Temple University, USA, Emeritus Professor of Economics at the University of Illinois at Chicago, and Gerald W. Fogelson Distinguished Chair in Real Estate Emeritus at Roosevelt University"--Biographical Note:John F. McDonald is Adjunct Professor of Economics at Temple University, Emeritus Professor of Economics at the University of Illinois at Chicago, and Gerald W. Fogelson Distinguished Chair in Real Estate Emeritus at Roosevelt University.Publisher Marketing:Macroeconomics has always played host to contesting schools of thought, but recent events have exacerbated those differences. To fully understand the subject, students need to be aware of these controversies. Rethinking Macroeconomics: A History of Economic Thought Perspective introduces students to the key schools of thought, equipping them with the knowledge needed for a true understanding of today's economy.The text guides the reader through multiple approaches to macroeconomic analysis before presenting the data for several critical economic episodes, all in order to explore which analytical method provides the best explanation for each event. It covers key background information on topics such as the basics of supply and demand, macroeconomic data, international trade and the balance of payments, the creation of the money supply, and the global financial crisis. This anticipated second edition contains new chapters on Modern Monetary Theory, the Japanese economy, the European Union, and the COVID-19 crisis, bringing the story up to date and broadening the international coverage. Offering the context that is missing from existing introductory textbooks, this work encourages students to think critically about received economic wisdom. This is the ideal complement to any introductory macroeconomics textbook and is ideally suited for undergraduate students who have completed a principles of economics course.The book is fully supported with additional online resources, which include lecture slides and an instructor manual.</t>
  </si>
  <si>
    <r>
      <rPr>
        <sz val="12"/>
        <color theme="1"/>
        <rFont val="宋体"/>
        <charset val="134"/>
      </rPr>
      <t>反思宏观经济学：经济思想史视角</t>
    </r>
  </si>
  <si>
    <t>F015</t>
  </si>
  <si>
    <r>
      <rPr>
        <sz val="12"/>
        <color theme="1"/>
        <rFont val="宋体"/>
        <charset val="134"/>
      </rPr>
      <t>宏观经济学</t>
    </r>
  </si>
  <si>
    <t>9780367764951</t>
  </si>
  <si>
    <t>Corporate Heritage Marketing</t>
  </si>
  <si>
    <t>Angelo Riviezzo, Antonella Garofano and Maria Rosaria Napolitano</t>
  </si>
  <si>
    <t>Corporate Heritage Marketing introduces the reader to the design and implementation of a heritage marketing strategy. It aims to propose a new and integrated reading of this marketing strategy, both from a theoretical and a managerial perspective. 
This book sets out to answer key questions, such as: how is it possible to engage all the company's stakeholders by exploiting corporate heritage? It also aims to discuss the basic principles for achieving a successful marriage between marketing and heritage. By highlighting the results of a research focused on 20 Italian companies, the book proposes a model for the development and implementation of a heritage marketing strategy.
The nature of this book, being both theoretical and empirical, can contribute to increasing the curiosity and interest towards heritage marketing of both academics and practitioners.</t>
  </si>
  <si>
    <r>
      <rPr>
        <sz val="12"/>
        <color theme="1"/>
        <rFont val="宋体"/>
        <charset val="134"/>
      </rPr>
      <t>企业文化遗产营销：将过去作为战略资产</t>
    </r>
  </si>
  <si>
    <t>F713.8</t>
  </si>
  <si>
    <r>
      <rPr>
        <sz val="12"/>
        <color theme="1"/>
        <rFont val="宋体"/>
        <charset val="134"/>
      </rPr>
      <t>广告学</t>
    </r>
  </si>
  <si>
    <t>9780367772383</t>
  </si>
  <si>
    <t>Step Change</t>
  </si>
  <si>
    <t>Watkins, Alan</t>
  </si>
  <si>
    <t>No one likes change. Too often it’s viewed as something that must be endured; something to ‘get through’ as fast as possible so that everything can ‘return to normal'. We need to change our view of change and see it for the opportunity it really is. Step Change: The Leader’s Journey helps leaders to become gifted and skilful at moving through the change process gracefully and productively. 
Based on Joseph Campbell’s 'hero’s journey', Step Change: The Leader’s Journey offers a universal road map of change from step-1 (comfort zone) through to step-12 (post-delivery inspiration). The journey travels through four distinct&amp;nbsp;phases of ‘discover’, ‘decide’, ‘develop’ and ‘deliver’. Step Change provides a proven formula for change, both personal and organisational, which allows us to know where we are on the Change Wheel and&amp;nbsp;what to expect from each step, including what it looks and feels like at each step. By identifying what causes change to fail at each step as well as tools to navigate past the pitfalls and dead ends that leave us stuck at a particular step or retreating to the comfort zone, the change cycle can be understood and mastered. 
The book provides the ideal structure for senior managers, human resource managers, coaches and business leaders to follow in order to embed change across their teams and organisation.</t>
  </si>
  <si>
    <r>
      <rPr>
        <sz val="12"/>
        <color theme="1"/>
        <rFont val="宋体"/>
        <charset val="134"/>
      </rPr>
      <t>步进变化：领袖之旅</t>
    </r>
  </si>
  <si>
    <t>F2,C933</t>
  </si>
  <si>
    <t>9780367775445</t>
  </si>
  <si>
    <t>Navigating Project Selection and Execution for Competitive Advantage</t>
  </si>
  <si>
    <t>Triantis, John</t>
  </si>
  <si>
    <t>For many organizations, the way in which processes and projects are selected and executed is a fundamental factor in how well they can prosper in today’s marketplace.  By improving efficiency, driving productivity and reducing costs, organizations can increase throughput, improve service and bring new products to market faster.  
The aim of this book is to show how to assess chances of project success at the idea stage in order to direct resources to promising projects and conserve resources. In doing that, it presents effective project execution processes, practices, and experiences that help to select the right projects and do them right. This is a mindset changing book from project speed and cost cutting to discipline, execution excellence, and competitive advantage. It is about effective business development using a practical approach to select the right projects and do them successfully. It describes how to evaluate and predict the likelihood of project success at the idea stage before resources are expended to develop projects. Each chapter describes how to evaluate planned project development and implementation, rate its performance, and identify gaps to be filled to achieve project execution excellence.
The book is designed to guide the assessment of each project stage to uncover areas in need of improvement with focus on prediction of project success.  Hence, each chapter stands on its own and assesses key elements of project stages to determine how well they are executed. The journey of project execution described is based on predicting project success at the idea stage and begins with understanding differences in large project requirements and their effects on the way they should be done. The evaluation of the idea’s origin and reasons for pursuing a project is done with help from an experienced facilitator/moderator. The reason for it is that this individual is engaged to assess likelihood of success from an external, independent, critical, and ...</t>
  </si>
  <si>
    <r>
      <rPr>
        <sz val="12"/>
        <color theme="1"/>
        <rFont val="宋体"/>
        <charset val="134"/>
      </rPr>
      <t>通过项目选择与执行获得竞争优势：选择正确项目并成功进行指南</t>
    </r>
  </si>
  <si>
    <t>9780367785598</t>
  </si>
  <si>
    <t>The Age of Entrepreneurship</t>
  </si>
  <si>
    <t>Robert Bennett, Harry Smith, Carry van Lieshout, Piero Montebruno and Gill Newton</t>
  </si>
  <si>
    <t>This landmark research volume provides the first detailed history of entrepreneurship in Britain from the nineteenth century to the present. Using a remarkable new database of more thannine million entrepreneurs, it gives new understanding to the development of Britain as the world’s ‘first industrial nation’.&lt;br/&gt;&lt;br/&gt;Based on the first long-term whole-population analysis of British small business, it uses novel methods to identify from the 10-yearly population census thetwo to fourmillion people per year who operated businesses in the period 1851–1911. Using big data analytics, it reveals how British businesses evolved over time, supplementing the census-derived data on individuals with other sources on companies and business histories. By comparing to modern data, it reveals how the late-Victorian period was a ‘golden age’ for smaller and medium-sized business, driven by family firms, the accelerating participation of women and the increasing use of incorporation as significant vehicles for development. &lt;br/&gt;&lt;br/&gt;A unique resource and citation for future research on entrepreneurship, of crucial significance to economic development policies for small business around the world, and above all the key entry point for researchers to the database which is deposited at the UK Data Archive, this major publication will change our understanding of the scale and economic significance of small businesses in the nineteenth century.</t>
  </si>
  <si>
    <r>
      <rPr>
        <sz val="12"/>
        <color theme="1"/>
        <rFont val="宋体"/>
        <charset val="134"/>
      </rPr>
      <t>创业时代：</t>
    </r>
    <r>
      <rPr>
        <sz val="12"/>
        <color theme="1"/>
        <rFont val="Times New Roman"/>
        <charset val="134"/>
      </rPr>
      <t>1851</t>
    </r>
    <r>
      <rPr>
        <sz val="12"/>
        <color theme="1"/>
        <rFont val="宋体"/>
        <charset val="134"/>
      </rPr>
      <t>年以来的企业主，自雇人士和公司</t>
    </r>
  </si>
  <si>
    <t>9780521537452</t>
  </si>
  <si>
    <t>Statistics</t>
  </si>
  <si>
    <t>Karim M. Abadir</t>
  </si>
  <si>
    <t>Building on the success of Abadir and Magnus' Matrix Algebra in the Econometric Exercises Series, Statistics serves as a bridge between elementary and specialized statistics. Professors Abadir, Heijmans, and Magnus freely use matrix algebra to cover intermediate to advanced material. Each chapter contains a general introduction, followed by a series of connected exercises which build up knowledge systematically. The characteristic feature of the book (and indeed the series) is that all exercises are fully solved. The authors present many new proofs of established results, along with new results, often involving shortcuts that resort to statistical conditioning arguments.</t>
  </si>
  <si>
    <r>
      <rPr>
        <sz val="12"/>
        <color theme="1"/>
        <rFont val="宋体"/>
        <charset val="134"/>
      </rPr>
      <t>统计：第</t>
    </r>
    <r>
      <rPr>
        <sz val="12"/>
        <color theme="1"/>
        <rFont val="Times New Roman"/>
        <charset val="134"/>
      </rPr>
      <t>2</t>
    </r>
    <r>
      <rPr>
        <sz val="12"/>
        <color theme="1"/>
        <rFont val="宋体"/>
        <charset val="134"/>
      </rPr>
      <t>卷</t>
    </r>
  </si>
  <si>
    <t>9780691203034</t>
  </si>
  <si>
    <t>Winners and Losers</t>
  </si>
  <si>
    <t>Diana C. Mutz</t>
  </si>
  <si>
    <t>From acclaimed political scientist Diana Mutz, a revealing look at why people's attitudes on trade differ from their own self-interest
Winners and Losers challenges conventional wisdom about how American citizens form opinions on international trade. While dominant explanations in economics emphasize personal self-interest—and whether individuals gain or lose financially as a result of trade—this book takes a psychological approach, demonstrating how people view the complex world of international trade through the lens of interpersonal relations.
Drawing on psychological theories of preference formation as well as original surveys and experiments, Diana Mutz finds that in contrast to the economic view of trade as cooperation for mutual benefit, many Americans view trade as a competition between the United States and other countries—a contest of us versus them. These people favor trade as long as they see Americans as the "winners" in these interactions, viewing trade as a way to establish dominance over foreign competitors. For others, trade is a means of maintaining more peaceful relations between countries. Just as individuals may exchange gifts to cement relationships, international trade is a tie that binds nations together in trust and cooperation.
Winners and Losers reveals how people's orientations toward in-groups and out-groups play a central role in influencing how they think about trade with foreign countries, and shows how a better understanding of the psychological underpinnings of public opinion can lead to lasting economic and societal benefits.</t>
  </si>
  <si>
    <r>
      <rPr>
        <sz val="12"/>
        <color theme="1"/>
        <rFont val="宋体"/>
        <charset val="134"/>
      </rPr>
      <t>赢家与输家</t>
    </r>
    <r>
      <rPr>
        <sz val="12"/>
        <color theme="1"/>
        <rFont val="Times New Roman"/>
        <charset val="134"/>
      </rPr>
      <t>:</t>
    </r>
    <r>
      <rPr>
        <sz val="12"/>
        <color theme="1"/>
        <rFont val="宋体"/>
        <charset val="134"/>
      </rPr>
      <t>外贸心理学</t>
    </r>
  </si>
  <si>
    <t>F7,D8</t>
  </si>
  <si>
    <t>9780691235387</t>
  </si>
  <si>
    <t>The Economy of Promises</t>
  </si>
  <si>
    <t>Bruce G. Carruthers</t>
  </si>
  <si>
    <t>A comprehensive and illuminating account of the history of credit in America—and how it continues to divide the haves from the have-nots
The Economy of Promises is a far-reaching study of credit in nineteenth- and twentieth-century America. Synthesizing and surveying economic and social history, Bruce Carruthers examines how issues of trust stitch together the modern U.S. economy. In the case of credit, that trust involves a commitment by debtors to repay money they have borrowed from lenders. Each promise poses a fundamental question: why does the lender trust the borrower?
The book tracks the dramatic shift from personal qualitative judgments to the impersonal quantitative measurements of credit scores and ratings, which make lending on a much greater scale possible. It discusses how lending is shaped by the shadow of failure, and the possibility that borrowers will break their promises and fail to repay their debts. It reveals how credit markets have been shaped by public policy, regulatory changes, and various political factors. And, crucially, it explains how credit interacts with economic inequality, contributing to vast and enduring racial and gender differences—which are only exacerbated by the widespread use of credit scores and ratings for “big data” and algorithmic decision-making.
Bringing to life the complicated and abstract terrain of human interaction we call the economy, The Economy of Promises is an important study of the tangle of indebtedness that, for better or worse, shapes and defines American lives.</t>
  </si>
  <si>
    <r>
      <rPr>
        <sz val="12"/>
        <color theme="1"/>
        <rFont val="宋体"/>
        <charset val="134"/>
      </rPr>
      <t>承诺经济</t>
    </r>
    <r>
      <rPr>
        <sz val="12"/>
        <color theme="1"/>
        <rFont val="Times New Roman"/>
        <charset val="134"/>
      </rPr>
      <t>:</t>
    </r>
    <r>
      <rPr>
        <sz val="12"/>
        <color theme="1"/>
        <rFont val="宋体"/>
        <charset val="134"/>
      </rPr>
      <t>美国的信任、权力和信用</t>
    </r>
  </si>
  <si>
    <t>F17</t>
  </si>
  <si>
    <t>9780808050117</t>
  </si>
  <si>
    <t>Federal Income Tax: Code and Regulations--Selected Sections (2018-2019)</t>
  </si>
  <si>
    <t>CCH's Federal Income Tax: Code and Regulations--Selected Sections provides a selection of the Internal Revenue Code and Treasury Regulations pertaining to income tax. This popular volume reflects the collective judgment of seven distinguished tax teachers and provides an effective mix of official materials for individual and business undergraduate and graduate tax courses offered in law and business schools. It provides in one volume, the provisions most commonly addressed in income tax courses. The book's highly readable 7-1/2</t>
  </si>
  <si>
    <r>
      <rPr>
        <sz val="12"/>
        <color theme="1"/>
        <rFont val="宋体"/>
        <charset val="134"/>
      </rPr>
      <t>联邦所得税：法规</t>
    </r>
    <r>
      <rPr>
        <sz val="12"/>
        <color theme="1"/>
        <rFont val="Times New Roman"/>
        <charset val="134"/>
      </rPr>
      <t>-</t>
    </r>
    <r>
      <rPr>
        <sz val="12"/>
        <color theme="1"/>
        <rFont val="宋体"/>
        <charset val="134"/>
      </rPr>
      <t>某些部分（</t>
    </r>
    <r>
      <rPr>
        <sz val="12"/>
        <color theme="1"/>
        <rFont val="Times New Roman"/>
        <charset val="134"/>
      </rPr>
      <t>2018-2019</t>
    </r>
    <r>
      <rPr>
        <sz val="12"/>
        <color theme="1"/>
        <rFont val="宋体"/>
        <charset val="134"/>
      </rPr>
      <t>）</t>
    </r>
  </si>
  <si>
    <t>F810.42</t>
  </si>
  <si>
    <r>
      <rPr>
        <sz val="12"/>
        <color theme="1"/>
        <rFont val="宋体"/>
        <charset val="134"/>
      </rPr>
      <t>税收</t>
    </r>
  </si>
  <si>
    <t>9780808050667</t>
  </si>
  <si>
    <t>Texas Taxes, Guidebook to (2019)</t>
  </si>
  <si>
    <t>Ryan, G Brint ; Stein, Eric L</t>
  </si>
  <si>
    <r>
      <rPr>
        <sz val="12"/>
        <color theme="1"/>
        <rFont val="宋体"/>
        <charset val="134"/>
      </rPr>
      <t>德克萨斯州税收指南（</t>
    </r>
    <r>
      <rPr>
        <sz val="12"/>
        <color theme="1"/>
        <rFont val="Times New Roman"/>
        <charset val="134"/>
      </rPr>
      <t>2019</t>
    </r>
    <r>
      <rPr>
        <sz val="12"/>
        <color theme="1"/>
        <rFont val="宋体"/>
        <charset val="134"/>
      </rPr>
      <t>年）</t>
    </r>
  </si>
  <si>
    <t>9780831136352</t>
  </si>
  <si>
    <t>The Demand Driven Adaptive Enterprise: Surviving, Adapting, and Thriving in a Vuca World</t>
  </si>
  <si>
    <t>Ptak, Carol ; Smith, Chad</t>
  </si>
  <si>
    <r>
      <rPr>
        <sz val="12"/>
        <color theme="1"/>
        <rFont val="Times New Roman"/>
        <charset val="134"/>
      </rPr>
      <t>Businesses are dying faster than ever as they fail to drive adaptation to an increasingly more complex and volatile set of circumstances. Management is starving for relevant information, much of which is obscured and distorted by antiquated models, methods, rules and tools held over from decades past. What will it take to change this? This book reveals a new management framework that enables a flow-based system of management to drive return on investment performance and adaptation for sustainability and improvement in the longer range. The new framework is called the Demand Driven Adaptive Enterprise (DDAE) Model.  The DDAE model enables enterprises to adapt to complex and volatile environments. The model utilizes a constant system of innovation and feedback between three primary components: 1) A Demand Driven Operating Model; 2) Demand Driven S&amp;OP; and 3) Adaptive S&amp;OP. A Demand Driven Adaptive Enterprise focuses on the protection and promotion of the flow of relevant information and materials across the strategic (annual, quarterly, and monthly), tactical, and operational (hourly, daily, and weekly) relevant ranges in order to drive sustained return on equity performance. This work represents the next phase of the Demand Driven journey by Carol Ptak and Chad Smith, two of the top supply chain management professionals and leaders of the Demand Driven movement. As DDMRP and Precisely Wrong continue to sell and become even more popular, Demand Driven Adaptive Enterprise will be adopted by the growing number of organizations who have been successful using these same methodologies. (</t>
    </r>
    <r>
      <rPr>
        <sz val="12"/>
        <color theme="1"/>
        <rFont val="宋体"/>
        <charset val="134"/>
      </rPr>
      <t>来源</t>
    </r>
    <r>
      <rPr>
        <sz val="12"/>
        <color theme="1"/>
        <rFont val="Times New Roman"/>
        <charset val="134"/>
      </rPr>
      <t>indiebound)</t>
    </r>
  </si>
  <si>
    <r>
      <rPr>
        <sz val="12"/>
        <color theme="1"/>
        <rFont val="宋体"/>
        <charset val="134"/>
      </rPr>
      <t>需求驱动的适应性企业：在</t>
    </r>
    <r>
      <rPr>
        <sz val="12"/>
        <color theme="1"/>
        <rFont val="Times New Roman"/>
        <charset val="134"/>
      </rPr>
      <t>Vuca</t>
    </r>
    <r>
      <rPr>
        <sz val="12"/>
        <color theme="1"/>
        <rFont val="宋体"/>
        <charset val="134"/>
      </rPr>
      <t>世界中生存，适应和繁荣</t>
    </r>
  </si>
  <si>
    <t>Industrial Press</t>
  </si>
  <si>
    <t>9781009098465</t>
  </si>
  <si>
    <t>Quantitative Enterprise Risk Management</t>
  </si>
  <si>
    <t>Hardy, Mary R</t>
  </si>
  <si>
    <t>Table of Contents:Preface; 1. Introduction to enterprise risk management; 2. Risk taxonomy; 3. Risk measures; 4. Frequency-Severity analysis; 5. Extreme value theory; 6. Copulas; 7. Stress testing; 8. Market risk models; 9. Short term portfolio risk; 10. Economic scenario generators; 11. Interest rate risk; 12. Credit risk; 13. Liquidity risk; 14. Model risk and governance; 15. Risk mitigation using options and derivatives; 16. Risk transfer; 17. Regulation of financial institutions; 18. Risk adjusted measures of profit and capital allocation; 19. Behavioural risk management; 20. Crisis management; A. Probability and statistics review; References; Index.Contributor Bio: Hardy, Mary RMary R. Hardy is Professor in the Department of Statistics and Actuarial Science at the University of Waterloo. She is a past Vice President of the Society of Actuaries, and was initiated as a Chartered Enterprise Risk Analyst through the Thought Leadership program. She has a PhD in Actuarial Science from Heriot-Watt University, and is a Fellow of the Society of Actuaries, and of the Institute and Faculty of Actuaries, which awarded her the prestigious Finlaison Medal for service to the profession in 2012. Her past books include Actuarial Mathematics for Life Contingent Risks and Investment Guarantees: Modelling and Risk Management.Contributor Bio: Saunders, DavidDavid Saunders is Associate Professor in the Department of Statistics and Actuarial Science at the University of Waterloo. He is a financial mathematician, whose research focusses on the application of stochastic optimization and probability to problems in finance and insurance. Professor Saunders has served as a risk management consultant for over two decades, having worked for several firms in the banking and financial software industries. He has a PhD in Mathematics from the University of Toronto.</t>
  </si>
  <si>
    <r>
      <rPr>
        <sz val="12"/>
        <color theme="1"/>
        <rFont val="宋体"/>
        <charset val="134"/>
      </rPr>
      <t>定量企业风险管理</t>
    </r>
  </si>
  <si>
    <t>9781032005669</t>
  </si>
  <si>
    <t>Economics and Climate Emergency</t>
  </si>
  <si>
    <t>Gills, Barry |  Morgan, Jamie|</t>
  </si>
  <si>
    <t>This book explores a series of connected themes focused on the role economics and other influential forms of theory and thinking have played in creating the current predicament and the scope for alternatives and how they might be framed.
Thirty years have passed since the inception of the United Nations Framework Convention on Climate Change (UNFCCC) and the beginning of policy on climate change. Thirty wasted years. To most politicians, long-term collective interest has been denominated in meaningless units of time, a never and forever that has continually delayed action. From complacency has come potential disaster, and we are now living in a time of climate emergency and ecological breakdown. The next decade is a pivotal period requiring fundamental change. But numerous impediments remain. Continual material, energy and economic growth on a planetary scale are manifestly impossible, and yet economic theory takes these as a given and political leadership and policy seem unwilling to accept brute reality. Instead, they offer a series of implausible commitments and pledges rooted in technofixes, without addressing the fundamental drivers of the problems the world faces. 
The edited volume explores the issues and offers a variety of ways to think through the problems at hand, from postgrowth, degrowth and social ecological economics to policy assemblage and transversalism. 
The chapters in this book were originally published in the journal Globalizations.</t>
  </si>
  <si>
    <r>
      <rPr>
        <sz val="12"/>
        <color theme="1"/>
        <rFont val="宋体"/>
        <charset val="134"/>
      </rPr>
      <t>经济学与气候紧急情况</t>
    </r>
  </si>
  <si>
    <t>F1,X196</t>
  </si>
  <si>
    <r>
      <rPr>
        <sz val="12"/>
        <color theme="1"/>
        <rFont val="宋体"/>
        <charset val="134"/>
      </rPr>
      <t>环境经济</t>
    </r>
  </si>
  <si>
    <t>9781032027296</t>
  </si>
  <si>
    <t>Business Intelligence and Human Resource Management</t>
  </si>
  <si>
    <t>Singh, Deepmala |  Singh, Anurag  |  Omar, Amizan  |  Goyal, SB|</t>
  </si>
  <si>
    <t>Business Intelligence (BI) is a solution to modern business problems.
This book discusses the relationship between BI and Human Resource Management (HRM). In addition,&amp;nbsp;it discusses how BI can be used as a strategic decision-making tool for the sustainable growth of an organization or business. BI helps organizations generate interactive reports with clear and reliable data for making numerous business decisions. 
This book covers topics spanning the important areas of BI in the context of HRM. It gives an overview of the aspects, tools, and techniques of BI and how it can assist HRM in creating a successful future for organizations. Some of the tools and techniques discussed in the book are analysis, data preparation, BI-testing, implementation, and optimization on GR and management disciplines. It will include a chapter on text mining as well as a section of case studies for practical use. This book will be useful for business professionals, including but not limited to, HR professionals, and budding business students.</t>
  </si>
  <si>
    <r>
      <rPr>
        <sz val="12"/>
        <color theme="1"/>
        <rFont val="宋体"/>
        <charset val="134"/>
      </rPr>
      <t>商业智能与人力资源管理：概念、案例与实际应用</t>
    </r>
  </si>
  <si>
    <t>F27,F24,F2</t>
  </si>
  <si>
    <t>9781032037653</t>
  </si>
  <si>
    <t>A History of European Economic Thought</t>
  </si>
  <si>
    <t>Magliulo, Antonio</t>
  </si>
  <si>
    <t>A History of European Economic Thought grafts the history of economic thought onto Global History by showing how significant economic ideas have influenced the process of Europe’s formation from the very beginning to the present day.
This work combines two classical stories that until today have followed parallel paths. On the one hand, there is the political history of Europe, which is often limited to a few fleeting references to the ideas of the great economists of the past. On the other hand, there is the history of economic thought, which examines Europe as a whole, as a distinct supranational community, only with reference to the institutions created after World War II.
The volume sheds light on the constitutive values of Europe, which also stem from a particular economic culture, and provides essential reading for students and scholars of the history of economic thought.</t>
  </si>
  <si>
    <r>
      <rPr>
        <sz val="12"/>
        <color theme="1"/>
        <rFont val="宋体"/>
        <charset val="134"/>
      </rPr>
      <t>欧洲经济思想史</t>
    </r>
  </si>
  <si>
    <t>F15,F1</t>
  </si>
  <si>
    <t>9781032055626</t>
  </si>
  <si>
    <t>Artificial Intelligence in Accounting</t>
  </si>
  <si>
    <t>Lehner, Othmar M. |  Knoll, Carina|</t>
  </si>
  <si>
    <t>Artificial intelligence (AI) and Big Data based applications in accounting and auditing have become pervasive in recent years. However, research on the societal implications of the widespread and partly unregulated use of AI and Big Data in several industries remains scarce despite salient and competing utopian and dystopian narratives. 
This book focuses on the transformation of accounting and auditing based on AI and Big Data. It not only provides a thorough and critical overview of the status-quo and the reports surrounding these technologies, but it also presents a future outlook on the ethical and normative implications concerning opportunities, risks, and limits. The book discusses topics such as future, human-machine collaboration, cybernetic approaches to decision-making, and ethical guidelines for good corporate governance of AI-based algorithms and Big Data in accounting and auditing. It clarifies the issues surrounding the digital transformation in this arena, delineates its boundaries, and highlights the essential issues and debates within and concerning this rapidly developing field. The authors develop a range of analytic approaches to the subject, both appreciative and sceptical, and synthesise new theoretical constructs that make better sense of human-machine collaborations in accounting and auditing. 
This book offers academics a variety of new research and theory building on digital accounting and auditing from and for accounting and auditing scholars, economists, organisations, and management academics and political and philosophical thinkers. Also, as a landmark work in a new area of current policy interest, it will engage regulators and policy makers, reflective practitioners, and media commentators through its authoritative contributions, editorial framing and discussion, and sector studies and cases.</t>
  </si>
  <si>
    <r>
      <rPr>
        <sz val="12"/>
        <color theme="1"/>
        <rFont val="宋体"/>
        <charset val="134"/>
      </rPr>
      <t>会计中的人工智能：组织与道德影响</t>
    </r>
  </si>
  <si>
    <t>F23</t>
  </si>
  <si>
    <r>
      <rPr>
        <sz val="12"/>
        <color theme="1"/>
        <rFont val="宋体"/>
        <charset val="134"/>
      </rPr>
      <t>会计</t>
    </r>
  </si>
  <si>
    <t>9781032066202</t>
  </si>
  <si>
    <t>Cyber Security Applications for Industry 4.0</t>
  </si>
  <si>
    <t>Sujatha, R |  Prakash, G |  Jhanjhi, Noor Zaman|</t>
  </si>
  <si>
    <t>Cyber Security Applications for Industry 4.0 (CSAI 4.0) provides integrated features of various disciplines in Computer Science, Mechanical, Electrical, and Electronics Engineering which are defined to be Smart systems. It is paramount that Cyber-Physical Systems (CPS) provide accurate, real-time monitoring and control for smart applications and services. With better access to information from real-time manufacturing systems in industrial sectors, the CPS aim to increase the overall equipment effectiveness, reduce costs, and improve efficiency. Industry 4.0 technologies are already enabling numerous applications in a variety of industries. Nonetheless, legacy systems and inherent vulnerabilities in an organization's technology, including limited security mechanisms and logs, make the move to smart systems particularly challenging.
Features:
Proposes a conceptual framework for Industry 4.0-based Cyber Security Applications concerning the implementation aspect
Creates new business models for Industrialists on Control Systems and provides productive workforce transformation
Outlines the potential development and organization of Data Protection based on strategies of cybersecurity features and planning to work in the new area of Industry 4.0
Addresses the protection of plants from the frost and insects, automatic hydroponic irrigation techniques, smart industrial farming and crop management in agriculture relating to data security initiatives
The book is primarily aimed at industry professionals, academicians, and researchers for a better understanding of the secure data transition between the Industry 4.0 enabled connected systems and their limitations</t>
  </si>
  <si>
    <r>
      <rPr>
        <sz val="12"/>
        <color theme="1"/>
        <rFont val="宋体"/>
        <charset val="134"/>
      </rPr>
      <t>工业</t>
    </r>
    <r>
      <rPr>
        <sz val="12"/>
        <color theme="1"/>
        <rFont val="Times New Roman"/>
        <charset val="134"/>
      </rPr>
      <t>4.0</t>
    </r>
    <r>
      <rPr>
        <sz val="12"/>
        <color theme="1"/>
        <rFont val="宋体"/>
        <charset val="134"/>
      </rPr>
      <t>的网络安全应用</t>
    </r>
  </si>
  <si>
    <t>9781032072777</t>
  </si>
  <si>
    <t>Machine Learning for Business Analytics</t>
  </si>
  <si>
    <t>K, Hemachandran  |  Khanra, Sayantan  |  Rodriguez, Raul V. |  Jaramillo, Juan|</t>
  </si>
  <si>
    <t>Machine Learning is an integral tool in a business analyst’s arsenal because the rate at which data is being generated from different sources is increasing and working on complex unstructured data is becoming inevitable. Data collection, data cleaning, and data mining are rapidly becoming more difficult to analyze than just importing information from a primary or secondary source. The machine learning model plays a crucial role in predicting the future performance and results of a company. In real-time, data collection and data wrangling are the important steps in deploying the models. Analytics is a tool for visualizing and steering data and statistics. Business analysts can work with different datasets -- choosing an appropriate machine learning model results in accurate analyzing, forecasting the future, and making informed decisions. 
The global machine learning market was valued at $1.58 billion&amp;nbsp;in 2017 and is expected to reach $20.83 billion&amp;nbsp;in 2024 -- growing at a CAGR of 44.06% between 2017 and 2024. The authors have compiled important knowledge on machine learning real-time applications in business analytics. This book enables readers to get broad knowledge in the field of machine learning models and to carry out their future research work. The future trends of machine learning for business analytics are explained with real case studies. 
Essentially, this book acts as a guide to all business analysts. The authors blend the basics of data analytics and machine learning and extend its application to business analytics. This book acts as a superb introduction and covers the applications and implications of machine learning. The authors provide first-hand experience of the applications of machine learning for business analytics in the section on real-time analysis. Case studies put the&amp;nbsp;theory into practice so that you may receive hands-on experience with machine learning and data analytics. This book is a valuable source for p</t>
  </si>
  <si>
    <r>
      <rPr>
        <sz val="12"/>
        <color theme="1"/>
        <rFont val="宋体"/>
        <charset val="134"/>
      </rPr>
      <t>用于商业分析的机器学习：用于决策的实时数据分析</t>
    </r>
  </si>
  <si>
    <t>9781032078137</t>
  </si>
  <si>
    <t>Collaborative Leadership and Innovation</t>
  </si>
  <si>
    <t>Carlström, Elis</t>
  </si>
  <si>
    <t>Original ideas start in a person´s mind, but the environment where they operate is crucial for the capture and development of these ideas. Equally important is the interaction with others in developing and evaluating ideas, as a brilliant idea only influences the world if it is put into use.
This book hopes to inspire the team leader, innovation manager or research group leader. It deals with the delicate balance of managing and controlling intellectual property in a collaborative environment. Insights on how new inventions can be evaluated are offered. Following the whole cycle of innovation from a creative idea to where a product or service can be put on the market, examples illustrate how an innovative environment can be created and maintained. Strategies and solutions based on the science of team development are presented and leadership models for the different phases of group development are provided.
The book will be of interest to researchers, academics, product developers, entrepreneurs, and advanced students in the fields of technology and innovation management and entrepreneurship and small business management but also for leadership.</t>
  </si>
  <si>
    <r>
      <rPr>
        <sz val="12"/>
        <color theme="1"/>
        <rFont val="宋体"/>
        <charset val="134"/>
      </rPr>
      <t>协作领导与创新：管理、战略与创造力</t>
    </r>
  </si>
  <si>
    <t>9781032082127</t>
  </si>
  <si>
    <t>Workers' Voice, HRM Practice, and Leadership in the Public Sector</t>
  </si>
  <si>
    <t>Nicole Cvenkel</t>
  </si>
  <si>
    <t>Much is talked and written about well-being in the workplace, but many wonder whether 'putting people first' is just a facade and that were it not for employment legislation, union representation and the high profile of human rights issues, employers would regard employees as a necessary burdensome financial evil, as in days gone by. Some scholarly research has focused on the reactions of employees to the quality of working life and well-being at work and much of this suggests high levels of dissatisfaction, disaffection and disengagement. In Workers' Voice, HRM Practice, and Leadership in the Public Sector: Multidimensional Well-Being at Work, Nicole Cvenkel avers that whilst it is known that public sector employees are even less satisfied than those in the private sector, there has been very little research into the effects of working life experiences on employee well-being in public sector organisations. There is even some doubt about whether a well-being philosophy that can be applied in the private sector can readily be extended to the public sector. The push towards New Public Management (NPM) means organisations continue to undergo significant reform processes around efficiency, costs and public service delivery. All these changes place additional demands on public sector employees who are at times also subject to intensive scrutiny by stakeholder groups, who may regard the recourse to well-being initiatives as a poor use of public funds. The author has researched in the UK local government sector and that is the setting for the debate in this book, about whether and how an employee well-being ideology can be successfully promoted and maintained in an NPM environment, given continuous reform and expenditure reduction. In a local government case organisation, the author has researched, limited resources, reduction in budgets, redundancies, increased workloads, lack of trust, and the existence of a 'controlled' working environment were all found to be</t>
  </si>
  <si>
    <r>
      <rPr>
        <sz val="12"/>
        <color theme="1"/>
        <rFont val="宋体"/>
        <charset val="134"/>
      </rPr>
      <t>公共部门员工的声音、人力资源管理实践和领导力：工作中的多维幸福感</t>
    </r>
  </si>
  <si>
    <t>9781032083261</t>
  </si>
  <si>
    <t>Renewable Energy Enterprises in Emerging Markets</t>
  </si>
  <si>
    <t>Cle-Anne Gabriel</t>
  </si>
  <si>
    <t>This book highlights the challenges faced by renewable energy enterprises (REEs) in emerging markets, by reflecting on the enterprises&amp;rsquo; own stories and experiences.Research into REEs has focused largely on successful businesses and business models, and developed markets. With significant opportunities for renewable energy enterprise in emerging markets, this book presents a unique business-level perspective. It highlights the key barriers and outlines the strategic and operational solutions for success articulated by the entrepreneurs themselves. The research draws on interviews with entrepreneurs in twenty-eight emerging markets, including Barbados, Cambodia, Chile, Ghana, Indonesia, India, Kenya, South Africa and Uganda. The book concludes by summarising the key solutions for success and illustrating how successful REEs put them into practice.This book will be of great interest to students and scholars of renewable energy, sustainable business and the sustainability agenda in emerging markets.</t>
  </si>
  <si>
    <r>
      <rPr>
        <sz val="12"/>
        <color theme="1"/>
        <rFont val="宋体"/>
        <charset val="134"/>
      </rPr>
      <t>新兴市场的可再生能源企业：战略和运营挑战</t>
    </r>
  </si>
  <si>
    <t>9781032085623</t>
  </si>
  <si>
    <t>The Professionalisation of Human Resource Management</t>
  </si>
  <si>
    <t>Slater, Ruth Elizabeth</t>
  </si>
  <si>
    <t>Evolving economies, the emergence of new technologies and organisational forms are all features of late capitalism. Among this milieu, a marked feature has been the emergence and recognition in society of new occupations. The claim upon a body of knowledge and practice, and a societal domain in which to exercise expertise characterise these occupations. Status and recognition may ensue; in short, they claim ‘professionalism’. ‘Professionalism’ is a word resonant with allusions to a particular time and place, loosely located in the United States and England in the twentieth century, although its roots are far earlier, and its present branches are far-reaching. The text is an account of the Human Resource Management occupation’s search for status, legitimacy, and "professionalism" and illustrates how key agents wove a purposeful plan in pursuit of goals through changing socio-economic and political contexts. The text also discusses the changed meanings of and opportunities for professionalism for individual agents, as members of a social grouping that is the occupation. This text is an analysis of the recent development of the Human Resource occupation, against the backdrop of changing meanings and models of professions and professionalism and the traditional signifier of professionalism in the U.K., the Royal Charter. The original research from the UK outlines the efforts undertaken between 1968 and 2000 by the professional body, the present day Chartered Institute of Personnel and Development (CIPD, the Institute), to attain a Royal Charter. This text addresses the following:• The role of key agents and institutions on shaping social structures and practice regimes• The changing construction and meanings of professionalism and professional occupations • The role of the collective professional body in shaping occupational practices in Human Resour</t>
  </si>
  <si>
    <r>
      <rPr>
        <sz val="12"/>
        <color theme="1"/>
        <rFont val="宋体"/>
        <charset val="134"/>
      </rPr>
      <t>人力资源管理的专业化：人事、发展与皇家宪章</t>
    </r>
  </si>
  <si>
    <t>9781032101132</t>
  </si>
  <si>
    <t>Global Governance of Civil Aviation Safety</t>
  </si>
  <si>
    <t>Ozgur, Nilgun</t>
  </si>
  <si>
    <t>This book indicates the shortcomings of the current international legal system and customary international norms that govern international aviation law to comply with contemporary air transport market realities. As the air transport market develops globally, the safety regime of civil aviation should also be governed and applied globally. In this book, the author departs from current international legal norms to examine the emerging legal field of global administrative law. Through that lens, the possibility of reconstructing the set of legal mechanisms that govern domestic and international administrative interaction in the global field of aviation safety is explored. This book demonstrates that a legal system is never complete but always develops in tandem with changing needs, i.e. the participation of the affected parties.
Exploring the principles of GAL theory contributes to addressing the contemporary legal issues relating to state compliance with international aviation safety standards that would otherwise not be covered by customary international law. In particular, the principles of GAL theory regarding global governance and the ‘public’ character of global regulations, the role of individuals and states in global governance, and state sovereignty are considered valuable contributions to contemporary global aviation safety issues in practice.
It is asserted in this book that proper checks and balances in global aviation safety can be improved by making these accessible to individuals by way of national courts. Finally, establishing public awareness of global aviation safety standards will eventually create greater pressure on states to implement and enforce them. 
This book is in an area increasing academic and research interest of practitioners of public international aviation law, global administrative law, global governance, and global aviation safety, global air transport market regulations.</t>
  </si>
  <si>
    <r>
      <rPr>
        <sz val="12"/>
        <color theme="1"/>
        <rFont val="宋体"/>
        <charset val="134"/>
      </rPr>
      <t>全球民航安全治理</t>
    </r>
  </si>
  <si>
    <t>F5</t>
  </si>
  <si>
    <r>
      <rPr>
        <sz val="12"/>
        <color theme="1"/>
        <rFont val="宋体"/>
        <charset val="134"/>
      </rPr>
      <t>交通运输经济</t>
    </r>
  </si>
  <si>
    <t>9781032109558</t>
  </si>
  <si>
    <t>Digital Financial Inclusion and Regulation</t>
  </si>
  <si>
    <t>Monye, Ogochukwu</t>
  </si>
  <si>
    <t>This book explores the various considerations for achieving an effective regulatory strategy to improve financial access and usage in Nigeria and beyond. Gaps in the legal and institutional framework for digital financial services (DFS) as well as the barriers that contribute to financial exclusion are identified as are the policy changes needed to provide more extensive, accessible and sustainable financial inclusion value. In addition, the book covers divergent themes around the use of and insights for regulating industry financial services providers and challenger entities that herald industry disruption. 
The book adopts three research methods. The doctrinal research method is used to buttress the law and development analysis and the themes around regulation, adoption and usage of financial services. To elucidate the application of financial innovations, comparative case studies are drawn from selected jurisdictions including Kenya, South Africa, Ghana, The Philippines, Brazil, Mexico, Uganda, Pakistan, India, and Bangladesh. Lastly, using the empirical research method, the author reports the burden experienced by the residents of a community without banks in accessing finance. Included in this discussion are the barriers to finance as well as the coping strategies adopted by the community residents to access formal and informal finance.</t>
  </si>
  <si>
    <r>
      <rPr>
        <sz val="12"/>
        <color theme="1"/>
        <rFont val="宋体"/>
        <charset val="134"/>
      </rPr>
      <t>数字金融包容性与监管</t>
    </r>
  </si>
  <si>
    <t>9781032114583</t>
  </si>
  <si>
    <t>Aligning Human Resources and Business Strategy</t>
  </si>
  <si>
    <t>Holbeche, Linda</t>
  </si>
  <si>
    <t>What difference can the aspiring HR strategist really make to business value?
In the new and extensively updated edition of her ground-breaking book, Linda Holbeche answers this question and provides the tools and insights to help HR managers and directors add value to the organization by implementing effective HR initiatives that are aligned to core business strategies. 
This edition includes new chapters, fresh case questions, specific sector ‘twists’ like healthcare, the university sector, travel and tourism, alongside a greater mix of international case studies. Taking a more analytical approach than previous works, Holbeche discusses and explores a number of contemporary academic debates.
Learn how you can strengthen and prove the relationship between people strategy and business success through your approach to performance and development and impress at the highest levels with this new edition of an HR classic.</t>
  </si>
  <si>
    <r>
      <rPr>
        <sz val="12"/>
        <color theme="1"/>
        <rFont val="宋体"/>
        <charset val="134"/>
      </rPr>
      <t>调整人力资源与业务战略</t>
    </r>
  </si>
  <si>
    <t>F24,F2</t>
  </si>
  <si>
    <t>9781032129884</t>
  </si>
  <si>
    <t>The Secret Sauce for Leading Transformational Change</t>
  </si>
  <si>
    <t>Ziskin, Ian</t>
  </si>
  <si>
    <t>Written by a collaborative, diverse, and inclusive community of contributors and business experts, this book is about leading transformational change on an individual, team, organizational, and societal level. 
Most large-scale transformational change happens because of unanticipated, unaddressed, unplanned disruptions which raise questions about what it takes to lead, survive, and even thrive in periods of transformational change. This book answers these critical questions: 
What do leaders who drive and sustain successful transformational change actually do?
Why do we so often fail to lead and sustain transformational change?
All transformation is change, but is all change transformational? 
This first-of-its-kind book offers a variety of lenses and perspectives, in the form of interviews, essays, and survey responses, with insights from business leaders, HR leaders, coaches, consultants, academics, thought leaders, and other transformational change experts. 
The compilation of practical tools provides readers with a deep and diverse analysis of top-notch thinking and practices for leading transformational change. This work is fundamental to aspiring leaders, professionals, and academics who wish to learn the secret sauce for leading transformational change.</t>
  </si>
  <si>
    <r>
      <rPr>
        <sz val="12"/>
        <color theme="1"/>
        <rFont val="宋体"/>
        <charset val="134"/>
      </rPr>
      <t>引领转型变革的秘诀</t>
    </r>
  </si>
  <si>
    <t>F2,C933,C93</t>
  </si>
  <si>
    <t>9781032152349</t>
  </si>
  <si>
    <t>Industrial Tribology</t>
  </si>
  <si>
    <t>Katiyar, Jitendra Kumar |  Ruggiero, Alessandro |  Rao, T V V L N |  Davim, J. Paulo|</t>
  </si>
  <si>
    <t>Covering energy-saving technologies and how these are incorporated into component design, this book is relevant to many industries, including automotive engineering, and discusses the topical issue of sustainability in industry. This book details recent fundamental developments in the field of tribology in industrial systems.
Tribology has advanced significantly in recent years. Tribological performance depends on external parameters such as contact pressure at the interface, system temperature, relative speed between bodies and contact behaviour. Through ensuring that mechanisms work in an energy-efficient manner and minimizing wear, engineers should seek to implement the study of tribology to improve the life of machinery within industry. Essential to the study of component design and condition monitoring, the book touches upon topics such as gears, bearings and clutches. Additionally, it discusses tribology’s relation to Industry 4.0 and incorporates the results from cutting-edge research.
Industrial Tribology: Sustainable Machinery and Industry 4.0 will be of interest to all engineers working in industry and involved in mechanical engineering, material engineering, mechanisms and component design and automotive engineering.</t>
  </si>
  <si>
    <r>
      <rPr>
        <sz val="12"/>
        <color theme="1"/>
        <rFont val="宋体"/>
        <charset val="134"/>
      </rPr>
      <t>工业摩擦学：可持续机械与工业</t>
    </r>
    <r>
      <rPr>
        <sz val="12"/>
        <color theme="1"/>
        <rFont val="Times New Roman"/>
        <charset val="134"/>
      </rPr>
      <t xml:space="preserve"> 4.0</t>
    </r>
  </si>
  <si>
    <t>9781032155142</t>
  </si>
  <si>
    <t>Economic Innovations</t>
  </si>
  <si>
    <t>Webster, Beth |  Scales, Bill</t>
  </si>
  <si>
    <t>This book is a series of vignettes about changes to Australian institutions, organisations and systems that have significantly improved economic and social well-being for Australians. Economic system innovations have had a profound impact on our lives, from the invention of banking in the middle ages to the organisations established by the United Nations post-WWII. However, their intangible nature means that few people identify these changes alongside physical inventions.
Although invention is normally an incremental process, with copying and adaption being the norm, the authors focus on reforms that were principally new to the world at the time of implementation. The book is not about the reforms and how well they worked, per se, rather about the people and the political struggle to get them adopted. The authors have chosen to focus on the stories where Australia has either taken a global leadership role or made a considerable advance in a particular new institution. What these stories show is that leadership in institutional innovation can come from many quarters: academia, the community, politics and the bureaucracy. Often the most successful teams combine people from all quarters albeit with support from the fourth estate. The work shows how many reforms began with modest beginnings, often an ordinary person with a vision, and how it takes several attempts to get change accepted. 
This key volume can be used to teach students of economics, political economy and politics. It illustrates the type of networks, actions and advocacy that is needed to get reform started and&amp;nbsp;implemented and is written in a style to engage policy and think-tank audiences.</t>
  </si>
  <si>
    <r>
      <rPr>
        <sz val="12"/>
        <color theme="1"/>
        <rFont val="宋体"/>
        <charset val="134"/>
      </rPr>
      <t>经济创新：创造改善经济生活的新工具</t>
    </r>
  </si>
  <si>
    <t>F019,F061.3,F0</t>
  </si>
  <si>
    <r>
      <rPr>
        <sz val="12"/>
        <color theme="1"/>
        <rFont val="宋体"/>
        <charset val="134"/>
      </rPr>
      <t>其他经济理论</t>
    </r>
  </si>
  <si>
    <t>9781032160481</t>
  </si>
  <si>
    <t>Public Relations as a Creative Industry</t>
  </si>
  <si>
    <t>Estanyol, Elisenda</t>
  </si>
  <si>
    <t>This shortform book defines and situates the role of Public Relations as a creative industry and discusses the trends and issues that the sector is facing within the wider context of the Creative Industries.
Traversing and distilling both industry and scholarly research, the author will call on perspectives from a range of areas, including creativity, psychology, advertising, and marketing. Creativity and innovation are crucial elements in times of profound transformation such as those being experienced nowadays by the PR industry. The ability to generate new ideas is a competitive advantage of organizations. Nevertheless, although traditionally the focus has been on individual creativity, this book highlights the importance of organizational creativity in PR, becoming a result of teamwork and social interaction.
This book will be a valuable resource for researchers and scholars looking at how creativity is an important asset in Public Relations. It will also be useful for students of Corporate Communication and Public Relations studies, for both undergraduate and postgraduate programs and PR practitioners who want to increase their creativity, learning from creative techniques and case studies.</t>
  </si>
  <si>
    <r>
      <rPr>
        <sz val="12"/>
        <color theme="1"/>
        <rFont val="宋体"/>
        <charset val="134"/>
      </rPr>
      <t>作为创意产业的公共关系</t>
    </r>
  </si>
  <si>
    <t>9781032183862</t>
  </si>
  <si>
    <t>Principles of Entrepreneurship in the Industry 4.0 Era</t>
  </si>
  <si>
    <t>Kumar, Rajender |  Sindhwani, Rahul |  Tewary, Tavishi |  Davim, J. Paulo|</t>
  </si>
  <si>
    <t>The feature that distinguishes this book from all other books on entrepreneurship is the comprehensive discussion of the challenges and opportunities that entrepreneurs encounter in the Industry 4.0 era. It enables readers to start dreaming big, visualizing, and encourages them to think clearly and creatively. The book emphasizes creativity and innovation as the core of entrepreneurship, by stretching imagination, thinking about problems and solutions, and visualizing their ventures at the local, national, and global scale. It also discusses the role of women in private enterprise, and entrepreneurship in the post COVID-19 world.</t>
  </si>
  <si>
    <r>
      <rPr>
        <sz val="12"/>
        <color theme="1"/>
        <rFont val="宋体"/>
        <charset val="134"/>
      </rPr>
      <t>工业</t>
    </r>
    <r>
      <rPr>
        <sz val="12"/>
        <color theme="1"/>
        <rFont val="Times New Roman"/>
        <charset val="134"/>
      </rPr>
      <t>4.0</t>
    </r>
    <r>
      <rPr>
        <sz val="12"/>
        <color theme="1"/>
        <rFont val="宋体"/>
        <charset val="134"/>
      </rPr>
      <t>时代的创业原则</t>
    </r>
  </si>
  <si>
    <t>F4,F2</t>
  </si>
  <si>
    <t>9781032184586</t>
  </si>
  <si>
    <t>The Digital Economy and the European Labour Market</t>
  </si>
  <si>
    <t>Urbaniec, Maria|</t>
  </si>
  <si>
    <t>With a focus on the European labour market, this book seeks to understand how digital transformation affects changes in employee-employer relations. These consequences include shifts in job security and job flexibility as well as alternative work arrangements in the digital economy. This phenomenon has both positive and negative implications for employees and employers.
The book presents a theoretical, conceptual and empirical analysis of employment relations in the digital economy, which are manifested, among others, in flexible or non-standard forms of employment, contract work and a radical shift from position-based to skill-based work.
The approach taken in the book provides researchers and students of economics, business and other social sciences with an overview of interdisciplinary theoretical and conceptual perspectives and frameworks on labour market and employment relations. In particular, it presents a comprehensive range of research on flexible forms of employment in the digital economy. The range of issues covered is also tailored to business practitioners who wish to understand the ongoing changes in employment relations and the emergence of new forms of work as a result of digital transformation. It will also be of value to representatives of labour market institutions involved in implementing new forms of work and employer-employee relationships in Industry 4.0.</t>
  </si>
  <si>
    <r>
      <rPr>
        <sz val="12"/>
        <color theme="1"/>
        <rFont val="宋体"/>
        <charset val="134"/>
      </rPr>
      <t>数字经济与欧洲劳动力市场</t>
    </r>
  </si>
  <si>
    <t>F15,F4</t>
  </si>
  <si>
    <t>9781032195810</t>
  </si>
  <si>
    <t>Informal Markets and Trade in Central Asia and the Caucasus</t>
  </si>
  <si>
    <t>Fehlings, Susanne ,  Karrar, Hasan H.,</t>
  </si>
  <si>
    <t>This edited book introduces new research on informal markets and trade in Central Asia and the Caucasus. The research presented in this volume is based on recent field research in Armenia, Georgia, Kazakhstan and Kyrgyzstan, as well as Beijing, Guangzhou, Yiwu and the Xinjiang Uyghur Autonomous Region in China. The nine chapters in this book illustrate how informal markets and trade in Central Asia and the Caucasus have provided space for millions of people across the region to negotiate changes in state and society in the three decades since the breakup of the Soviet Union and the emergence of successor states. 
Collectively, the book suggests that informality should be seen as a normative order for polities in Central Asia and the Caucasus for three reasons: (1) The inability – or unwillingness – of the states to measure commercial transactions. (2) The highly personalized nature of small business operations that rest on networking and social relations, oral agreements and trust. (3) Markets and bazaars being embedded within states in which clientelism frequently thrives.
This book is a significant new contribution to the study of trade and informal markets in Central Asia and the Caucasus, and will be a great resource for academics, researchers, and advanced students of Sociology, History, Politics, Business, Economics, Social Anthropology and Geography. 
The chapters in this book were originally published as a special issue of the journal, Central Asian Survey.</t>
  </si>
  <si>
    <r>
      <rPr>
        <sz val="12"/>
        <color theme="1"/>
        <rFont val="宋体"/>
        <charset val="134"/>
      </rPr>
      <t>中亚和高加索的非正式市场和贸易</t>
    </r>
  </si>
  <si>
    <t>9781032204758</t>
  </si>
  <si>
    <t>The Silver Bullets of Commercial Negotiation</t>
  </si>
  <si>
    <t>Lennon, Christopher</t>
  </si>
  <si>
    <t>This book empowers you to immediately grasp the opportunities that present themselves in international commercial negotiation, and to be able to create and maintain positive, mutually beneficial relationships with other parties that are long lasting and productive.
International commercial negotiations are a vital element of today’s business world. But how do you conduct them successfully? And how well trained, prepared and knowledgeable are those conducting the negotiation? What makes this book different is that it encapsulates the core ‘need to know’ elements of negotiation that can make or break a deal. It is written to be user-friendly and an easy read – it offers simple advice that will be immediately useful to the commercial negotiator and makes many complicated issues easily understandable. ‘Silver Bullets’ are provided, distilling the critical factors that have significant implications for the negotiated outcome.
This book has been written with the experienced business professional who is engaged within commercial negotiations in mind. It provides new insight into how to add value in terms of negotiation skills and operational efficiency. The book has been deliberately written in a non-technical, easy-to-read style that will have broad appeal.</t>
  </si>
  <si>
    <r>
      <rPr>
        <sz val="12"/>
        <color theme="1"/>
        <rFont val="宋体"/>
        <charset val="134"/>
      </rPr>
      <t>商业谈判的银弹：战略与战术</t>
    </r>
  </si>
  <si>
    <t>F7,F2</t>
  </si>
  <si>
    <t>9781032205632</t>
  </si>
  <si>
    <t>Industrial Revolution 4.0</t>
  </si>
  <si>
    <t>Mazur, Stanislaw|</t>
  </si>
  <si>
    <t>The radical transformations to which the economy and society have been subjected for decades have gained momentum in recent years, not least because of the coronavirus pandemic, the consequences of which are yet to be fully understood. As a result, certain economic models and business practices are becoming less sustainable. One of the reasons for this is the rapid advance of Revolution 4.0. The issues raised in this book are central to understanding the theoretical and practical aspects of the Fourth Industrial Revolution and its overwhelming impact on emerging socio-economic relations. The book addresses the future and flexibility of the labour market in the era of digital transformation; issues related to the emergence of new patterns of production and the distribution of public services. It examines the impact of Revolution 4.0 on the global business services sector and business project management models, in times of increasing complexity.  The book covers a broad spectrum of concerns associated with Industry 4.0, such as social, economic, technological, and environmental, making it a comprehensive resource offering state-of-the-art knowledge. Further, it includes a discussion on the perspectives for the development of Revolution 4.0 in the context of the post-pandemic world. This book skillfully combines theoretical considerations with practical applications, offering a valuable, engaging and accessible resource for researchers, scholars, students, policymakers, public decision-makers, and businesspeople alike.</t>
  </si>
  <si>
    <r>
      <rPr>
        <sz val="12"/>
        <color theme="1"/>
        <rFont val="宋体"/>
        <charset val="134"/>
      </rPr>
      <t>工业革命</t>
    </r>
    <r>
      <rPr>
        <sz val="12"/>
        <color theme="1"/>
        <rFont val="Times New Roman"/>
        <charset val="134"/>
      </rPr>
      <t xml:space="preserve"> 4.0</t>
    </r>
    <r>
      <rPr>
        <sz val="12"/>
        <color theme="1"/>
        <rFont val="宋体"/>
        <charset val="134"/>
      </rPr>
      <t>：经济基础与实际意义</t>
    </r>
  </si>
  <si>
    <t>F4,F8</t>
  </si>
  <si>
    <t>9781032210391</t>
  </si>
  <si>
    <t>Supply Chain Management and Corporate Governance</t>
  </si>
  <si>
    <t>Lou, Catherine Xiaocui |  Islam, Sardar M. N. |  Billington, Nicholas</t>
  </si>
  <si>
    <t>Supply Chain Management and Corporate Governance: Artificial Intelligence, Game Theory and Robust Optimisation is the first innovative, comprehensive analysis and analytical robust optimisation modelling of the relationships between corporate governance principles and supply chain management for risk management and decision-making under uncertainty in supply chain operations. 
To avoid corporate failures and crises caused by agency problems and other external factors, effective corporate governance mechanisms are essential for efficient supply chain management. This book develops a new collaborative robust supply chain management and corporate governance (RSCMCG) model and framework that combines good corporate governance practices for risk management strategies and decision-making under uncertainty.
This model is developed as a principal–agent game theory model, and it is digitalised and computed by Excel algorithms and spreadsheets as an artificial intelligence and machine-learning algorithm. The implementation of the RSCMCG model provides optimal supply chain solutions, corporate governance principles and risk management strategies for supporting the company to achieve long-term benefits in firm value and maximising shareholders’ interests and corporate performance while maintaining robustness in an uncertain environment. 
This book shows the latest state of knowledge on the topic and will be of interest to researchers, academics, practitioners, policymakers and advanced students in the areas of corporate governance, supply chain management, finance, strategy and risk management.</t>
  </si>
  <si>
    <r>
      <rPr>
        <sz val="12"/>
        <color theme="1"/>
        <rFont val="宋体"/>
        <charset val="134"/>
      </rPr>
      <t>供应链管理与公司治理：人工智能、博弈论与稳健优化</t>
    </r>
  </si>
  <si>
    <t>9781032217307</t>
  </si>
  <si>
    <t>IT Project Health Checks</t>
  </si>
  <si>
    <t>Purba, Sanjiv</t>
  </si>
  <si>
    <t>Project or program health checks provide tremendous value to businesses and pay for themselves by multiples of magnitude. No matter how well a project or program is performing, there are always activities that can provide better value, reduce costs, or introduce more innovation. IT project and program health checks can help organizations reach their goals and dramatically improve Return on Investment (ROI). 
IT Project Health Checks: Driving Successful Implementation and Multiples of Business Value offers a proven approach for evaluating IT projects or programs in order to determine how they are performing and how the eventual outcome for the initiative is currently trending. The project or program health checks provide a set of techniques that produce actionable recommendations that can be applied for any combination of the following outcomes:
Drive more business and technical value from a program
Set a project or program back on track for successful implementation as defined by executive management
Rescue a program that is heading towards failure
Act as additional insurance for initiatives that are too important to fail
Protect executive careers by creating transparency&amp;nbsp;within the inner workings of complex initiatives.
The book shows how a review can quickly identify whether an initiative needs to be rescued even when the project team is not aware that it is hurtling towards failure. It also provides techniques for driving business value even when a project team believes it’s been stretched as much as possible. Other outcomes covered in this book include: 
Objectively develop a project Health-Check Scorecard that establishes how well a project is doing and the direction it is headed
Demonstrate how to drive business value from an IT program regardless of how well or badly it is tracking 
Provide surgical advice to improve a project’s outco</t>
  </si>
  <si>
    <r>
      <rPr>
        <sz val="12"/>
        <color theme="1"/>
        <rFont val="宋体"/>
        <charset val="134"/>
      </rPr>
      <t>信息技术项目健康检查：推动业务价值的成功实现与成倍增长</t>
    </r>
  </si>
  <si>
    <t>F49,F2</t>
  </si>
  <si>
    <r>
      <rPr>
        <sz val="12"/>
        <color theme="1"/>
        <rFont val="宋体"/>
        <charset val="134"/>
      </rPr>
      <t>信息产业经济（总论）</t>
    </r>
  </si>
  <si>
    <t>9781032226057</t>
  </si>
  <si>
    <t>Futurize! Dealing with Megatrends and Disruptors</t>
  </si>
  <si>
    <t>de Waal, André |  Linthorst, Julie</t>
  </si>
  <si>
    <t>The future will bring only more megatrends and disruptions. With the guidance of this book, which centers around the authors’ years-of-research-backed high-performance organizations (HPO) framework and includes the unique self-assessment tool Futurize! Diagnosis, business leaders and organizations will be prepared and truly ‘future ready.’
The next two decades will present massive challenges for organizations, as they navigate the need for sustainable development against a complex backdrop of factors such as increasing inequality, resource scarcity, continued globalization, and the ever-increasing speed of technological advancement. This book will help business leaders and organizations set priorities and make decisions so that not only do they honor commitments to the United Nations Sustainable Development Goals, but also become more future ready by: 
identifying the megatrends and disruptors which impact organizations now and will in the future
specifically outlining how those megatrends and disruptors will impact organizations 
showing how organizations can deal with this impact in practical terms.
This book is a must for management teams, aspiring leaders, and professionals and students interested in the future of work, human resource management, and innovation.</t>
  </si>
  <si>
    <r>
      <rPr>
        <sz val="12"/>
        <color theme="1"/>
        <rFont val="宋体"/>
        <charset val="134"/>
      </rPr>
      <t>未来化！应对大趋势与颠覆者：</t>
    </r>
    <r>
      <rPr>
        <sz val="12"/>
        <color theme="1"/>
        <rFont val="Times New Roman"/>
        <charset val="134"/>
      </rPr>
      <t xml:space="preserve">CEO </t>
    </r>
    <r>
      <rPr>
        <sz val="12"/>
        <color theme="1"/>
        <rFont val="宋体"/>
        <charset val="134"/>
      </rPr>
      <t>未来手册</t>
    </r>
  </si>
  <si>
    <t>9781032244921</t>
  </si>
  <si>
    <t>Fraud Investigation and Forensic Accounting in the Real World</t>
  </si>
  <si>
    <t>Jennings, William L.</t>
  </si>
  <si>
    <t>This book covers every aspect of forensic accounting, anti-fraud control systems, and fraud investigations. The author uses his own case experience to guide the reader through each phase of a forensic accounting assignment and fraud investigation. The book opens with an explanation of what happened to a company that was ensnared in a huge commodity purchasing scheme. Using his knowledge and experience gained over 40 years, the author illustrates that unexpected fraud occurrences can happen to any company, in any industry. Additionally, the author explains the current white-collar crime threats that organizations face every day, as well as legal issues that are often implicated in forensic accounting and fraud investigation projects.
Electronic and non-electronic evidence gathering is also covered in detail with illustrative examples. One chapter is devoted entirely to the often misunderstood, but extremely important, subject of witness interviews. It provides the correct approach to the analysis and correlation of evidence in determining findings and conclusions of an investigation. Another chapter is devoted to proper report writing. The author provides detailed guidance on presenting findings to a variety of audiences, including management, a board, law enforcement, and at trials and hearings. It also covers proper techniques for measuring economic damages and concludes with a useful index.
William L. Jennings is a Senior Director at Delta Consulting Group. He is responsible for providing forensic accounting, investigation, and asset recovery services to corporations, government agencies, attorneys, and their clients, as well as business controls consulting services to organizations. With more than 40 years of experience in public accounting and auditing, forensic accounting, business valuation, investigation, asset recovery, and business controls development, Mr. Jennings has worked on hundreds of forensic accounting and invest</t>
  </si>
  <si>
    <r>
      <rPr>
        <sz val="12"/>
        <color theme="1"/>
        <rFont val="宋体"/>
        <charset val="134"/>
      </rPr>
      <t>内部审计师的法务会计与欺诈调查</t>
    </r>
  </si>
  <si>
    <t>9781032247212</t>
  </si>
  <si>
    <t>Entrepreneurship, Innovation, and Crisis</t>
  </si>
  <si>
    <t>Duda, Joanna |  Kusa, Rafal|</t>
  </si>
  <si>
    <t>Entrepreneurship, Innovation, and Crisis: SME Responses to the COVID-19 Pandemic aims to address the conditions for the operations of SMEs during the time of the COVID-19 pandemic as well as the governmental support for entrepreneurs in such industries as tourism, manufacturing, recycling, education, and printing as well as the creative industry.
Through the presentation of various strategies for the functioning and development of companies under crisis conditions along with new management approaches for coping with them, this book discusses the conditions for the operations of SMEs during the time of the COVID-19 pandemic as well as the support for entrepreneurs that has been offered by the governments of different countries.
This approach will allow our results to be useful for a wide audience – making it especially valuable to researchers, academics, policymakers, and advanced students who are interested in crises, entrepreneurship, small and medium-sized enterprises, and strategic management.</t>
  </si>
  <si>
    <r>
      <rPr>
        <sz val="12"/>
        <color theme="1"/>
        <rFont val="宋体"/>
        <charset val="134"/>
      </rPr>
      <t>创业、创新与危机：中小企业应对新冠肺炎大流行大流行</t>
    </r>
  </si>
  <si>
    <t>9781032247830</t>
  </si>
  <si>
    <t>The Financial Reporting Quality of Public Companies</t>
  </si>
  <si>
    <t>Mokrzycka-Kogut, Katarzyna</t>
  </si>
  <si>
    <t>The factors determining the formation of accounting principles in different countries have long been studied. Cultural conditions have been identified as one of the reasons for national variations. This issue is particularly important when there is an effort to harmonise and standardise accounting principles, in order to create a uniform system, which may be adopted globally. This book explores the impact of cultural conditions on the financial reporting quality of public companies preparing financial statements according to International Accounting Standards (IAS) and International Financial Reporting Standards (IFRS). It discusses the main trends in the theory of capital and earnings in the economy. The book focuses on the relationship between the cultural dimensions under analysis, such as power distance, individualism/collectivism, masculinity/feminity, strong uncertainty/weak uncertainty, short/ long time orientation and indulgence/restraint, and the properties of the financial results; persistence, predictive value, accrual adjustments and earnings smoothing. It identifies the determinants - cultural conditions that have a statistically material impact, either positive or negative, on various attributes of the quality of the financial results of public companies. The book contains an up-to-date, in-depth description of the financial statements of public companies, across of variety of countries and sectors. The publication is addressed to researchers and students concerned with the functioning of capital markets and financial reporting quality and those who would like to expand their knowledge in the field of behavioural finance, as well as investors in capital markets.</t>
  </si>
  <si>
    <r>
      <rPr>
        <sz val="12"/>
        <color theme="1"/>
        <rFont val="宋体"/>
        <charset val="134"/>
      </rPr>
      <t>上市公司的财务报告质量：文化维度</t>
    </r>
  </si>
  <si>
    <t>F27,F23</t>
  </si>
  <si>
    <t>9781032276311</t>
  </si>
  <si>
    <t>Industry 4.0 and Climate Change</t>
  </si>
  <si>
    <t>Agrawal, Rajeev |  Davim, J. Paulo |  Varela, Maria L.R. |  Sharma, Monica|</t>
  </si>
  <si>
    <t>At present, both Industry 4.0 and industrial engineering management developments are reshaping the industrial sector worldwide. Industry 4.0 and sustainability are considered as the crucial emerging trends in industrial production systems. The resulting transformations are changing production modes from traditional to digital, intelligent, and decentralized. It is expected that Industry 4.0 will help drive sustainability in industries thanks to the implementation of advanced technology and a move towards social sustainability. 
This book reflects on the consequences of the transition to Industry 4.0 for climate change. The book presents a systemic overview of the current negative impacts of digitization on the environment and showcases a new outline of the energy domain and expected changes in environmental pollution levels under Industry 4.0. It also analyzes the ecological consequences of the growth and development of Industry 4.0 and considers Industry 4.0 as an alternative to fighting climate change, in the sense of shifting the global community’s attention from environmental protection to consolidation of the digital economy. This book will be of interest to academicians and practitioners in the fields of climate change and development of Industry 4.0, and it will contribute to national economic policies for fighting climate change and corporate strategies of sustainable development under Industry 4.0.</t>
  </si>
  <si>
    <r>
      <rPr>
        <sz val="12"/>
        <color theme="1"/>
        <rFont val="宋体"/>
        <charset val="134"/>
      </rPr>
      <t>工业</t>
    </r>
    <r>
      <rPr>
        <sz val="12"/>
        <color theme="1"/>
        <rFont val="Times New Roman"/>
        <charset val="134"/>
      </rPr>
      <t xml:space="preserve"> 4.0 </t>
    </r>
    <r>
      <rPr>
        <sz val="12"/>
        <color theme="1"/>
        <rFont val="宋体"/>
        <charset val="134"/>
      </rPr>
      <t>和气候变化</t>
    </r>
  </si>
  <si>
    <t>9781032305745</t>
  </si>
  <si>
    <t>Banks and Business Networks</t>
  </si>
  <si>
    <t>Floreani, Josanco |  Geretto, Enrico |  Polato, Maurizio |  Velliscig, Giulio</t>
  </si>
  <si>
    <t>While there is a vast amount of literature examining firm’s networks from an industrial organization perspective, the financial implications of networking remain underexplored. This book fills this gap, by investigating the phenomenon of business networks in the context of management and governance processes, and the related effects on interactions with the financial system in general, and credit institutions in particular. 
Networking is examined both from the demand (firms) and supply (banking institutions) perspective, thus, the book offers several contributions. It outlines the critical issues connected to business aggregations from the point of view of the management of information flows, and addresses the problem of identifying the role of banking ecosystems, in light of the transformations taking place in the financial industry, considering the growing complementarity between bank and market instruments in corporate financing. It explores the problem of identifying rating models for business networks, as well as, for individual participants on a stand-alone basis. Further, the book analyses a sample of networks in Friuli-Venezia Giulia and profiles a number of specific business cases.
The book will be of particular interest to researchers and scholars in the field of banking and finance but also entrepreneurship and small business management. It will also find an audience among scholars from a wide array of additional fields, working on the relationship between financing concerns and growth opportunities.</t>
  </si>
  <si>
    <r>
      <rPr>
        <sz val="12"/>
        <color theme="1"/>
        <rFont val="宋体"/>
        <charset val="134"/>
      </rPr>
      <t>银行与商业网络：管理、治理与财务影响</t>
    </r>
  </si>
  <si>
    <t>9781032340975</t>
  </si>
  <si>
    <t>Hands-On Data Analysis in R for Finance</t>
  </si>
  <si>
    <t>Collard, Jean-Francois</t>
  </si>
  <si>
    <t>The subject of this textbook is to act as an introduction to data science / data analysis applied to finance, using R and its most recent and freely available extension libraries. The targeted academic level is undergrad students with a major in data science and/or finance and graduate students, and of course practitioners or professionals who need a desk reference.
Assumes no prior knowledge of R
The content has been tested in actual university classes
Makes the reader proficient in advanced methods such as machine learning, time series analysis, principal component analysis and more
Gives comprehensive and detailed explanations on how to use the most recent and free resources, such as financial and statistics libraries or open database on the internet</t>
  </si>
  <si>
    <r>
      <rPr>
        <sz val="12"/>
        <color theme="1"/>
        <rFont val="宋体"/>
        <charset val="134"/>
      </rPr>
      <t>金融中使用</t>
    </r>
    <r>
      <rPr>
        <sz val="12"/>
        <color theme="1"/>
        <rFont val="Times New Roman"/>
        <charset val="134"/>
      </rPr>
      <t>R</t>
    </r>
    <r>
      <rPr>
        <sz val="12"/>
        <color theme="1"/>
        <rFont val="宋体"/>
        <charset val="134"/>
      </rPr>
      <t>的实际数据分析</t>
    </r>
  </si>
  <si>
    <t>9781108482608</t>
  </si>
  <si>
    <t>Rethinking Macroeconomics with Endogenous Market Structure</t>
  </si>
  <si>
    <t>Marco Mazzoli</t>
  </si>
  <si>
    <t>The birth and death of firms is one of the main features of the business cycle. Yet mainstream DGSE macroeconomic models mostly ignore this phenomenon, thereby excluding any potential impact of economic policy on the probability of the birth and death of firms. Those DGSE models that do allow for this phenomenon do so at the cost of drastic simplifications, which effectively rule out causal links between the strategic interaction of industrial firms and the macroeconomy. This innovative new book develops a bottom-up, agent-based framework that shows how strategic interactions at the level of oligopolistic firms, and even at the level of individuals, affect entire industrial sectors and the equilibrium of the macroeconomy. It will appeal to academic researchers and graduate students working in computational economics, agent-based modelling and econophysics, as well as mainstream economists interested in learning more about alternatives to DGSE models in macroeconomics.</t>
  </si>
  <si>
    <r>
      <rPr>
        <sz val="12"/>
        <color theme="1"/>
        <rFont val="宋体"/>
        <charset val="134"/>
      </rPr>
      <t>内生市场结构下的宏观经济学反思</t>
    </r>
  </si>
  <si>
    <t>F01</t>
  </si>
  <si>
    <r>
      <rPr>
        <sz val="12"/>
        <color theme="1"/>
        <rFont val="宋体"/>
        <charset val="134"/>
      </rPr>
      <t>经济学基本问题</t>
    </r>
  </si>
  <si>
    <t>9781108489232</t>
  </si>
  <si>
    <t>The Economics of Firm Productivity: Concepts, Tools and Evidence</t>
  </si>
  <si>
    <t>Altomonte, Carlo</t>
  </si>
  <si>
    <t>Review Quotes:'If you want to see how many insights are obtainable from firm-level productivity analysis, read this book. The authors apply time-tested methods to CompNet data, shedding light on many important questions about how different firms operate and how markets react to such differences.' Chad Syverson, The University of ChicagoReview Quotes:'Total factor productivity (TFP) is a force for economic growth. Yet, how that happens has long been a matter of controversy, due to disagreement on both concept and measurement. Traditionally estimated as a residual, TFP has been described as a measure of our ignorance. Altomonte and di Mauro convincingly argue that leveraging big datasets on firms boosts understanding of TFP as a driver of economic growth by reducing the scope for conceptual and measurement errors.' Gianmarco Ottaviano, Bocconi UniversityTable of Contents:1. Introduction; 2. Basic concepts; 3. Productivity estimation; 4. Measuring market efficiency; 5. Sources of data; 6. Productivity and the financial environment; 7. Productivity and the labour market; 8. Productivity in a borderless world; 9. Productivity and competitive pressure; 10. Conclusion and final remarks.Contributor Bio: Altomonte, CarloCarlo Altomonte is Associate Professor of Economics at Bocconi University and visiting fellow at Bruegel. He has acted as consultant for a number of international institutions, including the UNCTAD, the European Commission and the UK Parliament.Contributor Bio: Di Mauro, FilippoFilippo di Mauro is Chairman of CompNet. He has been an economist and research manager in several central banks including the Bank of Italy, the US Federal Reserve Board and the European Central Bank.</t>
  </si>
  <si>
    <r>
      <rPr>
        <sz val="12"/>
        <color theme="1"/>
        <rFont val="宋体"/>
        <charset val="134"/>
      </rPr>
      <t>企业生产率经济学：概念、工具和证据</t>
    </r>
  </si>
  <si>
    <t>9781108499781</t>
  </si>
  <si>
    <t>Central Bank Independence and the Legacy of the German Past</t>
  </si>
  <si>
    <t>Simon Mee</t>
  </si>
  <si>
    <t>The 2008 financial crisis led to more and more frequent political attacks on central banks. The recent spotlight on central bank independence is reminiscent of the fiery debates amongst Germany's political elites in 1949 on the same issue; debates that were sparked by the establishment of West Germany in that year. Simon Mee shows how, with the establishment of West Germany's central bank - today's Deutsche Bundesbank - the country's monetary history became a political football, as central bankers, politicians, industrialists and trade unionists all vied for influence over the legal provisions that set out the remit of the future monetary authority. The author reveals how a specific version of inter-war history, one that stresses the lessons learned from Germany's periods of inflation, was weaponised and attached to a political, contemporary argument for an independent central bank. The book challenges assumptions around the evolution of central bank independence with continued relevance today.</t>
  </si>
  <si>
    <r>
      <rPr>
        <sz val="12"/>
        <color theme="1"/>
        <rFont val="宋体"/>
        <charset val="134"/>
      </rPr>
      <t>中央银行的独立性和德国过去的遗产</t>
    </r>
  </si>
  <si>
    <t>9781108834476</t>
  </si>
  <si>
    <t>Cambridge Handbook of Routine Dynamics</t>
  </si>
  <si>
    <t>Martha S. Feldman</t>
  </si>
  <si>
    <t>Over the last two decades, Routine Dynamics has emerged as an international research community that shares a particular approach to organizational phenomena. At the heart of this approach is an interest in examining the emergence, reproduction, replication and change of routines as recognizable patterns of actions. In contrast to other research communities interested in those phenomena, Routine Dynamics studies are informed by a distinctive set of theories (especially practice theory and related process-informed theories). This Handbook offers both an accessible introduction to core concepts and approaches in Routine Dynamics as well as a comprehensive and authoritative overview of research in different areas of Routine Dynamics. The chapters of this Handbook are structured around four core themes: 1) Theoretical resources for research on the dynamics of routines, 2) Methodological issues in studying the dynamics routines, 3) Themes in Routine Dynamics research and 4) Relation of Routine Dynamics to other communities of thought.</t>
  </si>
  <si>
    <r>
      <rPr>
        <sz val="12"/>
        <color theme="1"/>
        <rFont val="宋体"/>
        <charset val="134"/>
      </rPr>
      <t>剑桥常规动力学手册</t>
    </r>
  </si>
  <si>
    <t>C936</t>
  </si>
  <si>
    <r>
      <rPr>
        <sz val="12"/>
        <color theme="1"/>
        <rFont val="宋体"/>
        <charset val="134"/>
      </rPr>
      <t>组织经济学</t>
    </r>
  </si>
  <si>
    <t>9781119835301</t>
  </si>
  <si>
    <t>Cyber Mayday And The Day After: A Leader'S Guide To Preparing, Managing, And Recovering From Inevitable Business Disruptions</t>
  </si>
  <si>
    <t>Daniel Lohrmann</t>
  </si>
  <si>
    <t>Brief Description:"Digital transformation and cyber insecurity are two global trends that converged in 2020. The COVID-19 pandemic has accelerated these global challenges into paradigm-changing realities that threaten to destroy every company, government, network, and individual. But what can be done to embrace the accelerating digital disruption and at the same time manage the explosion of vulnerabilities, cyber threats, and business risks? What strategies are enabling technology leaders to thrive in this fast-changing landscape and stay calm in the midst of a world filled with ransomware, online deception, and nation-state hackers? The Day After Mayday is a business book, a communication toolkit offering stories, strategies, tactics, and outlook with key extracts and lessons learned from top C-executive leaders around the world. Some of these insights come from former FBIs, NASA agents, government CISOs, and high profile CxOs, offering practical examples and workable solutions for leaders to succeed in the 21st century. This book unpacks key learnings on leadership and nfluence. It equips readers with the mastery of th r stakeholders and explores how to effect a cultural change within organizations."--Biographical Note:DAN LOHRMANN is an internationally recognized cybersecurity leader, technologist, speaker, and author. Starting his career at the National Security Agency, he served as Michigan's first Chief Security Officer and has advised senior leaders at the White House, National Governor's Association, and the U.S. Department of Homeland Security. SHAMANE TAN is Chief Growth Officer at Sekuro, a top-tier end to end cybersecurity firm and trusted partner in APAC. She leads the outreach strategy aimed at helping C-executives manage cyber risk as part of their value preservation and business growth objectives. She is also a TEDx speaker, founder of international brand Cyber Risk Meetup, and the author of Cyber Risk Leaders.Jacket Description/Back:Praise for CYBER MAYDAY AND THE DAY AFTER This is the first practical book on cybersecurity I could not put down--it wouldn't let me. It is filled with easily relatable true stories and facts. It's exceptionally well-written and engaging and nearly every page contains a gem of practical advice.--DR. ALAN R. SHARK,Executive Director of CompTIA's Public Technology Institute (PTI) Most leaders I speak with have 'cybercrime headlines' fatigue. We all need a guidebook and to know we are not alone. A must-read on every leader's list is the collaborative book project by Dan and Shamane! They hit it out of the park with Cyber Mayday and the Day After! This is an extraordinary book brilliantly put together for today's leaders as our modern world of cyber-attacks does not discriminate between businesses or individuals.--THERESA PAYTON, White House's first female CIO, author of Manipulated, CEO of Fortalice Solutions Loved the book! In a world of never ending 'shock' statistics and cyber doom mongering, Shamane and Dan combine the power of storytelling and practical checklists in such a refreshing way to help cyber and risk management professionals increase their cyber resilience.--ELLIE WARNER, Global Head, Cyber Training and Awareness, Standard Chartered Bank Cyber Mayday and the Day After is a book that everyone who cares about the survivability of their business should read. ... To be blunt, read this book now!--DR. CHASE CUNNINGHAM,cybersecurity expert, known as Dr. Zero Trust The case studies presented by Shamane and Dan bring out subtle nuances of the CISOs' thought processes and how they execute their actions, offering a rich trove of knowledge for any security practitioner. This easy-reading book is a must in every security practitioner's bookshelf.--DR. SIVA SIVASUBRAMANIAN,Chief Information Security Officer, Singtel OptusJacket Description/Flap:Digital transformation and cyber insecurity converged spectacularly in recent years, leading to some of the highest profile network security failures in modern history. From the SolarWinds hack to the Colonial Pipeline ransomware event, these incidents dramatically highlighted the need for impactful and effective leadership through a crisis. In Cyber Mayday and the Day After, a team of veteran cybersecurity leaders delivers an incisive collection of stories, strategies, tactics, lessons, and outlooks from some of the top C-executive leaders around the world. Packed with insights from former FBI agents, NASA professionals, government Chief Information Security Officers, and high-profile executives, this book offers the practical examples and workable solutions that leaders need to succeed in the 21st century. Cyber Mayday and the Day After is a guide to the art of communication with senior stakeholders and how to effect cultural change within organizations to adapt to a new reality that includes ransomware, online deception, and nation-state hackers. You'll learn what you should know before a critical event occurs and what other executives wish they'd known before cyber crisis struck their organizations. You'll also discover how executive-level responses can make or break customer trust in your company. Finally, you'll explore how to utilize communication, coordination, and teamwork, as well as partnerships with vendors, law enforcement, and others, to tailor your crisis response for maximum damage mitigation. Cyber Mayday and the Day After is an eye-opening, need-to-read experience that's ideal for current or aspiring executives who seek to understand high-level leadership through a different lens. It's also the ideal resource for managers and other leaders who want to learn invaluable lessons in communication and leadership from veteran industry professionals.Table of Contents:Introduction Part I A Leader's Guide to Preparing for the InevitableChapter 1: If I Had a Time Machine Chapter 2: Fail to Plan or Plan to Fail: Cyber Disruption Response Plans and Cyber Insurance Chapter 3: Practice Makes Perfect: Exercises, Cyber Ranges, and BCPs Chapter 4: What a Leader Needs to Do at the Top Part II Cyber Mayday: When the Alarm Goes Off Chapter 5: Where Were You When the Sirens Went Off? Chapter 6: Where Do We Go When the Power Goes Off? Chapter 7: Teamwork in the Midst of the Fire Chapter 8: Continuous Feedback Part III The Day After: Recovering from Cyber Emergencies Chapter 9: The Road to Recovery Chapter 10: What Went Wrong? How Did We Miss It? Chapter 11: Turning Cyber Incident Lemons into Organizational Lemonade Free Cyber Incident Resources Acknowledgments About the Authors IndexPublisher Marketing:Successfully lead your company through the worst crises with this first-hand look at emergency leadership Cyber security failures made for splashy headlines in recent years, giving us some of the most spectacular stories of the year. From the Solar Winds hack to the Colonial Pipeline ransomware event, these incidents highlighted the centrality of competent crisis leadership. Cyber Mayday and the Day After offers readers a roadmap to leading organizations through dramatic emergencies by mining the wisdom of C-level executives from around the globe. It's loaded with interviews with managers and leaders who've been through the crucible and survived to tell the tale. From former FBI agents to Chief Information Security Officers, these leaders led their companies and agencies through the worst of times and share their hands-on wisdom. In this book, you'll find out:What leaders wish they'd known before an emergency and how they've created a crisis game plan for future situationsHow executive-level media responses can maintain - or shatter - consumer and public trust in your firmHow to use communication, coordination, teamwork, and partnerships with vendors and law enforcement to implement your crisis responseCyber Mayday and the Day After is a must-read experience that offers managers, executives, and other current or aspiring leaders a first-hand look at how to lead others through rapidly evolving crises.</t>
  </si>
  <si>
    <r>
      <rPr>
        <sz val="12"/>
        <color theme="1"/>
        <rFont val="宋体"/>
        <charset val="134"/>
      </rPr>
      <t>网络五月天与后天：准备、管理与从不可避免的业务中断中恢复的领导者指南</t>
    </r>
  </si>
  <si>
    <t>9781138080942</t>
  </si>
  <si>
    <t>Sparse Optimization Theory and Methods</t>
  </si>
  <si>
    <t>Yun-Bin Zhao</t>
  </si>
  <si>
    <t>This book presents the state-of-the-art in theory and algorithms for signal recovery under the sparsity assumption. The unique conditions for the sparsest solution of underdetermined linear systems are described, and the results for sparse signal recovery under the range space property (RSP) are introduced. This framework is generalized to 1-bit compressed sensing, leading to a novel sign recovery theory in this area. Two efficient sparsity-seeking algorithms are presented, and theoretical efficiency of these algorithms are rigorously analysed. Under the RSP assumption, the author also provides a unified stability analysis for several popular optimization methods for sparse signal recovery.</t>
  </si>
  <si>
    <r>
      <rPr>
        <sz val="12"/>
        <color theme="1"/>
        <rFont val="宋体"/>
        <charset val="134"/>
      </rPr>
      <t>稀疏优化理论与方法</t>
    </r>
  </si>
  <si>
    <t>F</t>
  </si>
  <si>
    <r>
      <rPr>
        <sz val="12"/>
        <color theme="1"/>
        <rFont val="宋体"/>
        <charset val="134"/>
      </rPr>
      <t>运营管理</t>
    </r>
  </si>
  <si>
    <t>9781138189256</t>
  </si>
  <si>
    <t>Intercultural Public Relations</t>
  </si>
  <si>
    <t>Ni, Lan |  Wang Schlupp, Qi |  Sha, Bey-Ling|</t>
  </si>
  <si>
    <t>This book continues the groundbreaking work begun in Intercultural Public Relations: Theories for Managing Relationships and Conflicts with Strategic Publics (Routledge, 2018), by applying the theoretical framework of intercultural public relations to actual practice. 
Practical public relations contexts examined by the contributing chapter authors—both scholars and practitioners—include corporations, government, military, healthcare, education, and activism. The book covers real-world situations, including the training of practitioners to become more interculturally competent, identifying and understanding publics or stakeholders with different cultural backgrounds and identities, building and maintaining relationships with these publics/stakeholders, and managing conflicts with them. 
Offering practical guidance while examining both best practices and difficult challenges, this book is useful for public relations researchers, practitioners, and students as they explore how intercultural public relations contributes to organizational effectiveness and social change.</t>
  </si>
  <si>
    <r>
      <rPr>
        <sz val="12"/>
        <color theme="1"/>
        <rFont val="宋体"/>
        <charset val="134"/>
      </rPr>
      <t>跨文化公共关系：实际情境中的现实与反思</t>
    </r>
  </si>
  <si>
    <t>9781138210486</t>
  </si>
  <si>
    <t>Routledge Handbook of Sport for Development and Peace</t>
  </si>
  <si>
    <t>Edited by Holly Collison, Simon C. Darnell, Richard Giulianotti and P. David Howe</t>
  </si>
  <si>
    <t>Featuring multi-disciplinary perspectives from world-leading researchers and practitioners from around the world, this book analyzes the central elements of, and research issues within, the field of SDP. Providing a series of case studies of key research, it is the most comprehensive and far-reaching text published on this topic to date.</t>
  </si>
  <si>
    <r>
      <rPr>
        <sz val="12"/>
        <color theme="1"/>
        <rFont val="Times New Roman"/>
        <charset val="134"/>
      </rPr>
      <t xml:space="preserve">Routledge </t>
    </r>
    <r>
      <rPr>
        <sz val="12"/>
        <color theme="1"/>
        <rFont val="宋体"/>
        <charset val="134"/>
      </rPr>
      <t>体育促进发展与和平手册</t>
    </r>
  </si>
  <si>
    <t>F,G8</t>
  </si>
  <si>
    <t>9781138300644</t>
  </si>
  <si>
    <t>Redesigning the Global Seed Commons:Law and Policy for Agrobiodiversity and Food Security</t>
  </si>
  <si>
    <t>Christine Frison</t>
  </si>
  <si>
    <t>This author addresses the legal and policy aspects of the multilateral seed management regime, including a study of the International Treaty on Plant Genetic Resources for Food and Agriculture.</t>
  </si>
  <si>
    <r>
      <rPr>
        <sz val="12"/>
        <color theme="1"/>
        <rFont val="宋体"/>
        <charset val="134"/>
      </rPr>
      <t>重新设计全球种子共享：农业生物多样性与粮食安全的法律与政策</t>
    </r>
  </si>
  <si>
    <t>F,F3</t>
  </si>
  <si>
    <r>
      <rPr>
        <sz val="12"/>
        <color theme="1"/>
        <rFont val="宋体"/>
        <charset val="134"/>
      </rPr>
      <t>农业政策</t>
    </r>
  </si>
  <si>
    <t>9781138321199</t>
  </si>
  <si>
    <t>Perspectives on Impact:Leading Voices On Making Systemic Change in the Twenty-First Century</t>
  </si>
  <si>
    <t>Edited by Nina Montgomery</t>
  </si>
  <si>
    <t>This book offers a snapshot of how the ‘impact’ industry is tackling the complex, multi-dimensional challenges facing our world.</t>
  </si>
  <si>
    <r>
      <rPr>
        <sz val="12"/>
        <color theme="1"/>
        <rFont val="宋体"/>
        <charset val="134"/>
      </rPr>
      <t>关于影响的展望：</t>
    </r>
    <r>
      <rPr>
        <sz val="12"/>
        <color theme="1"/>
        <rFont val="Times New Roman"/>
        <charset val="134"/>
      </rPr>
      <t>21</t>
    </r>
    <r>
      <rPr>
        <sz val="12"/>
        <color theme="1"/>
        <rFont val="宋体"/>
        <charset val="134"/>
      </rPr>
      <t>世纪制度变革的主导思想</t>
    </r>
  </si>
  <si>
    <t>F,B82</t>
  </si>
  <si>
    <t>9781138332126</t>
  </si>
  <si>
    <t>Public Relations Cases</t>
  </si>
  <si>
    <t>Moss, Danny |  DeSanto, Barbara|</t>
  </si>
  <si>
    <t>This unique collection of contemporary international public relations (PR) case studies gives the reader in-depth insight into effective PR practice in a range of organizational contexts. The global cases demonstrate the breadth and sophistication of the public relations function,&amp;nbsp;both in public and private sector organizations.
This fully updated third edition of Public Relations Cases offers fresh perspectives on the changing face of contemporary public relations and the development of PR and communication strategies. Addressing the gap in PR literature, it examines political systems, climate, media ownership and structures, as well as the social values and economic conditions which shape the role and work of PR practitioners. The book follows a four-part analytical model CDAO (Context, Decisions, Actions and Outcomes) to successfully identify the key points of comparison between cases to uncover how and why particular events occur and, critically, identifies what key factors and actions we can learn from in future decision-making. Featuring updated cases from across industries and around the world, including South East Asia, Latin America, the UK and the US, this book is an invaluable resource for researchers, postgraduate and executive education students studying public relations, corporate communication and public affairs.</t>
  </si>
  <si>
    <r>
      <rPr>
        <sz val="12"/>
        <color theme="1"/>
        <rFont val="宋体"/>
        <charset val="134"/>
      </rPr>
      <t>公关案例：国际展望</t>
    </r>
    <r>
      <rPr>
        <sz val="12"/>
        <color theme="1"/>
        <rFont val="Times New Roman"/>
        <charset val="134"/>
      </rPr>
      <t xml:space="preserve"> </t>
    </r>
    <r>
      <rPr>
        <sz val="12"/>
        <color theme="1"/>
        <rFont val="宋体"/>
        <charset val="134"/>
      </rPr>
      <t>第</t>
    </r>
    <r>
      <rPr>
        <sz val="12"/>
        <color theme="1"/>
        <rFont val="Times New Roman"/>
        <charset val="134"/>
      </rPr>
      <t>3</t>
    </r>
    <r>
      <rPr>
        <sz val="12"/>
        <color theme="1"/>
        <rFont val="宋体"/>
        <charset val="134"/>
      </rPr>
      <t>版</t>
    </r>
  </si>
  <si>
    <t>9781138497832</t>
  </si>
  <si>
    <t>Practice Theory in Action:Empirical Studies of Interaction in Innovation and Entrepreneurship</t>
  </si>
  <si>
    <t>Betsy Campbell</t>
  </si>
  <si>
    <t>This comprehensive guide explores intra-team interaction in workplace settings devoted to technological breakthroughs and innovative entrepreneurship. It examines the authentic conversations of teams in action rather than the performance language of pitches.</t>
  </si>
  <si>
    <r>
      <rPr>
        <sz val="12"/>
        <color theme="1"/>
        <rFont val="宋体"/>
        <charset val="134"/>
      </rPr>
      <t>实践理论在行动中：创新与企业家精神互动的实证研究</t>
    </r>
  </si>
  <si>
    <t>F,F27</t>
  </si>
  <si>
    <r>
      <rPr>
        <sz val="12"/>
        <color theme="1"/>
        <rFont val="宋体"/>
        <charset val="134"/>
      </rPr>
      <t>企业管理</t>
    </r>
  </si>
  <si>
    <t>9781138541412</t>
  </si>
  <si>
    <t>Farming, Food and Nature:Respecting Animals, People and the Environment</t>
  </si>
  <si>
    <t>Edited by Joyce D'Silva and Carol McKenna</t>
  </si>
  <si>
    <t>This book examines contemporary problems caused by intensive livestock production, and the impact on resource use, animal welfare, climate change and biodiversity. It will be an invaluable resource and provide inspiration for students, professionals, NGOs and the general reader.</t>
  </si>
  <si>
    <r>
      <rPr>
        <sz val="12"/>
        <color theme="1"/>
        <rFont val="宋体"/>
        <charset val="134"/>
      </rPr>
      <t>农业、食物和自然：尊重动物、人与环境</t>
    </r>
  </si>
  <si>
    <t>S,F3</t>
  </si>
  <si>
    <r>
      <rPr>
        <sz val="12"/>
        <color theme="1"/>
        <rFont val="宋体"/>
        <charset val="134"/>
      </rPr>
      <t>农业生态学</t>
    </r>
  </si>
  <si>
    <t>9781138612419</t>
  </si>
  <si>
    <t>High Rise and Fall: The Making of the European Real Estate Industry</t>
  </si>
  <si>
    <t>Carpenter, Andrea</t>
  </si>
  <si>
    <t>Biographical Note:Andrea Carpenter is a freelance writer and Director of Women Talk Real Estate. She was Editor of EuroProperty for seven years, spent three years as a Director at INREV, and in 2008, won the Outstanding Industry Contribution Award at the IPE Real Estate Awards for her contribution to the development of the European fund management industry.Review Quotes:"High Rise and Fall takes a no holds barred view of the historically cyclical nature of the property sector to provide an invaluable perspective for any new entrant, particularly of the core financial markets that underpin and invest in property globally as a core investment class. When 75% of the world wealth is invested in global real estate this book gives a unique perspective on the financial backbone that make this one of the most exciting sectors to be involved with. A must read for "the love of property" on the "revival and survival" associated with a career in this great profession." Amanda Clack is Executive Director, Head of Strategic Consulting, CBRE and is the Immediate Past President of RICSTable of Contents:PrologueThe arrival of the AmericansThe Americans bring 20% investing to EuropeThe Germans go international (1995 - 2001)The return of the locals (1998 - 2001)Property enters the financial markets (2001 - 2004)Expansion of the European funds (2001 - 2004)The response from the Americans (2002 - 2004)The crisis comes early for German openended funds, as Americans pick up the opportunities (2004 -2006)Europe overheats (2004 - 2007)Denial, then crash (2007 - 2009)Fallout for the Americans (2008 - 2011)Fallout for European investors and lending (2008 - 2011)Rebuilding the business models, and trend towards the next cycle (2011 - 2017)Publisher Marketing:High Rise and Fall tells the story of how the European commercial property industry transformed from a local, small-scale business to an international, financially sophisticated, multi-billion-euro industry that was ultimately devastated by the 2008 crash. Drawing on her experience as both former Editor of EuroProperty and Director at the European Association for Investors in Non-Listed Real Estate Vehicles (INREV), Andrea Carpenter explains how the mid-1990s saw the arrival of a new style of property investing in the European markets. Seeking high returns, impervious to risk and with a seeming indifference to the buildings at the heart of the deals, US players such as Morgan Stanley, Goldman Sachs and Lehman Brothers conquered the European property markets with an audacity that both repulsed and intoxicated the locals. Fuelled by improving economic conditions in the early 2000s, European investors were keen to emulate all or parts of the US investors' philosophy. Armed with a wall of capital, the industry expanded into the far reaches of Europe in search of returns, and piled on new risks that it did not completely understand. In her highly readable style, Carpenter analyses the mistakes made by the industry in the run-up to the crash when billions were wiped off the value of property across the region, and it became clear that in the pursuit of high returns and a place in the wider financial world, the industry had turned its back on the basics - bricks and mortar. This book is aimed at students and younger professionals studying or working in the real estate industry who need to understand the events that shaped the world they are entering into, and the lessons that can be learned from them.</t>
  </si>
  <si>
    <r>
      <rPr>
        <sz val="12"/>
        <color theme="1"/>
        <rFont val="宋体"/>
        <charset val="134"/>
      </rPr>
      <t>盛衰：欧洲房地产业的形成</t>
    </r>
  </si>
  <si>
    <t>9781138914346</t>
  </si>
  <si>
    <t>Routledge Companion to Real Estate Development</t>
  </si>
  <si>
    <t>Squires, Graham ; Heurkens, Erwin ; Peiser, Richard</t>
  </si>
  <si>
    <t>Real estate development shapes the way people live and work, playing a crucial role in determining our built environment. Around the world real estate development reflects both universal human needs and region specific requirements, and there is an increasing need to better understand the full complexity of global real estate development. This companion provides comprehensive coverage of the major themes and issues in real estate development research.&amp;nbsp;A team of international, interdisciplinary&amp;nbsp;experts provide a depth and breadth of original research. The book will be an invaluable resource to students, researchers and professionals wishing to study international real estate development.</t>
  </si>
  <si>
    <r>
      <rPr>
        <sz val="12"/>
        <color theme="1"/>
        <rFont val="Times New Roman"/>
        <charset val="134"/>
      </rPr>
      <t>Routledge</t>
    </r>
    <r>
      <rPr>
        <sz val="12"/>
        <color theme="1"/>
        <rFont val="宋体"/>
        <charset val="134"/>
      </rPr>
      <t>房地产开发项目指南</t>
    </r>
  </si>
  <si>
    <t>F293.3</t>
  </si>
  <si>
    <r>
      <rPr>
        <sz val="12"/>
        <color theme="1"/>
        <rFont val="宋体"/>
        <charset val="134"/>
      </rPr>
      <t>房地产</t>
    </r>
  </si>
  <si>
    <t>9781509526819</t>
  </si>
  <si>
    <t>Money</t>
  </si>
  <si>
    <t>Geoffrey Ingham</t>
  </si>
  <si>
    <t>Few economic phenomena provoke as much confusion as money. From the first measures of value and the physical coins that circulated at the dawn human civilization to the era of &amp;#039;virtual&amp;#039; money transmitted through cyberspace, it is ubiquitous and hugely important, yet economists cannot even agree on what it is.                                          In this pithy, accessible book, Geoffrey Ingham cuts through this tangled web of debate to bring rare clarity. Ingham begins by examining the fundamental debate over the nature of money: is it fundamentally a natural, &amp;#039;neutral&amp;#039; measure of pre-existing value produced by &amp;#039;real&amp;#039; economic forces? Or is it a socially produced and politically manipulated force that creates new value? He proceeds to trace the import of these competing views for how we understand our contemporary monetary systems and their practical and policy-related implications, from their role in financial crises to proposals for reform.                                          Students of political economy, economic sociology and monetary economics will find this book an invaluable primer, as will general readers wishing to understand how money shapes their lives, from the cash in their pocket to the numbers on their computer screen.                    show more</t>
  </si>
  <si>
    <r>
      <rPr>
        <sz val="12"/>
        <color theme="1"/>
        <rFont val="宋体"/>
        <charset val="134"/>
      </rPr>
      <t>金钱（精装）</t>
    </r>
  </si>
  <si>
    <t>F0</t>
  </si>
  <si>
    <t>9781509534869</t>
  </si>
  <si>
    <t>Austerity</t>
  </si>
  <si>
    <t>Suzanne Konzelmann</t>
  </si>
  <si>
    <t>Austerity has been at the center of political controversy following the 2008 financial crisis, invoked by politicians and academics across the political spectrum as the answer to, or cause of, our post-crash economic malaise. However, despite being the cause of debate for more than three centuries, austerity remains a poorly understood concept.                                          In this book, Suzanne J. Konzelmann aims to demystify austerity as an economic policy, a political idea, and a social phenomenon. Beginning with an analysis of political and socioeconomic history from the seventeenth century, she explains the economics of austerity in the context of the overall dynamics of state spending, tax, and debt. Using comparative case studies from around the world, ranging from the 1930s to post-2008, she then evaluates the outcomes of austerity in light of its stated objectives and analyzes the conditions under which it doesn&amp;#039;t - and occasionally does - work.                                          This accessible introduction to austerity will be essential reading for students and scholars of political economy, economics, and politics, as well as all readers interested in current affairs.                    show more</t>
  </si>
  <si>
    <r>
      <rPr>
        <sz val="12"/>
        <color theme="1"/>
        <rFont val="宋体"/>
        <charset val="134"/>
      </rPr>
      <t>紧缩（精装）</t>
    </r>
  </si>
  <si>
    <t>9781516587605</t>
  </si>
  <si>
    <t>Training for Today and Tomorrow</t>
  </si>
  <si>
    <t>Tiffany R. Wang</t>
  </si>
  <si>
    <r>
      <rPr>
        <sz val="12"/>
        <color theme="1"/>
        <rFont val="宋体"/>
        <charset val="134"/>
      </rPr>
      <t>今天和明天的培训：沟通视角</t>
    </r>
  </si>
  <si>
    <t>Cognella Academic Publishing</t>
  </si>
  <si>
    <t>9781522552888</t>
  </si>
  <si>
    <t>Cases on Quality Initiatives for Organizational Longevity</t>
  </si>
  <si>
    <t>Archana Krishnan</t>
  </si>
  <si>
    <t>449</t>
  </si>
  <si>
    <t>Over the past decade, increasing competition has created immense opportunities for businesses globally. As such, it important to research new methods and systems for creating optimal business cultures.Cases on Quality Initiatives for Organizational Longevity is a scholarly publication that examines cases on practices in organizations and how they have facilitated transformation over the years. Featuring coverage on a broad range of topics such as customer loyalty, benchmarking, and employee training, this book is geared toward business owners, managers, entrepreneurs, professionals, researchers, and students seeking current and relevant research on contemporary cases in the field of business quality management.</t>
  </si>
  <si>
    <r>
      <rPr>
        <sz val="12"/>
        <color theme="1"/>
        <rFont val="宋体"/>
        <charset val="134"/>
      </rPr>
      <t>组织长寿的质量计划案例</t>
    </r>
  </si>
  <si>
    <r>
      <rPr>
        <sz val="12"/>
        <color theme="1"/>
        <rFont val="宋体"/>
        <charset val="134"/>
      </rPr>
      <t>管理组织学</t>
    </r>
  </si>
  <si>
    <t>9781522571551</t>
  </si>
  <si>
    <t>Knowledge-Driven Innovation in Start-Ups and SMEs: Emerging Research and Opportunities</t>
  </si>
  <si>
    <t>Joana Coutinho Sousa;Jorge Gaspar</t>
  </si>
  <si>
    <t>The world is witnessing an increase in innovation both in start-ups and in SMEs, and the implementation of innovation is having a substantial impact on the knowledge of the economy. The ability of human beings to create new knowledge can be defined as a basic skill in a global economy, which involves learning as an essential dynamism of the competition. Following this and considering the need for developing standards and guidelines for innovation, organizations have been working on developing and updating a set of documents to help the innovators and the innovative companies work better. Knowledge-Driven Innovation in Start-Ups and SMEs: Emerging Research and Opportunities is a collection of innovative research on the methods and applications of standardization and guideline creation in business innovation, such as those implemented by the Organisation for Economic Co-operation and Development (OECD). While highlighting topics including business analysis, market research, and intellectual property, this book is ideally designed for market researchers, business professionals, academicians, and students seeking current research on innovative processes and approaches for organizations.</t>
  </si>
  <si>
    <r>
      <rPr>
        <sz val="12"/>
        <color theme="1"/>
        <rFont val="宋体"/>
        <charset val="134"/>
      </rPr>
      <t>初创企业和中小企业的知识驱动创新：新兴研究和机遇</t>
    </r>
  </si>
  <si>
    <t>F276,TP,TP39</t>
  </si>
  <si>
    <r>
      <rPr>
        <sz val="12"/>
        <color theme="1"/>
        <rFont val="宋体"/>
        <charset val="134"/>
      </rPr>
      <t>创新、创业</t>
    </r>
  </si>
  <si>
    <t>9781522572534</t>
  </si>
  <si>
    <t>Positioning and Branding Tourism Destinations for Global Competitiveness</t>
  </si>
  <si>
    <t>Rahmat Hashim;Mohd Hafiz Mohd Hanafiah</t>
  </si>
  <si>
    <t>Market positioning and branding has evolved from a peripheral process in the marketing effort to a critical process in any strategic planning initiative. Effective positioning will result in a strong brand that develops an emotional and productive two-way relationship. Positioning and Branding Tourism Destinations for Global Competitiveness focuses on utilizing destination branding and content marketing for sustainable growth and competitive advantage within the tourism and hospitality industry, including tools and techniques for travel branding and best practices for better tourism management strategies. Featuring coverage on a broad range of topics such as hospitality, brand loyalty, and knowledge transfer, this book is ideally designed for industry professionals including those within the hotel, leisure, transportation, theme park, and food service sectors, policymakers, practitioners, researchers, and students.</t>
  </si>
  <si>
    <r>
      <rPr>
        <sz val="12"/>
        <color theme="1"/>
        <rFont val="宋体"/>
        <charset val="134"/>
      </rPr>
      <t>为全球竞争力定位和塑造旅游目的地</t>
    </r>
  </si>
  <si>
    <t>F,F59</t>
  </si>
  <si>
    <r>
      <rPr>
        <sz val="12"/>
        <color theme="1"/>
        <rFont val="宋体"/>
        <charset val="134"/>
      </rPr>
      <t>旅游经济</t>
    </r>
  </si>
  <si>
    <t>9781522576754</t>
  </si>
  <si>
    <t>Global Considerations in Entrepreneurship Education and Training</t>
  </si>
  <si>
    <t>Luísa Cagica Carvalho;Ana Dias Daniel</t>
  </si>
  <si>
    <t>322</t>
  </si>
  <si>
    <t>Entrepreneurship education has gained considerable interest in the last decade, both in the political and academic arenas, because it fosters innovation and plays a crucial role in developing the business landscape. However, instructors are faced with challenges related to creating successful learning objectives, suitable methodologies, and measuring the impact of these programs. Global Considerations in Entrepreneurship Education and Training provides an interdisciplinary approach to foster and support entrepreneurship and the development of entrepreneurial competences in students. Providing insights from developed and developing countries, it features coverage on a broad range of topics such as learning environments, blended learning approaches, learning methodologies, and teacher education. This book is ideally designed for academics, university teachers, researchers, post-graduate students, and developers and researchers.</t>
  </si>
  <si>
    <r>
      <rPr>
        <sz val="12"/>
        <color theme="1"/>
        <rFont val="宋体"/>
        <charset val="134"/>
      </rPr>
      <t>企业家教育和培训的全球考虑</t>
    </r>
  </si>
  <si>
    <t>9781522577607</t>
  </si>
  <si>
    <t>Global Trends of Modernization in Budgeting and Finance</t>
  </si>
  <si>
    <t>Denis Ushakov</t>
  </si>
  <si>
    <t>Traditional financial markets are the most important lever of social and economic impact that can effectively regulate markets, industries, national economies, and international economic interactions, and form global and deeply integrated economic systems. Due to the global spread of financial instability and waves of financial crises, the problems of researching effective financial instruments to ensure national competitiveness becomes highly significant. Global Trends of Modernization in Budgeting and Finance is a pivotal reference source that provides vital research on the impacts of financial globalization in the context of economic digitalization and national financial markets. While highlighting topics such as entrepreneurship, international business, and socio-economic development, this publication explores modern conditions of rapid technological progress and financial market integration, as well as the methods of increasing regional intergovernmental organization efficiency. This book is ideally designed for policymakers, financial analysts, researchers, academicians, graduate-level students, business professionals, entrepreneurs, scholars, and managers seeking current research on new challenges and developments in national financial markets.</t>
  </si>
  <si>
    <r>
      <rPr>
        <sz val="12"/>
        <color theme="1"/>
        <rFont val="宋体"/>
        <charset val="134"/>
      </rPr>
      <t>预算和财务现代化的全球趋势</t>
    </r>
  </si>
  <si>
    <t>F,F23</t>
  </si>
  <si>
    <t>9781522578086</t>
  </si>
  <si>
    <t>Green Finance for Sustainable Global Growth</t>
  </si>
  <si>
    <t>Sang-Bing Tsai;Chung-Hua Shen</t>
  </si>
  <si>
    <t>397</t>
  </si>
  <si>
    <t>Businesses working under green finance models consider the potential environmental impact in investment and financing decisions and merge the potential return, risk, and cost correlated with environmental conditions into day-to-day financial business. Under this model, the ecological environment and sustainable development of society is observed and promoted. Green Finance for Sustainable Global Growth is an essential reference source that discusses emerging financial models that focus on sustainable development and environmental protection including developing trends in green finance, internet finance, and sustainable finance. Featuring research on topics such as competitive financing, supply chain management, and financial law, this book is ideally designed for accountants, financial managers, professionals, academicians, researchers, and students seeking coverage on the sustainable development of the finance industry.</t>
  </si>
  <si>
    <r>
      <rPr>
        <sz val="12"/>
        <color theme="1"/>
        <rFont val="宋体"/>
        <charset val="134"/>
      </rPr>
      <t>可持续全球增长的绿色金融</t>
    </r>
  </si>
  <si>
    <t>9781522578567</t>
  </si>
  <si>
    <t>Predicting Trends and Building Strategies for Consumer Engagement in Retail Environments</t>
  </si>
  <si>
    <t>Giuseppe Granata;Andrea Moretta Tartaglione</t>
  </si>
  <si>
    <t>Global economic scenarios are increasing in complexity due to the recent global financial crisis, globalization, the evolution of ICT, and the changing behaviors of consumers. This has made it difficult to predict trends and build strategies within the retail industry. As a result, long-term forecasts and schedules are not possible, and more research is needed to explore today’s consumer profile and set the frameworks for future recovery strategies. Predicting Trends and Building Strategies for Consumer Engagement in Retail Environments is a pivotal reference source that provides practical insights into improving the understanding of complex retail environments and consumer shopping behaviors in order to predict trends and develop strategies for retailers in times of economic crisis. While highlighting topics such as consumer engagement, industry models, and market globalization, this publication explores qualitative and quantitative methods of interest and the multidisciplinary approaches revolving around the industry. This book is ideally designed for marketers, managers, practitioners, retail professionals, academicians, researchers, and students seeking current research on relationship marketing, digital marketing, service management, and complexity theories.</t>
  </si>
  <si>
    <r>
      <rPr>
        <sz val="12"/>
        <color theme="1"/>
        <rFont val="宋体"/>
        <charset val="134"/>
      </rPr>
      <t>预测零售环境中消费者参与的趋势和构建策略</t>
    </r>
  </si>
  <si>
    <t>F,F713.55</t>
  </si>
  <si>
    <r>
      <rPr>
        <sz val="12"/>
        <color theme="1"/>
        <rFont val="宋体"/>
        <charset val="134"/>
      </rPr>
      <t>消费者行为</t>
    </r>
  </si>
  <si>
    <t>9781522578888</t>
  </si>
  <si>
    <t>Strategy and Superior Performance of Micro and Small Businesses in Volatile Economies</t>
  </si>
  <si>
    <t>João Conrado de Amorim Carvalho;Emmanuel M.C.B. Sabino</t>
  </si>
  <si>
    <t>389</t>
  </si>
  <si>
    <t>Companies operating in countries with volatile economies face an environment subject to turbulence. It is important to understand how these companies can overcome adversity, establish competitive advantage, and achieve superior performance. The selection of competitive drivers can help to improve the ability to capture, process, and manage information that can generate knowledge and innovation in products and processes, as well as increase strategic capacity and organizational performance. Strategy and Superior Performance of Micro and Small Businesses in Volatile Economies focuses on the ways that organizations capture information and disseminate it in their work teams, transforming this knowledge into innovative products and services that establish competitive advantage. It will improve the understanding of the role of strategy, innovation, entrepreneurship, and the effort to reduce poverty levels in societies with volatile economies and which are subject to serious social disparities. Highlighting topics such as economic development, market performance, and network economy, this publication is designed for managers, entrepreneurs, business professionals, academicians, researchers, and students.</t>
  </si>
  <si>
    <r>
      <rPr>
        <sz val="12"/>
        <color theme="1"/>
        <rFont val="宋体"/>
        <charset val="134"/>
      </rPr>
      <t>波动性经济中微型和小型企业的战略和卓越绩效</t>
    </r>
  </si>
  <si>
    <t>9781522596073</t>
  </si>
  <si>
    <t>Corporate Governance Models and Applications in Developing Economies</t>
  </si>
  <si>
    <t>Otuo Serebour Agyemang;Abraham Ansong</t>
  </si>
  <si>
    <t>Virtually all developing, transitioning, and emerging-market economies are faced with one pressing concern at the moment: how to establish the groundwork for long-term economic performance and competitiveness in a diverse market. However, without the existence of good corporate governance in these economies, small enterprise will cease to exist in developing countries. Corporate Governance Models and Applications in Developing Economies is a collection of innovative research that contributes to the better understanding of corporate governance models by documenting the structures, principles, tenets, case studies, and applications for the development of good business practices in developing economies. While highlighting topics including risk management, financial distress, and insider trading, this book is ideally designed for corporate managers, executives, economists, strategists, investors, shareholders, students, researchers, academicians, business professionals, and policymakers.</t>
  </si>
  <si>
    <r>
      <rPr>
        <sz val="12"/>
        <color theme="1"/>
        <rFont val="宋体"/>
        <charset val="134"/>
      </rPr>
      <t>公司治理模式及其在发展中经济体中的应用</t>
    </r>
  </si>
  <si>
    <t>9781522599814</t>
  </si>
  <si>
    <t>Sales and Distribution Management for Organizational Growth</t>
  </si>
  <si>
    <t>Rahul Gupta Choudhury</t>
  </si>
  <si>
    <t>Supplying a product to the most customers possible in an effective and cost-efficient way is the primary goal of the sales and distribution sector of a business, since the profits from sales are responsible for the majority of an organization’s revenue. However, with countless brands vying for the customers’ attention, the ability to create a demand for a product and subsequently supply that demand is often the key to a business’s success. There is a need for studies that seek to understand the complementary roles of an organization’s sales force and distribution team to ensure relevancy in today’s globalized world. Sales and Distribution Management for Organizational Growth is a pivotal reference source that provides vital research on the organization of sales and the sales force, their geographic deployment, and distribution and channel management including how to develop customer-oriented distribution systems. While highlighting topics including expense control, personnel training, and channel design, this book is ideally designed for business students, marketing professionals, executive members, finance analysts, operations employees, academicians, industry professionals, researchers, and students seeking current research on implementing sales strategy and distribution systems to maximize profits and remain a marketplace competitor.</t>
  </si>
  <si>
    <r>
      <rPr>
        <sz val="12"/>
        <color theme="1"/>
        <rFont val="宋体"/>
        <charset val="134"/>
      </rPr>
      <t>适合组织发展的销售与分销管理</t>
    </r>
  </si>
  <si>
    <t>F251,F2</t>
  </si>
  <si>
    <r>
      <rPr>
        <sz val="12"/>
        <color theme="1"/>
        <rFont val="宋体"/>
        <charset val="134"/>
      </rPr>
      <t>运营、物流管理</t>
    </r>
  </si>
  <si>
    <t>9781522599968</t>
  </si>
  <si>
    <t>Analyzing Workplace Deviance in Modern Organizations</t>
  </si>
  <si>
    <t>Naman Sharma</t>
  </si>
  <si>
    <t>Management leaders must constantly be prepared to correct the deviant behaviors of their employees and redirect the negative energy for the betterment of all. Ignoring this type of destructive behavior not only spoils the overall work environment for employees, but also risks the loss of quality, talented personnel. Analyzing Workplace Deviance in Modern Organizations is an essential reference source containing innovative research on best practices for adopting and implementing employee deviance remedial strategies. While highlighting topics including conflict resolution, cultural issues, and deviant behavior, this book is ideally designed for executives, managers, directors, business professionals, industry practitioners, human resources managers, policymakers, researchers, academicians, and students working in management, organizational behavior, human resources, and employee relations fields.</t>
  </si>
  <si>
    <r>
      <rPr>
        <sz val="12"/>
        <color theme="1"/>
        <rFont val="宋体"/>
        <charset val="134"/>
      </rPr>
      <t>现代组织的职场偏差分析</t>
    </r>
  </si>
  <si>
    <t>9781538121306</t>
  </si>
  <si>
    <t>The Power of Strategic Listening</t>
  </si>
  <si>
    <t>By Laurie Lewis</t>
  </si>
  <si>
    <t>The Power of Strategic Listening demonstrates that listening is an invaluable tool for strategic action that is essential to the success of contemporary organizations. Lewis gives organizations the tools to assess and improve their techniques for listening, including development of how they process and respond to what is heard.</t>
  </si>
  <si>
    <r>
      <rPr>
        <sz val="12"/>
        <color theme="1"/>
        <rFont val="宋体"/>
        <charset val="134"/>
      </rPr>
      <t>战略听力的力量</t>
    </r>
  </si>
  <si>
    <t>Rowman  Littlefield International</t>
  </si>
  <si>
    <t>9781543818512</t>
  </si>
  <si>
    <t>Hipaa Compliance Handbook: 2021 Edition</t>
  </si>
  <si>
    <t>Carter, Patricia I</t>
  </si>
  <si>
    <t>Publisher Marketing:HIPAA Compliance Handbook is intended for privacy officers, compliance professionals, health information management professionals, health care record managers, HIPAA coordinators, project managers, and others who have the responsibility for implementing the HIPAA Privacy and Security Regulations. It contains easy-to-understand explanations of the legal and regulatory provisions. The 2021 edition provides the following benefits:New sections on HHS COVID-19 guidance and enforcement discretion, relating to: Privacy compliance in emergency situationsTelehealth remote communicationsPHI disclosures to first responders and public health authoritiesBusiness associate disclosures for public health purposesCommunity-based testing sitesMedia access to PHIContacting patients about blood/plasma donationsNew resources for cyber threats related to COVID-19Explanation of important changes to individual access rights, third-party directives, and fees for copies of PHI following the Ciox Health caseSummaries of two new civil monetary penalty cases, seven new HHS resolution agreements, and lessons learnedUpdated State-by-State Guide to Medical Privacy StatutesNote: Online subscriptions are for three-month periods.Previous Edition: HIPAA Compliance Handbook, 2020 Edition ISBN 9781543810967</t>
  </si>
  <si>
    <r>
      <rPr>
        <sz val="12"/>
        <color theme="1"/>
        <rFont val="Times New Roman"/>
        <charset val="134"/>
      </rPr>
      <t>Hipaa</t>
    </r>
    <r>
      <rPr>
        <sz val="12"/>
        <color theme="1"/>
        <rFont val="宋体"/>
        <charset val="134"/>
      </rPr>
      <t>合规手册：</t>
    </r>
    <r>
      <rPr>
        <sz val="12"/>
        <color theme="1"/>
        <rFont val="Times New Roman"/>
        <charset val="134"/>
      </rPr>
      <t>2021</t>
    </r>
    <r>
      <rPr>
        <sz val="12"/>
        <color theme="1"/>
        <rFont val="宋体"/>
        <charset val="134"/>
      </rPr>
      <t>版</t>
    </r>
  </si>
  <si>
    <t>F84</t>
  </si>
  <si>
    <r>
      <rPr>
        <sz val="12"/>
        <color theme="1"/>
        <rFont val="宋体"/>
        <charset val="134"/>
      </rPr>
      <t>保险</t>
    </r>
  </si>
  <si>
    <t>9781684581245</t>
  </si>
  <si>
    <t>Uncharitable</t>
  </si>
  <si>
    <t>Dan Pallotta</t>
  </si>
  <si>
    <t>Uncharitable investigates how for-profit strategies could and should be used by nonprofits.  Uncharitable goes where no other book on the nonprofit sector has dared to tread. Where other texts suggest ways to optimize performance inside the existing charity paradigm, Uncharitable suggests that the paradigm itself is the problem and calls into question our fundamental canons about charity. Dan Pallotta argues that society's nonprofit ethic creates an inequality that denies the nonprofit sector critical tools and permissions that the for-profit sector is allowed to use without restraint. These double standards place the nonprofit sector at an extreme disadvantage. While the for-profit sector is permitted to use all the tools of capitalism, the nonprofit sector is prohibited from using any of them. Capitalism is blamed for creating inequities in our society, but charity is prohibited from using the tools of capitalism to rectify them—and ironically, this is all done in the name of charity. This irrational system, Pallotta explains, has its roots in four-hundred-year-old Puritan ethics that banished self-interest from the realm of charity. The ideology is policed today by watchdog agencies and the use of so-called efficiency measures, which Pallotta argues are flawed, unjust, and should be abandoned. By declaring our independence from these obsolete ideas, Pallotta theorizes, we can dramatically accelerate progress on the most urgent social issues of our time. Uncharitable is an important, provocative, timely, and accessible book—a manifesto about equal economic rights for charity. This edition has a new, updated introduction by the author.</t>
  </si>
  <si>
    <r>
      <rPr>
        <sz val="12"/>
        <color theme="1"/>
        <rFont val="Times New Roman"/>
        <charset val="134"/>
      </rPr>
      <t xml:space="preserve">Uncharitable: </t>
    </r>
    <r>
      <rPr>
        <sz val="12"/>
        <color theme="1"/>
        <rFont val="宋体"/>
        <charset val="134"/>
      </rPr>
      <t>对非营利组织的限制如何削弱其潜力</t>
    </r>
  </si>
  <si>
    <t>Brandeis University Press</t>
  </si>
  <si>
    <t>9781783473755</t>
  </si>
  <si>
    <t>Research Handbook on Entrepreneurship and Leadership</t>
  </si>
  <si>
    <t>Harrison, R.T.   Leitch, C.</t>
  </si>
  <si>
    <t>Most leadership research has been undertaken in corporate contexts and little attention has been given to leadership development in entrepreneurial and small and medium-sized enterprises (SMEs). This book argues that the study of entrepreneurs as leaders is a gap in both the leadership and the entrepreneurship literatures. The impact of leaders is a crucial factor in the success or failure of smaller entrepreneurial firms and has implications for our understanding of new venture viability and growth.
Featuring conceptual and empirical chapters from a wide range of cultures and entrepreneurship and leadership ecosystems, this Research Handbook is the first of its kind to present a systematic overview of the entrepreneurial leadership field, providing a state-of-the-art perspective and highlighting unanswered questions and opportunities for further research. It consolidates existing theory development, stimulates new conceptual thinking and includes path-breaking empirical explorations.
With its international perspective illustrating the practice of entrepreneurial leadership in a wide range of organizational contexts, the Research Handbook on Entrepreneurship and Leadership offers an essential reference to students and researchers in entrepreneurship and leadership alike.</t>
  </si>
  <si>
    <r>
      <rPr>
        <sz val="12"/>
        <color theme="1"/>
        <rFont val="宋体"/>
        <charset val="134"/>
      </rPr>
      <t>企业家精神和领导力研究手册</t>
    </r>
  </si>
  <si>
    <r>
      <rPr>
        <sz val="12"/>
        <color theme="1"/>
        <rFont val="宋体"/>
        <charset val="134"/>
      </rPr>
      <t>企业家精神</t>
    </r>
  </si>
  <si>
    <t>9781784715625</t>
  </si>
  <si>
    <t>Handbook on In-Work Poverty</t>
  </si>
  <si>
    <t>Lohmann, H.   Marx, I.</t>
  </si>
  <si>
    <t>There has been a rapid global expansion of academic and policy attention focusing on in-work poverty, illustrating that across the world there are increasing numbers of people who could be described as the working poor. Taking a global and multi-disciplinary perspective, this Handbook provides a comprehensive overview of current research at the intersection between work and poverty.Authoritative contributions from leading researchers in the field provide comprehensive coverage of conceptual and measurement issues, causal drivers and mechanisms, key empirical findings, policy issues and debates. The Handbook is unique in offering perspectives from a wide range of regions and countries, stretching beyond developed countries. It also does justice to the paradigmatic diversity in approaches to in-work poverty, offering a wealth of variety in disciplinary approaches.Academically rigorous, yet clear and concise, this Handbook will benefit students and scholars of public policy, politics, social policy and development studies. It will also prove accessible for policy analysts and journalists looking to explore the issue from new angles.Contributors include: P. Barbieri, A. Barrientos, K.M. Blankenship, D. Brady, E. Crettaz, G. Cutuli, J.C. Feres, N.-S. Fritsch, M. Giesselmann, J. Horemans, A. Horton, L. Kenworthy, M. Leibbrandt, A. Levanon, D.T. Lichter, K. Lilenstein, H. Lohmann, J.-d. Lue, B. Maître, L. Maldonado, L.C. Maldonado, S. Marchal, I. Marx, R. Maurizio, R. Nieuwenhuis, B. Nolan, S. Oselin, S. Ponthieux, L. Pradella, J. Prieto, E. Saburov, W. Salverda, S.R. Sanders, S. Scherer, D. Seikel, D. Spannagel, B.C. Thiede, V. Unnikrishnan, W. Van Lancker, L. Vandecasteele, G. Verbist, R. Verwiebe, C.T. Whelan, J. Wills, I. Woolard, C.-Y. Yeh</t>
  </si>
  <si>
    <r>
      <rPr>
        <sz val="12"/>
        <color theme="1"/>
        <rFont val="宋体"/>
        <charset val="134"/>
      </rPr>
      <t>关于在职贫困的手册</t>
    </r>
  </si>
  <si>
    <t>9781784718145</t>
  </si>
  <si>
    <t>Handbook of Research on New Product Development</t>
  </si>
  <si>
    <t>Golder, P.N.    Mitra, D.</t>
  </si>
  <si>
    <t>New products are the major driver of revenue growth in today's dynamic business environment. In this Handbook, the world's foremost experts on new product development bring together the latest thinking on this vitally important topic. These thought-leading authors organize knowledge into useful and insightful frameworks, covering all aspects of new product development: companies, collaborators, customers, context, markets, and performance. 
The contributors delve into a broad range of topics, covering each one deeply and comprehensively. Careful attention to the development of these topics make it a fantastic single-source reference for state-of-the-art knowledge on new product development, including comprehensive sets of questions and discussion topics to inspire future research.
Managers will benefit from the Handbook by expanding their knowledge of new product development, and for researchers, the book provides a comprehensive look at the current research, as well as offering opportunities to continue expanding on this body of knowledge.</t>
  </si>
  <si>
    <r>
      <rPr>
        <sz val="12"/>
        <color theme="1"/>
        <rFont val="宋体"/>
        <charset val="134"/>
      </rPr>
      <t>新产品开发研究手册</t>
    </r>
  </si>
  <si>
    <r>
      <rPr>
        <sz val="12"/>
        <color theme="1"/>
        <rFont val="宋体"/>
        <charset val="134"/>
      </rPr>
      <t>市场营销</t>
    </r>
  </si>
  <si>
    <t>9781785277795</t>
  </si>
  <si>
    <t>Negotiation for Entrepreneurship</t>
  </si>
  <si>
    <t>Vimal Babu^^Robert Hisrich</t>
  </si>
  <si>
    <r>
      <rPr>
        <sz val="12"/>
        <color theme="1"/>
        <rFont val="宋体"/>
        <charset val="134"/>
      </rPr>
      <t>创业谈判：取得成功的结果</t>
    </r>
  </si>
  <si>
    <t>Anthem Press/ Wimbledon Publishing Company</t>
  </si>
  <si>
    <r>
      <rPr>
        <sz val="12"/>
        <color theme="1"/>
        <rFont val="宋体"/>
        <charset val="134"/>
      </rPr>
      <t>经济管理</t>
    </r>
  </si>
  <si>
    <t>9781785363511</t>
  </si>
  <si>
    <t>Handbook of Research on Nonprofit Economics and Management:Second Edition</t>
  </si>
  <si>
    <t>Seaman, B.A.   Young, D.R.</t>
  </si>
  <si>
    <t>Nonprofit organizations are arguably the fastest growing and most dynamic part of modern market economies in democratic countries. This Handbook explores the frontiers of knowledge at the intersection of economics and the management of these entities. Top researchers in the field review the role, structure, and behavior of private nonprofit organizations as economic units and their participation in markets and systems of public service delivery, assess the implications of this knowledge for the efficient management of nonprofit organizations and the formulation of effective public policy, and identify cutting-edge questions for future research.
Building on the success of the first edition, this thoroughly revised and expanded edition explores: (1) areas of general agreement from previous research; (2) areas of conflicting results and unexplored questions; (3) the relative roles of theory, data availability, and empirical analysis in explaining gaps in our knowledge; and (4) what must be done to improve our knowledge and extend the literature. Selected original chapters addressing especially challenging topics include: the value of risk management to nonprofit decision-making; nonprofit wages theory and evidence; the valuation of volunteer labor; property tax exemption for non-profits; when is competition good for the third sector; product diversification and social enterprise; international perspectives; the application of experimental research; and the macroeconomic effects of the nonprofit sector.
This book is a valuable resource for academics, but the concerns of nonprofit sector managers and decision-makers are also addressed, making it a useful reference for practitioners as well.</t>
  </si>
  <si>
    <r>
      <rPr>
        <sz val="12"/>
        <color theme="1"/>
        <rFont val="宋体"/>
        <charset val="134"/>
      </rPr>
      <t>非营利经济与管理研究手册：第二版</t>
    </r>
  </si>
  <si>
    <t>9781785482014</t>
  </si>
  <si>
    <t>Factor Investing: From Traditional to Alternative Risk Premia</t>
  </si>
  <si>
    <t>Jurczenko, Emmanuel</t>
  </si>
  <si>
    <t>This new edited volume consists of a collection of original articles written by leading industry experts in the area of factor investing. The chapters introduce readers to some of the latest research developments in the area of equity and alternative investment strategies.Each chapter deals with new methods for constructing and harvesting traditional and alternative risk premia, building strategic and tactical multifactor portfolios, and assessing related systematic investment performances. This volume will be of help to portfolio managers, asset owners and consultants, as well as academics and students who want to improve their knowledge and understanding of systematic risk factor investing.  A practical scopeAn extensive coverage and up-to-date researcch contributionsCovers the topic of factor investing strategies which are increasingly popular amongst practitioners</t>
  </si>
  <si>
    <r>
      <rPr>
        <sz val="12"/>
        <color theme="1"/>
        <rFont val="宋体"/>
        <charset val="134"/>
      </rPr>
      <t>因素投资：从传统到替代风险溢价</t>
    </r>
  </si>
  <si>
    <r>
      <rPr>
        <sz val="12"/>
        <color theme="1"/>
        <rFont val="宋体"/>
        <charset val="134"/>
      </rPr>
      <t>金融学</t>
    </r>
  </si>
  <si>
    <t>9781786351227</t>
  </si>
  <si>
    <t>Improving the Marriage of Modeling and Theory for Accurate Forecasts of Outcomes</t>
  </si>
  <si>
    <t>AG Woodside/AG Woodside</t>
  </si>
  <si>
    <r>
      <rPr>
        <sz val="12"/>
        <color theme="1"/>
        <rFont val="Times New Roman"/>
        <charset val="134"/>
      </rPr>
      <t>This book describes tools that are useful for decision-makers to improve their understanding of what is likely to happen in different configurations of contexts and decisions and to improve their forecasting abilities substantially.|This volume in the series has big objectives: describe the bad science practices now in use in most studies in business-to-business marketing strategy and describe a true paradigm shift to good science practices by replacing the variable-based linear-symmetric null hypothesis testing (NHST) approach in theory construction and testing</t>
    </r>
    <r>
      <rPr>
        <sz val="12"/>
        <color theme="1"/>
        <rFont val="宋体"/>
        <charset val="134"/>
      </rPr>
      <t>梬</t>
    </r>
    <r>
      <rPr>
        <sz val="12"/>
        <color theme="1"/>
        <rFont val="Times New Roman"/>
        <charset val="134"/>
      </rPr>
      <t>ith case-based asymmetric models with somewhat precise outcome testing (SPOT). Whether the question refers to success or failure, wise executives ask, how did we get here? What's in store for the next decade? Unfortunately, the majority of scholarly articles examining the causes of success and failure offers scant useful information that is accurate in forecasting success or failure strategy outcomes. The majority of studies on strategy performance outcomes focus on variable relationships and testing for the directionality (positive or negative relationships) and effect size of relationships</t>
    </r>
    <r>
      <rPr>
        <sz val="12"/>
        <color theme="1"/>
        <rFont val="宋体"/>
        <charset val="134"/>
      </rPr>
      <t>梪</t>
    </r>
    <r>
      <rPr>
        <sz val="12"/>
        <color theme="1"/>
        <rFont val="Times New Roman"/>
        <charset val="134"/>
      </rPr>
      <t>sing multiple regression analysis and structural equation modeling (MRA/SEM) using null hypothesis statistical testing (NHST). Research on the value of NHST indicates that such studies are worse than useless: such research does not focus on case-based outcomes and achieving a statistically significant relationship greatly depends on the sample size of firms in the studies. Researchers using NHST are answering the wrong questions in examining the net effects of independent variables on dependent variable of interest (e.g., net earnings per revenue). Here are the right questions to ask. What configurations of antecedent conditions combine to generate positive outcomes for our firm and similar firms? What configurations of antecedent conditions combine to generate negative outcomes for firms in our industry? Sound reasoning and empirical evidence supports the wisdom of business executives ignoring the scholarly empirical literature on forecasting successful and unsuccessful management strategies using the NHST of the size and directionality of relationships. Good science practice relies on the complexity theory tenets covered in the chapters in this volume. Good science practice includes matching case-focused theory with case-focused data analytic tools and using somewhat precise outcome tests (SPOT) of asymmetric models. Good science practice achieves requisite variety necessary for deep explanation, description, and accurate prediction. The fear of submission rejection is another reason for rejecting case-based asymmetric modeling and SPOT. Overcome such fear by learning to apply complexity theory tenets, constructing separate case-based, mid-range, models of successful versus unsuccessful outcomes, and testing for accuracy via SPOT. This volume provides tools necessary for you to accomplish this task.</t>
    </r>
  </si>
  <si>
    <r>
      <rPr>
        <sz val="12"/>
        <color theme="1"/>
        <rFont val="宋体"/>
        <charset val="134"/>
      </rPr>
      <t>建模改进与理论的结合</t>
    </r>
    <r>
      <rPr>
        <sz val="12"/>
        <color theme="1"/>
        <rFont val="Times New Roman"/>
        <charset val="134"/>
      </rPr>
      <t>——</t>
    </r>
    <r>
      <rPr>
        <sz val="12"/>
        <color theme="1"/>
        <rFont val="宋体"/>
        <charset val="134"/>
      </rPr>
      <t>准确预测结果</t>
    </r>
  </si>
  <si>
    <t>9781786356727</t>
  </si>
  <si>
    <t>The Emerald Handbook of Quantum Storytelling Consulting</t>
  </si>
  <si>
    <t>David M. Boje/Mabel Sanchez</t>
  </si>
  <si>
    <r>
      <rPr>
        <sz val="12"/>
        <color theme="1"/>
        <rFont val="Times New Roman"/>
        <charset val="134"/>
      </rPr>
      <t xml:space="preserve">There is a paradigm shift in storytelling consulting. The old one-story-fits-all consulting paradigm of helping companies do elevator pitches, stump speeches and branding their founding story is giving way to what this book calls </t>
    </r>
    <r>
      <rPr>
        <sz val="12"/>
        <color theme="1"/>
        <rFont val="宋体"/>
        <charset val="134"/>
      </rPr>
      <t>慟</t>
    </r>
    <r>
      <rPr>
        <sz val="12"/>
        <color theme="1"/>
        <rFont val="Times New Roman"/>
        <charset val="134"/>
      </rPr>
      <t>uantum?Storytelling Consulting. In the Quantum age, it</t>
    </r>
    <r>
      <rPr>
        <sz val="12"/>
        <color theme="1"/>
        <rFont val="宋体"/>
        <charset val="134"/>
      </rPr>
      <t>抯</t>
    </r>
    <r>
      <rPr>
        <sz val="12"/>
        <color theme="1"/>
        <rFont val="Times New Roman"/>
        <charset val="134"/>
      </rPr>
      <t xml:space="preserve"> all about an ensemble of stories rather than branding a single pitch. It</t>
    </r>
    <r>
      <rPr>
        <sz val="12"/>
        <color theme="1"/>
        <rFont val="宋体"/>
        <charset val="134"/>
      </rPr>
      <t>抯</t>
    </r>
    <r>
      <rPr>
        <sz val="12"/>
        <color theme="1"/>
        <rFont val="Times New Roman"/>
        <charset val="134"/>
      </rPr>
      <t xml:space="preserve"> no longer only about the spoken word or the written narrative, rather it</t>
    </r>
    <r>
      <rPr>
        <sz val="12"/>
        <color theme="1"/>
        <rFont val="宋体"/>
        <charset val="134"/>
      </rPr>
      <t>抯</t>
    </r>
    <r>
      <rPr>
        <sz val="12"/>
        <color theme="1"/>
        <rFont val="Times New Roman"/>
        <charset val="134"/>
      </rPr>
      <t xml:space="preserve"> about developing the spaces for storytelling processes, the time when storytelling is emerging, and in the kinds of </t>
    </r>
    <r>
      <rPr>
        <sz val="12"/>
        <color theme="1"/>
        <rFont val="宋体"/>
        <charset val="134"/>
      </rPr>
      <t>憁</t>
    </r>
    <r>
      <rPr>
        <sz val="12"/>
        <color theme="1"/>
        <rFont val="Times New Roman"/>
        <charset val="134"/>
      </rPr>
      <t xml:space="preserve">attering?or material agency that the storytelling has. In the Quantum age, space, time, and mattering have no separation, so we have </t>
    </r>
    <r>
      <rPr>
        <sz val="12"/>
        <color theme="1"/>
        <rFont val="宋体"/>
        <charset val="134"/>
      </rPr>
      <t>憇</t>
    </r>
    <r>
      <rPr>
        <sz val="12"/>
        <color theme="1"/>
        <rFont val="Times New Roman"/>
        <charset val="134"/>
      </rPr>
      <t>pacetimemattering?storytelling that emerges, self-organizes, and creates the impetus for change management. It is the interplay of many living stories that create the complex forces of change in organizations. This Handbook develops a practical understanding of the new storytelling consulting paradigm, gives case examples, ways to enact practices, and how to do research into its impact and consequences. It is essential reading for all scholars and practitioners of story and narrative consulting.|This Handbook develops a practical understanding of the new quantum storytelling consulting paradigm, gives case examples, ways to enact practices, and methods to conduct research into its impact and consequences. It will be essential reading for all scholars and practitioners of story and narrative consulting.</t>
    </r>
  </si>
  <si>
    <r>
      <rPr>
        <sz val="12"/>
        <color theme="1"/>
        <rFont val="Times New Roman"/>
        <charset val="134"/>
      </rPr>
      <t>Emerald</t>
    </r>
    <r>
      <rPr>
        <sz val="12"/>
        <color theme="1"/>
        <rFont val="宋体"/>
        <charset val="134"/>
      </rPr>
      <t>手册：量子时代叙事咨询</t>
    </r>
  </si>
  <si>
    <t>F243,C93</t>
  </si>
  <si>
    <t>9781786430274</t>
  </si>
  <si>
    <t>Handbook of Research on Retailing</t>
  </si>
  <si>
    <t>Gielens, Katrijn ; Gijsbrechts, Els</t>
  </si>
  <si>
    <t>The advent of e-commerce and the rise of hard discounters have put severe pressure on traditional retail chains. Boundaries are blurring: traditional brick-and-mortar players are expanding their online operations and setting up their own discount banners, while the power houses of online retail are going physical, and hard discounters get caught up in the Wheel of Retailing. Each of these players has to keep up with the consumer – even successful companies cannot sit back and rest but need to prepare for the next wave of change. 
This Handbook sheds light on these issues with its research-based analysis of the strategic and tactical issues that comprise the state of the art in retailing. Leading scholars explore what we know from extant studies, what are the ensuing best practices, what evolutions are ahead, and whether current approaches still work in the future.
This book’s future-based perspective makes it an excellent resource for academics in retailing and marketing, as well as marketing and retailing consultants, retailers, and marketing managers.</t>
  </si>
  <si>
    <r>
      <rPr>
        <sz val="12"/>
        <color theme="1"/>
        <rFont val="宋体"/>
        <charset val="134"/>
      </rPr>
      <t>零售业研究手册</t>
    </r>
  </si>
  <si>
    <t>F713.5</t>
  </si>
  <si>
    <t>9781786438560</t>
  </si>
  <si>
    <t>Tourist Behaviour :The Essential Companion</t>
  </si>
  <si>
    <t>Pearce, P.L.</t>
  </si>
  <si>
    <t>Comprehensive and accessible, this Companion offers a thorough investigation into both traditional and fresh topics in tourist behaviour and experience. Arranged chronologically, the chapters examine tourist experience from the very idea of a tourist visit to the aftermath of returning home.</t>
  </si>
  <si>
    <r>
      <rPr>
        <sz val="12"/>
        <color theme="1"/>
        <rFont val="宋体"/>
        <charset val="134"/>
      </rPr>
      <t>旅游行为学</t>
    </r>
  </si>
  <si>
    <t>F59</t>
  </si>
  <si>
    <t>9781786438645</t>
  </si>
  <si>
    <t>Leadership and Sexuality:Power, Principles and Processes</t>
  </si>
  <si>
    <t>Beggan, J.K.   Allison, S.T.</t>
  </si>
  <si>
    <t>Although both leadership and sexuality are important and heavily researched topics, there is little work that addresses the interaction of the two areas. Leadership and Sexuality: Power, Principles, and Processes is a scholarly synthesis of leadership principles with issues related to sexuality and sexual policy-making. The authors’ multi-disciplinary analysis of the topic examines sexuality in the context of many different kinds of leadership, exploring both the good and the bad aspects of leadership and sexuality.
These integrated topics are examined through three broad areas of study. The first involves individuals who become leaders in sexual domains by advancing new views of human sexuality. The second involves problems that leaders of businesses and other institutions must address as a result of issues related to human sexuality, including sexual harassment and sexually-based discrimination in the workplace. The third area involves understanding how being a leader influences sexual desire and sexual attraction, and may impact the course of workplace romance and the expression of sexuality.
Written to be accessible to both laypeople and scholars, this book will appeal to academics and scientists interested in human sexuality as well as many related disciplines, including psychology, sociology, leadership studies, heroism science, political science, religion, and economics.</t>
  </si>
  <si>
    <r>
      <rPr>
        <sz val="12"/>
        <color theme="1"/>
        <rFont val="宋体"/>
        <charset val="134"/>
      </rPr>
      <t>领导力和性：权力，原则和过程</t>
    </r>
  </si>
  <si>
    <t>9781786608963</t>
  </si>
  <si>
    <t>Towards a Political Economy of Degrowth</t>
  </si>
  <si>
    <t>Edited by Ekaterina Chertkovskaya; Alexander Paulsson and Stefania Barca</t>
  </si>
  <si>
    <t>Bringing degrowth into dialogue with critical social theories, covering previously unexplored geographical contexts and discussing some of the most contested concepts in degrowth, the book hints at informed paths towards socio-ecological transformation.</t>
  </si>
  <si>
    <r>
      <rPr>
        <sz val="12"/>
        <color theme="1"/>
        <rFont val="宋体"/>
        <charset val="134"/>
      </rPr>
      <t>走向发展的政治经济学</t>
    </r>
  </si>
  <si>
    <t>Rowman Littlefield International</t>
  </si>
  <si>
    <r>
      <rPr>
        <sz val="12"/>
        <color theme="1"/>
        <rFont val="宋体"/>
        <charset val="134"/>
      </rPr>
      <t>政治经济学</t>
    </r>
  </si>
  <si>
    <t>9781787145528</t>
  </si>
  <si>
    <t>The Emerald Handbook of Management and Organization Inquiry</t>
  </si>
  <si>
    <t>This Handbook provides new and innovative insights into the field of management and organization inquiry through theory, method, and research. It provides extensive coverage of the '7 S's' that have been so transformational for the field - Storytelling, System, Sustainability, Science, Spirit, Spirals, and Sociomateriality, showing how they evolved, how they interact and possible futures for the discipline.|This Handbook provides new and innovative insights into the field of management and organization inquiry, charting the contribution Storytelling, System, Sustainability, Science, Spirit, Spirals, and Sociomateriality to the field.</t>
  </si>
  <si>
    <r>
      <rPr>
        <sz val="12"/>
        <color theme="1"/>
        <rFont val="Times New Roman"/>
        <charset val="134"/>
      </rPr>
      <t>Emerald</t>
    </r>
    <r>
      <rPr>
        <sz val="12"/>
        <color theme="1"/>
        <rFont val="宋体"/>
        <charset val="134"/>
      </rPr>
      <t>手册：管理与组织咨询</t>
    </r>
  </si>
  <si>
    <t>9781787438293</t>
  </si>
  <si>
    <t>Towards Permeable Boundaries of Organizations?</t>
  </si>
  <si>
    <t>L Ringel/P Hiller/C Zietsma</t>
  </si>
  <si>
    <r>
      <rPr>
        <sz val="12"/>
        <color theme="1"/>
        <rFont val="Times New Roman"/>
        <charset val="134"/>
      </rPr>
      <t xml:space="preserve">The classical concept of organizations as comprising solitary </t>
    </r>
    <r>
      <rPr>
        <sz val="12"/>
        <color theme="1"/>
        <rFont val="宋体"/>
        <charset val="134"/>
      </rPr>
      <t>憌</t>
    </r>
    <r>
      <rPr>
        <sz val="12"/>
        <color theme="1"/>
        <rFont val="Times New Roman"/>
        <charset val="134"/>
      </rPr>
      <t>alled-in?actors with clear operational boundaries is increasingly being challenged. On the one hand, established organizational forms have been supplemented by a whole variety of new ones that only partially exhibit their properties and that frequently embed single organizations in national or transnational networks; furthermore, it is often not clear who the members of an organization are and what membership actually means, as in the case of new companies such as Uber or AirBnB, and even traditional organizations, such as universities, are undergoing drastic changes. On the other hand, organizations face increasing demands for transparency, meaning they have to disclose more and more information, which is supposed to engender less corruption, more efficiency, and more legitimacy. This volume investigates the impact of these changes on organizations and offers conceptual as well as empirical insights. Divided into four parts this volume examines concepts of organizational boundaries, boundaries and organizational dynamics, meta organization and organizational networks, and boundaries and organizational fields.|The classical concept of organizations as solitary 'walled-in' actors with clear operational boundaries is increasingly being challenged. This volume examines why, examines the impact of these changes on organizations and offers conceptual and empirical insights.</t>
    </r>
  </si>
  <si>
    <r>
      <rPr>
        <sz val="12"/>
        <color theme="1"/>
        <rFont val="宋体"/>
        <charset val="134"/>
      </rPr>
      <t>走向组织的可渗透边界？</t>
    </r>
  </si>
  <si>
    <t>9781787542983</t>
  </si>
  <si>
    <t>Advances in Global Leadership</t>
  </si>
  <si>
    <t>Osland, Joyce S ; Mendenhall, Mark E ; Li, Ming</t>
  </si>
  <si>
    <t>This volume continues to advance both global                    leadership research and practice by bridging and integrating conceptual,                    empirical and practitioner perspectives to provide a deeper understanding of                    this rapidly growing field of study. Part I presents innovative foundational                    research on global leadership processes, systematic bibliometric literature                    reviews, and a holistic approach to talent selection. Part II, the                    Practitioner&amp;#039;s Corner, contains papers submitted in response to our call for                    global leadership development in university settings. The editors conclude with directions for                    future research as well as benchmarks for university global leadership programs                    and study abroad initiatives.This volume is a wonderful primer for                    anyone tasked with designing and assessing global leadership development programs                    for students. The                    Advances in Global Leadership series,                    with its finger                    firmly on the pulse of this exciting field, is a must-read book for scholars                    and practitioners alike.                    show more</t>
  </si>
  <si>
    <r>
      <rPr>
        <sz val="12"/>
        <color theme="1"/>
        <rFont val="宋体"/>
        <charset val="134"/>
      </rPr>
      <t>全球领导力的进步</t>
    </r>
  </si>
  <si>
    <t>9781787547834</t>
  </si>
  <si>
    <t>Dynamics of Financial Stress and Economic Performance: Insights and Analysis from the World Economy</t>
  </si>
  <si>
    <t>RB Thimmaraya/M Venkateshwarlu</t>
  </si>
  <si>
    <t>225</t>
  </si>
  <si>
    <t>The financial stress of 2008 pushed the world economy into its most severe recession since the Great Depression. Despite the apparent risk financial stress poses to the real economy, the relationship between financial stress and economic activity is complex and not well understood. The present study focuses on the impact caused by the 2008 financial break-down, and its connection to the real economy. It has been observed that few countries have partially recovered from the 2008 financial market shock, and some countries are still struggling in one way or the other to come out of it. These financial stocks are non-linear and multi-dimensional. They can create interest rate issues, liquidity issues, fiscal issues, over leveraging of the financial markets, debt issues or a complex combination of any of the above issues. In the present study each of the twelve countries have been combined to understand the global financial stress and its dynamics. We have also studied each country on a standalone basis to understand the crucial issues given the financial stress scenario. The present book provides an analytical approach to understand the financial and economic issues faced by each country.|This book primarily focuses on the dynamic relationship between the financial and the economic systems of twelve major economies in the world.</t>
  </si>
  <si>
    <r>
      <rPr>
        <sz val="12"/>
        <color theme="1"/>
        <rFont val="宋体"/>
        <charset val="134"/>
      </rPr>
      <t>金融压力动态与经济绩效</t>
    </r>
    <r>
      <rPr>
        <sz val="12"/>
        <color theme="1"/>
        <rFont val="Times New Roman"/>
        <charset val="134"/>
      </rPr>
      <t>:</t>
    </r>
    <r>
      <rPr>
        <sz val="12"/>
        <color theme="1"/>
        <rFont val="宋体"/>
        <charset val="134"/>
      </rPr>
      <t>来自世界经济的启示与分析</t>
    </r>
  </si>
  <si>
    <t>9781787561366</t>
  </si>
  <si>
    <t>Advances in Mergers and Acquisitions</t>
  </si>
  <si>
    <t>S Finkelstein/CL Cooper</t>
  </si>
  <si>
    <t>The chapters published in this volume provide cutting edge ideas by leading scholars, and help to inform mergers and acquisitions research around the world.</t>
  </si>
  <si>
    <r>
      <rPr>
        <sz val="12"/>
        <color theme="1"/>
        <rFont val="宋体"/>
        <charset val="134"/>
      </rPr>
      <t>并购进展</t>
    </r>
  </si>
  <si>
    <t>9781787561502</t>
  </si>
  <si>
    <t>The Critical State of Corporate Social Responsibility in Europe</t>
  </si>
  <si>
    <t>R Tench/B Jones/W Sun</t>
  </si>
  <si>
    <t>This edited volume aims at exploring the uniqueness and complexity of European CSR approaches, perspectives, and practices through a critical lens.</t>
  </si>
  <si>
    <r>
      <rPr>
        <sz val="12"/>
        <color theme="1"/>
        <rFont val="宋体"/>
        <charset val="134"/>
      </rPr>
      <t>欧洲企业社会责任的重要状态</t>
    </r>
  </si>
  <si>
    <t>9781787561625</t>
  </si>
  <si>
    <t>Redefining Corporate Social Responsibility</t>
  </si>
  <si>
    <t>David Crowther/Shahla Seifi</t>
  </si>
  <si>
    <t>It can be argued that Corporate Social Responsibility has been universally accepted and is gradually being incorporated into the planning and activities of all organisations around the world. The subject of CSR has been debated and theorized over the last 25 years, to such an extent that we can claim to have arrived at a theoretical understanding as well as an understanding of what constitutes best practice.The aspects which merit attention have also been generally agreed ?at least according to the majority of researchers. Present attention is directed towards such things as sustainability. This book, however, takes a different approach and argues that there has been a divergence between what academics understand by corporate social responsibility and what is practiced in the world ?both in business and elsewhere within society. Through a series of studies of aspects of CSR from around the world, it re-examines the topic though the lenses of various disciplines and cultures. It shows that the subject is much wider than is generally perceived and that CSR is evolving in a way which has not been generally recognized within the academic community. Invaluable to researchers and students in the field, this book contributes towards a much-needed redefinition of CSR.|Through a series of studies of aspects of CSR from around the world, this book re-examines the topic though the lenses of various disciplines and cultures. It shows that the subject is much wider than is generally perceived and that CSR is evolving in a way which has not been generally recognized within the academic community.</t>
  </si>
  <si>
    <r>
      <rPr>
        <sz val="12"/>
        <color theme="1"/>
        <rFont val="宋体"/>
        <charset val="134"/>
      </rPr>
      <t>重新界定公司社会责任</t>
    </r>
  </si>
  <si>
    <t>9781787562523</t>
  </si>
  <si>
    <t>Return on Investment in Corporate Responsibility: Measuring the Social, Economic, and Environmental Value of Sustainable Business</t>
  </si>
  <si>
    <t>Cesar Sáenz</t>
  </si>
  <si>
    <t>In today's climate, companies must be economically successful and at the same time take social responsibility. Author Cesar Sandro Saenz Acosta introduces a new SROIM (Social Return on Investment Management) model, to design and measure the social value created by companies.</t>
  </si>
  <si>
    <r>
      <rPr>
        <sz val="12"/>
        <color theme="1"/>
        <rFont val="宋体"/>
        <charset val="134"/>
      </rPr>
      <t>企业责任投资回报：衡量可持续商业的社会、经济和环境价值</t>
    </r>
  </si>
  <si>
    <r>
      <rPr>
        <sz val="12"/>
        <color theme="1"/>
        <rFont val="宋体"/>
        <charset val="134"/>
      </rPr>
      <t>战略管理</t>
    </r>
  </si>
  <si>
    <t>9781787563124</t>
  </si>
  <si>
    <t>Organisational Roadmap Towards Teal Organisations</t>
  </si>
  <si>
    <t>Bondarouk/Bos-Nehles/Renkema</t>
  </si>
  <si>
    <r>
      <rPr>
        <sz val="12"/>
        <color theme="1"/>
        <rFont val="Times New Roman"/>
        <charset val="134"/>
      </rPr>
      <t xml:space="preserve">This volume explores and presents challenges that "traditional" organisations experience once they take off towards self-managing organisations (or Teal Organisations). The concept of Teal Organisations is not surprising nowadays, but strangely enough it remains a dream concept: the majority of modern organisations represent hierarchical managerial constructions, with little to no evidence of self-management. The main characteristics of self-management are well-known: whole tasks; organisational actors equipped with a certain skill portfolio that is required to accomplish these tasks; work organised in teams that have autonomy for decision-making and performance management. Self-management is often accompanied by greater flexibility, better use of employees' creative capacities, increased quality of work life, and decreased employee absenteeism and turnover, eventually resulting in increased job satisfaction and organizational commitment. In this volume, we suggest that self-managing teams require a new way forward in modern organisations. Particularly, we offer a new roadmap for leaders who are responsible for the implementation of self-managing teams.|This volume explores and presents challenges that </t>
    </r>
    <r>
      <rPr>
        <sz val="12"/>
        <color theme="1"/>
        <rFont val="宋体"/>
        <charset val="134"/>
      </rPr>
      <t>搕</t>
    </r>
    <r>
      <rPr>
        <sz val="12"/>
        <color theme="1"/>
        <rFont val="Times New Roman"/>
        <charset val="134"/>
      </rPr>
      <t>raditional?organisations experience once they take off towards self-managing organisations - what Laloux (2014) called Teal Organisations. It offers a new roadmap for leaders who are responsible for the implementation of self-managing teams in organisations.</t>
    </r>
  </si>
  <si>
    <r>
      <rPr>
        <sz val="12"/>
        <color theme="1"/>
        <rFont val="Times New Roman"/>
        <charset val="134"/>
      </rPr>
      <t>Teal</t>
    </r>
    <r>
      <rPr>
        <sz val="12"/>
        <color theme="1"/>
        <rFont val="宋体"/>
        <charset val="134"/>
      </rPr>
      <t>组织的组织路线图</t>
    </r>
  </si>
  <si>
    <t>9781787563308</t>
  </si>
  <si>
    <t>Organization Design</t>
  </si>
  <si>
    <t>Joseph, John ; Baumann, Oliver ; Burton, Richard M ; Srikanth, Kannan</t>
  </si>
  <si>
    <t>This volume of Advances in Strategic Managementexplores emergingtrends and contemporary research in the field of organizationdesign. It reflects a renewed focus on the universal problems of organizing—the division of labor and the integration of effort. At the same time, it incorporates new ideas on designs for cooperation in organizations.The studies published here employ a wide variety of theories and research designs to contribute to this renewal of organization design research, considering collaborative ways of working, organizational learning, and strategic innovation.</t>
  </si>
  <si>
    <r>
      <rPr>
        <sz val="12"/>
        <color theme="1"/>
        <rFont val="宋体"/>
        <charset val="134"/>
      </rPr>
      <t>组织设计</t>
    </r>
  </si>
  <si>
    <t>9781787564367</t>
  </si>
  <si>
    <t>Reflections and Extensions on Key Papers of the First Twenty-Five Years of Advances</t>
  </si>
  <si>
    <t>Katz, Jerome A ; Corbett, Andrew C</t>
  </si>
  <si>
    <t>Advances in Entrepreneurship, FirmEmergence and Growth provides an annual examination of the major currentresearch, theoretical and methodological efforts in the field ofentrepreneurship and its related disciplines, including firm emergence andgrowth research. The Advances series also publishes papers from other fields,such as strategy, organizational behavior or sociology, that useentrepreneurial samples or make a contribution to entrepreneurial theory orresearch. It is a key source of articles-of-record for major concepts in thediscipline of entrepreneurship.Volume 20,Reflections andExtensions on Key Papers of the First Twenty-Five Years of Advances, is thefirst in a two volume collection that celebratesthe series' anniversary and embodies the idea of</t>
  </si>
  <si>
    <r>
      <rPr>
        <sz val="12"/>
        <color theme="1"/>
        <rFont val="宋体"/>
        <charset val="134"/>
      </rPr>
      <t>对</t>
    </r>
    <r>
      <rPr>
        <sz val="12"/>
        <color theme="1"/>
        <rFont val="Times New Roman"/>
        <charset val="134"/>
      </rPr>
      <t>“</t>
    </r>
    <r>
      <rPr>
        <sz val="12"/>
        <color theme="1"/>
        <rFont val="宋体"/>
        <charset val="134"/>
      </rPr>
      <t>二十五年</t>
    </r>
    <r>
      <rPr>
        <sz val="12"/>
        <color theme="1"/>
        <rFont val="Times New Roman"/>
        <charset val="134"/>
      </rPr>
      <t>”</t>
    </r>
    <r>
      <rPr>
        <sz val="12"/>
        <color theme="1"/>
        <rFont val="宋体"/>
        <charset val="134"/>
      </rPr>
      <t>进展重点论文的思考和扩展</t>
    </r>
  </si>
  <si>
    <t>9781788112567</t>
  </si>
  <si>
    <t>Handbook of Sustainable Innovation</t>
  </si>
  <si>
    <t>Boons, F.   McMeekin, A.</t>
  </si>
  <si>
    <t>The Handbook of Sustainable Innovation maps the multiple lineages of research and understanding that constitute academic work on how technological change relates to sustainable practices of production and consumption. 
Leading academics contribute by mapping the general evolution of this academic field, our understanding of sustainable innovation at the firm, user, and systems level, the governance of sustainable innovation, and the methodological approaches used. The Handbook explores the distinctiveness of sustainable innovation and concludes with suggestions for generating future research avenues that exploit the current diversity of work while seeking increased systemic insight.
This unique and original book will have a broad appeal among scholars, researchers and advanced students interested in innovation, environmental  studies and technological transitions.</t>
  </si>
  <si>
    <r>
      <rPr>
        <sz val="12"/>
        <color theme="1"/>
        <rFont val="宋体"/>
        <charset val="134"/>
      </rPr>
      <t>可持续创新手册</t>
    </r>
  </si>
  <si>
    <t>F061.3</t>
  </si>
  <si>
    <r>
      <rPr>
        <sz val="12"/>
        <color theme="1"/>
        <rFont val="宋体"/>
        <charset val="134"/>
      </rPr>
      <t>可持续增长</t>
    </r>
  </si>
  <si>
    <t>9781788113717</t>
  </si>
  <si>
    <t>Scaling the Social Enterprise:Lessons Learned from Founders of Social Startups</t>
  </si>
  <si>
    <t>Walske, J.M.   Foster, E.   Tyson, L.D.</t>
  </si>
  <si>
    <t>Scaling the Social Enterprise is an ideal text for courses that focus on social entrepreneurship and social innovation, at either the graduate or undergraduate level. Common themes across high growth social startups discussed in the book include:
•  building and modifying a management team for growth
•  creating and maintaining a dynamic stakeholder network
•  choosing corporate form and funders
•  moving from idea to pilot, to roll-out, and pivots along the way
•  the importance of media magic in building a brand
•  developing and refining one’s value chain
•  the pivotal role of technology in scaling
Featuring high profile, high growth social startups including Fair Trade USA, Revolution Foods, Sanergy, Kiva, d.light, Back to the Roots, and Grameen America, the chapter on funding social startups also profiles social funders such as Bridges Fund Management and Better Ventures, amongst others.</t>
  </si>
  <si>
    <r>
      <rPr>
        <sz val="12"/>
        <color theme="1"/>
        <rFont val="宋体"/>
        <charset val="134"/>
      </rPr>
      <t>扩大社会企业规模：从社会创业公司的创始人那里学到的教训</t>
    </r>
  </si>
  <si>
    <t>9781788114882</t>
  </si>
  <si>
    <t>Handbook of Research on Customer Engagement</t>
  </si>
  <si>
    <t>Linda D. Hollebeek , David E. Sprott</t>
  </si>
  <si>
    <t>Customer engagement is now a critical research priority in contemporary marketing. In this Handbook, a cadre of international scholars offer an overview of current research on this rapidly growing field of study.
Providing vital insights into current theoretical and practical treatments of customer engagement, chapters engage with a broad cross-section of state-of-the-art research. Covering the importance of customer engagement in broader marketing practices, conceptual relationships, organizational performance and networks, this Handbook grapples with both conceptual and empirical research to offer insight into current and rapidly emerging research issues.
Featuring a broad theoretical scope, this Handbook attends to a rapidly growing international community of researchers in customer engagement. Scholars from related fields, including management, economics and sociology will also benefit from the range of applications of customer engagement research. This book is also crucial for marketing managers looking to improve and refine marketing environments.</t>
  </si>
  <si>
    <r>
      <rPr>
        <sz val="12"/>
        <color theme="1"/>
        <rFont val="宋体"/>
        <charset val="134"/>
      </rPr>
      <t>用户参与研究手册</t>
    </r>
  </si>
  <si>
    <t>9781788118828</t>
  </si>
  <si>
    <t>Dependent Self-Employment:Theory, Practice and Policy</t>
  </si>
  <si>
    <t>Williams, C.C.   Horodnic, I.A.</t>
  </si>
  <si>
    <t>Dependent self-employment is widely perceived as a rapidly growing form of precarious work conducted by marginalised lower-skilled workers subcontracted by large corporations. Unpacking a comprehensive survey of 35 European countries, Colin C. Williams and Ioana Alexandra Horodnic map the lived realities of the distribution and characteristics of dependent self-employment to challenge this broad and erroneous perception.</t>
  </si>
  <si>
    <r>
      <rPr>
        <sz val="12"/>
        <color theme="1"/>
        <rFont val="宋体"/>
        <charset val="134"/>
      </rPr>
      <t>依赖个体经营</t>
    </r>
  </si>
  <si>
    <t>9781788119528</t>
  </si>
  <si>
    <t>Working Internationally:Expatriation, Migration and Other Global Work</t>
  </si>
  <si>
    <t>McNulty, Yvonne ; Brewster, Chris</t>
  </si>
  <si>
    <t>Managing expatriates and other ‘traditional’ internationally mobile workers is a significant part of many academic programmes and the focus of some specialist ones. But we cannot answer the big questions about working internationally if we exclude from our teaching people who do not fit into our usual conceptions and assumptions about who it is that organisations employ.
Written by two of the most frequently published authors in the field, this is the only textbook to specialise in all the widely-accepted types of international work such as high-status expatriation, international business travel, short-term project work, and international commuting, while also covering the management of low-status expatriates, qualified immigrants, economic and low-skilled migrants, and refugees. Topics include cost effective global HRM, value and return on investment, localisation, home- and host-based compensation, talent management, human rights, safety and security, and duty of care – all examined from the differing perspectives of organisational practitioners and international workers and their families.
In nine clear chapters, this book covers everything that a teacher or student of expatriation and global mobility needs to know, with each chapter written specifically as a primer for teaching sessions. Chapters are research-led and data driven, outlining current research on the topic. Included for each chapter are learning objectives, chapter summaries, key theories, detailed reference lists, additional reading lists, high-quality diagrams and tables, class activities, and reflective questions suitable for exam preparation. Supplemented with consulting reports and surveys that are highly applicable to (working) MBA students, this is the ideal textbook for any contemporary course in expatriate management or international HRM needing to take it to the next level.</t>
  </si>
  <si>
    <r>
      <rPr>
        <sz val="12"/>
        <color theme="1"/>
        <rFont val="宋体"/>
        <charset val="134"/>
      </rPr>
      <t>在国际上工作：外派，移民和其他全球工作</t>
    </r>
  </si>
  <si>
    <t>9781788970013</t>
  </si>
  <si>
    <t>Handbook of Regional Growth and Development Theories:Revised and Extended Second Edition</t>
  </si>
  <si>
    <t>Capello, R.   Nijkamp, P.</t>
  </si>
  <si>
    <t>In recent years, economic crises, regional fragmentation trends, radical technological innovation and the failures of regional policies have expanded the knowledge horizon of experts in regional growth and development. This fully updated, revised and expanded Second Edition contains ten new chapters as well as exploring theories prevalent in the first edition in the face of recent changes in the field.
With 30 chapters from leading experts from across the globe, this Handbook looks at new pathways in regional economics, presenting the most cutting-edge theories explaining regional growth and local development. It thoroughly examines recent advances in theories, the normative potentialities that they have and the cross-fertilization of ideas between regional and mainstream economists, providing crucial insights to the topic.
This will be an essential source of reference and information for scholars and advanced students of regional science and regional economics. It will also be a useful tool for experts in international institutions researching regional growth.</t>
  </si>
  <si>
    <r>
      <rPr>
        <sz val="12"/>
        <color theme="1"/>
        <rFont val="宋体"/>
        <charset val="134"/>
      </rPr>
      <t>区域增长和发展理论手册：修订和扩展第二版</t>
    </r>
  </si>
  <si>
    <t>9781788971508</t>
  </si>
  <si>
    <t>The Alternative Austrian Economics:A Brief History</t>
  </si>
  <si>
    <t>John E. King</t>
  </si>
  <si>
    <t>For most economists, &amp;#039;Austrian economics&amp;#039; refers to a distinct school of thought, originating with Mises and Hayek and characterised by a strong commitment to free-market liberalism. This innovative book explores an alternative Austrian tradition in economics. Socialist in spirit but too diffuse to be described as a single school of thought, it shares a common conviction that the market, while possibly a good servant, is a very poor master.                                        Demonstrating how the debate on the economics of socialism began in Austria long before the 1930s, this unique book analyses the work and impact of many leading Austrian economists. Beginning with the Austro-Marxist theorists Otto Bauer and Rudolf Hilferding and moving through to the new generation of social democratic economists, most prominently Kurt Rothschild and Josef Steindl, The Alternative Austrian Economics provides insight into the history and evolution of socialist economics in Austria.                                         Offering a previously underrepresented discussion of a century of Austrian socialist economics, this engaging book will prove to be of great value to Marxian and heterodox economists, historians of economic thought and political scientists interested in political economy.                    show more</t>
  </si>
  <si>
    <r>
      <rPr>
        <sz val="12"/>
        <color theme="1"/>
        <rFont val="宋体"/>
        <charset val="134"/>
      </rPr>
      <t>非传统奥地利经管学</t>
    </r>
  </si>
  <si>
    <t>9781788973724</t>
  </si>
  <si>
    <t>Minsky’s Moment:An Insider’s View on the Economics of Hyman Minsky</t>
  </si>
  <si>
    <t>Piero Ferri</t>
  </si>
  <si>
    <t>Based upon his life-long collaboration with Hyman Minsky, Piero Ferri explores and reconsiders Minsky&amp;#039;s moments in the aftermath of the &amp;#039;Great Recession&amp;#039; of 2008. He sets out the analytical and methodological foundations of Minsky&amp;#039;s financial instability hypothesis, offering insightful comments from a unique insider&amp;#039;s perspective.                                         This book stresses the necessity of including what has been recently discovered about Minsky&amp;#039;s financial instability hypothesis into his lifelong research program, in order to obtain a more complete picture of both his vision and his analytical apparatus. It seeks to move beyond a discussion of Minsky&amp;#039;s original ideas, to verify how they are capable of meeting the challenges derived from the modern evolution of the economy. Developing a meta-model based on regime switching, Piero Ferri examines how the different financial instability hypotheses can be accounted for.                                         Researchers and advanced students in macroeconomics and finance will greatly benefit from the exploration of how Minsky predicted the &amp;#039;Great Recession&amp;#039;, and why his work is of fundamental relevance today. Economic policy makers will also find this book to be a useful tool in discovering methodological innovations to aid further financial recovery from the 2008 economic crisis.                    show more</t>
  </si>
  <si>
    <r>
      <rPr>
        <sz val="12"/>
        <color theme="1"/>
        <rFont val="宋体"/>
        <charset val="134"/>
      </rPr>
      <t>明斯基的时刻</t>
    </r>
  </si>
  <si>
    <t>9781788976718</t>
  </si>
  <si>
    <t>Handbook of Research Methods in Careers</t>
  </si>
  <si>
    <t>Murphy, W.   Tosti-Kharas, J.</t>
  </si>
  <si>
    <t>This Handbook of Research Methods in Careers serves as a comprehensive guide to the methodologies that researchers use in career scholarship. Presenting detailed overviews of methodologies, contributors offer numerous actionable best practices, realistic previews, and cautionary tales based on their vast collective experience of research in the discipline. 
Chapters showcase diverse and interdisciplinary approaches to studying careers across the spectrum of quantitative, qualitative, and mixed methods. Providing an in-depth illustration of established methods and current trends in careers research, this Handbook brings together top international authors to discuss the opportunities and limitations of both design and analysis choices.
Offering cutting-edge methods from established and emerging experts, this Handbook is crucial reading for scholars at all levels who are currently studying, or wish to study, careers. It will also be useful for institutions coordinating large research projects on careers, as well as consultants and organizational psychologists providing research support for employee development.</t>
  </si>
  <si>
    <r>
      <rPr>
        <sz val="12"/>
        <color theme="1"/>
        <rFont val="宋体"/>
        <charset val="134"/>
      </rPr>
      <t>职业研究方法手册</t>
    </r>
  </si>
  <si>
    <t>9781788976770</t>
  </si>
  <si>
    <t>Essentials of International Human Resource Management	:Managing People Globally</t>
  </si>
  <si>
    <t>Lazarova, M.   Thomas, D.C.   Farndale, E.</t>
  </si>
  <si>
    <t>The revised and fully updated second edition of this textbook illustrates the multi-layered knowledge accumulated in the field of international human resource management, developing understanding of the strategic management of people in organizations in a global context. It integrates comparative approaches to human resource management, extending beyond traditional coverage of the field to provide a broader overview of contemporary cultural, institutional and organizational challenges.
Featuring cutting-edge insights into the field, this book is a crucial resource for advanced undergraduate and postgraduate courses in international human resource management and global talent management. It will also benefit instructors of courses in human resource management who wish to introduce an international perspective in their teaching.
Key features include:
•  Updated extensive coverage of key international human resource management issues
•  Original case studies that draw attention to key aspects of international human resource management and offer students practical perspectives on the field
•  Teaching materials and chapter slides to support classroom learning.</t>
  </si>
  <si>
    <r>
      <rPr>
        <sz val="12"/>
        <color theme="1"/>
        <rFont val="宋体"/>
        <charset val="134"/>
      </rPr>
      <t>《国际人力资源管理要点：全球管理人员》</t>
    </r>
  </si>
  <si>
    <t>9781788977920</t>
  </si>
  <si>
    <t>Handbook of Research Methods on Gender and Management</t>
  </si>
  <si>
    <t>Stead, V,   Elliott, C.   Mavin, S.</t>
  </si>
  <si>
    <t>This timely Handbook of Research Methods on Gender and Management exemplifies the multiplicity of gender and management research and provides effective guidance for putting methods into practice.
?
Through a range of international perspectives, contributors present an essential resource of diverse research methods, including illustrative examples from corporate, public and entrepreneurial sectors. Chapters offer clear guidance, considering opportunities and challenges of differing approaches to research and exploring their ethical implications in practice. Outlining autoethnographical, practical, critical and methodological approaches to research, the Handbook illustrates a broad base from which to build a research project in gender and management.
?
This cutting-edge Handbook is crucial reading for scholars of gender and management, highlighting useful methods and practices for accessing key scholarly insights. It will also benefit graduate students in need of a guided entry into the field of gender and management.</t>
  </si>
  <si>
    <r>
      <rPr>
        <sz val="12"/>
        <color theme="1"/>
        <rFont val="宋体"/>
        <charset val="134"/>
      </rPr>
      <t>性别与管理研究方法手册</t>
    </r>
  </si>
  <si>
    <t>9781788979474</t>
  </si>
  <si>
    <t>Creativities:The What, How, Where, Who and Why of the Creative Process</t>
  </si>
  <si>
    <t>Bilton, C.   Cummings, S.   ogilvie, d.</t>
  </si>
  <si>
    <t>What is creativity and how can we best nurture creativity in different contexts? Drawing on a wide range of cases from the arts, business, design, media and sports, Creativities encourages readers to discover, mix and adapt their own version of creativity, rather than attempting to imitate or follow ‘best practice’.
International in scope, examples and cases extend beyond the typical Western ‘creative genius’ model, illuminating the great extent and diversity of global creativities. The book is designed around five key questions that address the what, how, where, who and why of the creative process, employing frameworks, questions and illustrative ‘recipes’ designed to inspire out-of-the-box creative thinking. The authors argue that to develop their own creativities, readers should experiment with different ingredients and find their own bisociative balance.
With its rich array of cases, frameworks and visual material, Creativities will help educators design and lead classes on creativity, innovation and creative entrepreneurship. Its accessible content will also appeal to and inspire students and practitioners in business leadership, organisational innovation and critical management studies.</t>
  </si>
  <si>
    <r>
      <rPr>
        <sz val="12"/>
        <color theme="1"/>
        <rFont val="宋体"/>
        <charset val="134"/>
      </rPr>
      <t>创造力：创作过程的内容、方式、地点、人员和原因</t>
    </r>
  </si>
  <si>
    <t>9781789663327</t>
  </si>
  <si>
    <t>The Learning and Development Handbook: A Learning Practitioner's Toolkit</t>
  </si>
  <si>
    <t>Michelle Parry-Slater</t>
  </si>
  <si>
    <r>
      <rPr>
        <sz val="12"/>
        <color theme="1"/>
        <rFont val="Times New Roman"/>
        <charset val="134"/>
      </rPr>
      <t>The skills needed in today's business world are not the same as they were in the past. Therefore, upskilling, reskilling and developing staff has never been more important. However, classroom training isn't the best way to achieve this with employees forgetting more than 70% of what they've been taught within just one day. Learning outside the workplace is social, digital and immediate and companies need to embrace this to achieve the productivity, performance and revenue benefits that come from effective learning. The Learning and Development Handbook is a practical guide for L&amp;D professionals wanting to move away from traditional classroom teaching but not sure where to start. Full of practical tips and advice, this is urgent reading for anyone in the learning profession. The Learning and Development Handbook includes advice on how to embed social and digital learning, make the most of blended learning, adopt brain-friendly learning and design more effective learning content for improved employee engagement and performance. This book also provides guidance on how to identify learning needs in an organization, gather evidence to engage stakeholders and align L&amp;D strategy with overall business strategy. There is also expert guidance on how to evaluate and measure the effectiveness of learning, where to find the data needed to support learning activity. Written by an L&amp;D practitioner, for L&amp;D practitioners, this book is packed full of tips, hints, tools and models that can be used to improve both employee and overall business performance in the immediate, middle-term and long-term future. (</t>
    </r>
    <r>
      <rPr>
        <sz val="12"/>
        <color theme="1"/>
        <rFont val="宋体"/>
        <charset val="134"/>
      </rPr>
      <t>来源</t>
    </r>
    <r>
      <rPr>
        <sz val="12"/>
        <color theme="1"/>
        <rFont val="Times New Roman"/>
        <charset val="134"/>
      </rPr>
      <t>indie)</t>
    </r>
  </si>
  <si>
    <r>
      <rPr>
        <sz val="12"/>
        <color theme="1"/>
        <rFont val="宋体"/>
        <charset val="134"/>
      </rPr>
      <t>学习与发展手册：学习从业者的工具包</t>
    </r>
  </si>
  <si>
    <t>Kogan Page</t>
  </si>
  <si>
    <t>C97</t>
  </si>
  <si>
    <r>
      <rPr>
        <sz val="12"/>
        <color theme="1"/>
        <rFont val="宋体"/>
        <charset val="134"/>
      </rPr>
      <t>劳动科学</t>
    </r>
  </si>
  <si>
    <t>9781789901771</t>
  </si>
  <si>
    <t>Handbook on Railway Regulation</t>
  </si>
  <si>
    <t>Finger, M.   Montero, J.</t>
  </si>
  <si>
    <r>
      <rPr>
        <sz val="12"/>
        <color theme="1"/>
        <rFont val="宋体"/>
        <charset val="134"/>
      </rPr>
      <t>这本汇集了顶尖研究人员的手册着眼全球视角，富有见地的全面概述了铁路监管的最新技术，书中特别侧重于介绍严重依赖铁路运输的国家。本手册还考虑了与铁路系统相关的工作人员遇到的最紧迫的问题，并概述了未来全球铁路发展的趋势。</t>
    </r>
  </si>
  <si>
    <r>
      <rPr>
        <sz val="12"/>
        <color theme="1"/>
        <rFont val="宋体"/>
        <charset val="134"/>
      </rPr>
      <t>铁路管理手册</t>
    </r>
  </si>
  <si>
    <t>9781789905014</t>
  </si>
  <si>
    <t>A Research Agenda for Workplace Stress and Wellbeing</t>
  </si>
  <si>
    <t>Kelloway, E.K.   Cooper, C.</t>
  </si>
  <si>
    <t>Elgar Research Agendas outline the future of research in a given area. Leading scholars are given the space to explore their subject in provocative ways, and map out the potential directions of travel. They are relevant but also visionary.
This insightful Research Agenda considers the current state of research into workplace stress and wellbeing and maps an innovative programme for future investigation that can advance understanding of the interrelationships between work and wellbeing.
Bringing together international contributors to outline the field, the book examines the various costs and impacts of workplace stress on employers and employees. Chapters address key features of the workplace that influence employee wellbeing, including technology use, leadership, work-family relationships and aggression, as well as the unique contemporary effects of Covid-19 on wellbeing. Identifying both substantive and methodological questions that remain unanswered, the book considers the benefits of intervention strategies that are designed to enhance individual wellbeing in the workplace.
Offering a unique picture of the field, this timely book is crucial reading for researchers and graduate students focused on work and wellbeing who are looking for new and innovative avenues for research. Managers and other practitioners will also benefit from its practical insights into the challenges posed by workplace stress and the potential strategies for managing stress.</t>
  </si>
  <si>
    <r>
      <rPr>
        <sz val="12"/>
        <color theme="1"/>
        <rFont val="宋体"/>
        <charset val="134"/>
      </rPr>
      <t>工作压力与健康研究议程</t>
    </r>
  </si>
  <si>
    <t>9781799803577</t>
  </si>
  <si>
    <t>Handbook of Research on Managerial Practices and Disruptive Innovation in Asia</t>
  </si>
  <si>
    <t>Patricia Ordoñez de Pablos;Xi Zhang</t>
  </si>
  <si>
    <t>Collaboration in business allows for equitable opportunities and inclusive growth as the economy rises while also permitting partnering organizations to adopt and utilize the latest successful practices and management. However, a market in stasis may require a displacement in order to allow businesses to grow and create new alliances and partnerships toward a shared economy. There is a need for studies that seek to understand the necessity of market disruption and the best supervisory methods for remaining relevant and profitable in a time of change. The Handbook of Research on Managerial Practices and Disruptive Innovation in Asia is an essential reference source that explores successful executive behavior and business operations striving toward a more inclusive economy. Featuring research on topics such as employee welfare, brand orientation, and entrepreneurship, this publication is ideally designed for human resources developers, policymakers, IT specialists, economists, executives, managers, corporate directors, information technologists, and academicians seeking current research focusing on innovative business factors and sustainable economies in Asia.</t>
  </si>
  <si>
    <r>
      <rPr>
        <sz val="12"/>
        <color theme="1"/>
        <rFont val="宋体"/>
        <charset val="134"/>
      </rPr>
      <t>亚洲管理实践与颠覆性创新研究手册</t>
    </r>
  </si>
  <si>
    <t>F2,C93</t>
  </si>
  <si>
    <t>9781799804376</t>
  </si>
  <si>
    <t>Five Generations and Only One Workforce: How Successful Businesses Are Managing a Multigenerational Workforce</t>
  </si>
  <si>
    <t>Due to more individuals retiring at a later age, today’s workforce consists of five generations of workers with various educational backgrounds, ages, experience levels, and skills. Managers and business owners are now faced with the challenge of providing a work space that encourages the new ideals of millennials while also balancing the needs and desires of older employees. As such, new methods and strategies of working and managing efficiency in the workplace need to be explored. Five Generations and Only One Workforce: How Successful Businesses Are Managing a Multigenerational Workforce examines pivotal issues surrounding generational differences and management in the workplace including challenges in employee engagement, project management, and training. Highlighting a range of topics such as generation gap, workforce diversity, and senior workers, this publication is an ideal reference source for business practitioners, managers, executives, professionals, human resources managers, and researchers who are seeking more information on managing a multigenerational workforce.</t>
  </si>
  <si>
    <r>
      <rPr>
        <sz val="12"/>
        <color theme="1"/>
        <rFont val="宋体"/>
        <charset val="134"/>
      </rPr>
      <t>五代人的唯一劳动力：成功的企业如何管理多代劳动力</t>
    </r>
  </si>
  <si>
    <t>F272.92,F2</t>
  </si>
  <si>
    <t>9781799810377</t>
  </si>
  <si>
    <t>Examining the Relationship Between Economics and Philosophy</t>
  </si>
  <si>
    <t>Ilkben Akansel</t>
  </si>
  <si>
    <t>In today’s data-driven world, certain infrastructures of society have begun to lose their anthropological traits. Economics, specifically, has started placing importance on quantity over quality, excluding its philosophical perspective. Scientists and associates of economics need to be reacquainted with the psychological aspect of commerce and its significance to humanity. Examining the Relationship Between Economics and Philosophy is an essential reference source that discusses the psychological view of economics as well as its philosophical background. Featuring research on topics such as cognitive science, neoliberalism, and neuroeconomics, this book is ideally designed for scientists, economists, managers, executives, academicians, researchers, and students seeking coverage on the philosophy of the financial system and its impact on competitive markets.</t>
  </si>
  <si>
    <r>
      <rPr>
        <sz val="12"/>
        <color theme="1"/>
        <rFont val="宋体"/>
        <charset val="134"/>
      </rPr>
      <t>审视经济学与哲学之间的关系</t>
    </r>
  </si>
  <si>
    <r>
      <rPr>
        <sz val="12"/>
        <color theme="1"/>
        <rFont val="宋体"/>
        <charset val="134"/>
      </rPr>
      <t>经济学与其他学科</t>
    </r>
  </si>
  <si>
    <t>9781799811251</t>
  </si>
  <si>
    <t>Handbook of Research on Strategic Fit and Design in Business Ecosystems</t>
  </si>
  <si>
    <t>Umit Hacioglu</t>
  </si>
  <si>
    <t>775</t>
  </si>
  <si>
    <t>With advancing information technology, businesses must adapt to more efficient structures that utilize the latest in robotics and machine learning capabilities in order to create optimal human-robot cooperation. However, there are vital rising concerns regarding the possible consequences of deploying artificial intelligence, sophisticated robotic technologies, automated vehicles, self-managing supply modes, and blockchain economies on business performance and culture, including how to sustain a supportive business culture and to what extent a strategic fit between human-robot collaboration in a business ecosystem can be created. The Handbook of Research on Strategic Fit and Design in Business Ecosystems is a collection of innovative research that builds a futuristic view of evolving business ecosystems and a deeper understanding of business transformation processes in the new digital business era. Featuring research on topics such as cultural hybridization, Industry 4.0, and cybersecurity, this book is ideally designed for entrepreneurs, executives, managers, corporate strategists, economists, IT specialists, IT consultants, engineers, students, researchers, and academicians seeking to improve their understanding of future competitive business practices with the adoption of robotic and information technologies.</t>
  </si>
  <si>
    <r>
      <rPr>
        <sz val="12"/>
        <color theme="1"/>
        <rFont val="宋体"/>
        <charset val="134"/>
      </rPr>
      <t>商业生态系统战略适应与设计研究手册</t>
    </r>
  </si>
  <si>
    <t>9781799811886</t>
  </si>
  <si>
    <t>Handbook of Research on Social and Economic Development in the European Union</t>
  </si>
  <si>
    <t>Yilmaz Bayar</t>
  </si>
  <si>
    <t>The EU has experienced serious economic and political crises such as the sovereign debt crisis and Brexit in the past few years. However, despite these issues, the EU has implemented considerable institutional, fiscal, and collective improvements during the unification process to continue as a significant actor in the global economy. The Handbook of Research on Social and Economic Development in the European Union provides a multidisciplinary evaluation of the institutional, economic, and social development of the European Union and makes inferences for the future dynamics and collaborations of the EU, the global economy, and other countries. Featuring coverage on a broad range of topics such as energy security, gender discrimination, and global economics, this book is ideally designed for government officials, policymakers, world leaders, politicians, diplomats, international relations officers, economists, business professionals, historians, market analysts, academicians, researchers, and students concerned about the multifaceted integration processes surrounding the EU.</t>
  </si>
  <si>
    <r>
      <rPr>
        <sz val="12"/>
        <color theme="1"/>
        <rFont val="宋体"/>
        <charset val="134"/>
      </rPr>
      <t>欧盟社会经济发展研究手册</t>
    </r>
  </si>
  <si>
    <t>F06</t>
  </si>
  <si>
    <r>
      <rPr>
        <sz val="12"/>
        <color theme="1"/>
        <rFont val="宋体"/>
        <charset val="134"/>
      </rPr>
      <t>经济学分支科学</t>
    </r>
  </si>
  <si>
    <t>9781799812791</t>
  </si>
  <si>
    <t>Handbook of Research on the Role of Human Factors in IT Project Management</t>
  </si>
  <si>
    <t>Sanjay Misra;Adewole Adewumi</t>
  </si>
  <si>
    <t>The role humans play in the field of information technology continues to hold relevance even with the industry’s rapid growth. People contribute heavily to the physical, cognitive, and organizational domain of computing, yet there is a lack of exploration into this phenomenon. Humanoid aspects of technology require extensive research in order to avoid marginalization and insufficient data. The Handbook of Research on the Role of Human Factors in IT Project Management is a collection of innovative research on the methods and applications of the task of human characteristics in the design and development of new technology. While highlighting topics including digitalization, risk management, and task analysis, this book is ideally designed for IT professionals, managers, support executives, project managers, managing directors, academicians, researchers, and students seeking current research on the dynamics of human influence in technological projects.</t>
  </si>
  <si>
    <r>
      <rPr>
        <sz val="12"/>
        <color theme="1"/>
        <rFont val="Times New Roman"/>
        <charset val="134"/>
      </rPr>
      <t>IT</t>
    </r>
    <r>
      <rPr>
        <sz val="12"/>
        <color theme="1"/>
        <rFont val="宋体"/>
        <charset val="134"/>
      </rPr>
      <t>项目管理中的人为因素作用：研究手册</t>
    </r>
  </si>
  <si>
    <t>F272.92,F49</t>
  </si>
  <si>
    <t>9781799816553</t>
  </si>
  <si>
    <t>Competitiveness, Organizational Management, and Governance in Family Firms</t>
  </si>
  <si>
    <t>Cesar Camisón;Tomás González</t>
  </si>
  <si>
    <t>459</t>
  </si>
  <si>
    <t>The "family effect" remains a challenge for researchers interested in both the family firm’s organizational form and in the effects of familial ownership on a firm's strategy, structure, and performance. Governance mechanisms, management quality, ownership concentration, and family involvement all have relevant effects in terms of influencing monitoring costs, investment decisions, the development of the portfolio of resources and capabilities, and family firm competitiveness. Nevertheless, few studies to date have opened the black box of the "family effect." Competitiveness, Organizational Management, and Governance in Family Firms is an essential reference source that makes a clear distinction between the separation of ownership and management, on the one hand, and the institutional development of family governance instruments, on the other, to help uncover the asymmetric effects of these two choices. It also allows the examination as to which of the two strategies employed in family firms reinforce managerial capital that has a greater positive impact on the "family effect," thus helping to achieve better managerial capabilities. Featuring research on topics such as corporate governance, private business, and successional leadership, this book is ideally designed for managers, executives, CEOs, company owners, consultants, business professionals, entrepreneurs, academicians, and researchers interested in an in-depth understanding of the keys to success and survival of family-operated organizations.</t>
  </si>
  <si>
    <r>
      <rPr>
        <sz val="12"/>
        <color theme="1"/>
        <rFont val="宋体"/>
        <charset val="134"/>
      </rPr>
      <t>家族企业的竞争力、组织管理与治理</t>
    </r>
  </si>
  <si>
    <t>9781799819479</t>
  </si>
  <si>
    <t>Handbook of Research on Social Media Applications for the Tourism and Hospitality Sector</t>
  </si>
  <si>
    <t>Célia M.Q. Ramos;Cláudia Ribeiro de Almeida</t>
  </si>
  <si>
    <t>477</t>
  </si>
  <si>
    <t>Tourists frequently rely on social networks to provide information about a product or destination as a decision support tool to make adequate decisions in the process of planning a trip. In this digital environment, tourists share their travel experiences, impressions, emotions, special moments, and opinions about an assortment of tourist services like hotels, restaurants, airlines, and car rental services, all of which contribute to the online reputation of a tourist destination. The Handbook of Research on Social Media Applications for the Tourism and Hospitality Sector is a fundamental reference source that provides vital theoretical frameworks and the latest innovative empirical research findings of online social media in the tourism industry. While highlighting topics such as e-business, mobile marketing, and smart tourism, this publication explores user-generated content and the methods of mobile strategies. This book is ideally designed for tour developers, travel agents, restaurateurs, hotel management, tour directors, entrepreneurs, social media analysts, managers, industry professionals, academicians, researchers, and students.</t>
  </si>
  <si>
    <r>
      <rPr>
        <sz val="12"/>
        <color theme="1"/>
        <rFont val="宋体"/>
        <charset val="134"/>
      </rPr>
      <t>社交媒体在旅游和酒店业的应用研究手册</t>
    </r>
  </si>
  <si>
    <r>
      <rPr>
        <sz val="12"/>
        <color theme="1"/>
        <rFont val="宋体"/>
        <charset val="134"/>
      </rPr>
      <t>旅游管理</t>
    </r>
  </si>
  <si>
    <t>9781799830344</t>
  </si>
  <si>
    <t>New Techniques for Brand Management in the Healthcare Sector</t>
  </si>
  <si>
    <t>Ana Pinto Borges;Paula Rodrigues</t>
  </si>
  <si>
    <t>Irrespective of the legal sphere and type of care (primary, secondary, and continuing), providers must ensure that users receive quality healthcare through the efficient use of resources, responsiveness, affordability, and the equal treatment of patients. Management and marketing have been playing an important role in this sector with the importance of branding growing in the healthcare market. The chance for brand in healthcare is determined by the challenges to increase and improve consumer choice. That's something to which providers and health systems, in general, have not been familiarized. New Techniques for Brand Management in the Healthcare Sector is a critical research publication that explores the diffusion of new marketing knowledge, tendencies, and qualitative and quantitative methods for brand management in the private, public, and social health sectors and examines the movement from healthcare as a priceless commodity to one that can be, and is, commodified. Highlighting topics such as e-health, medical tourism, and brand management, this publication is essential for hospital directors, marketers, advertisers, promotion coordinators, brand managers, product specialists, academicians, healthcare professionals, brand strategists, policymakers, researchers, and students.</t>
  </si>
  <si>
    <r>
      <rPr>
        <sz val="12"/>
        <color theme="1"/>
        <rFont val="宋体"/>
        <charset val="134"/>
      </rPr>
      <t>医疗行业品牌管理的新技术</t>
    </r>
  </si>
  <si>
    <t>9781799849544</t>
  </si>
  <si>
    <t>Impact of ICTs on Event Management and Marketing</t>
  </si>
  <si>
    <t>Kemal Birdir;Sevda Birdir</t>
  </si>
  <si>
    <t>357</t>
  </si>
  <si>
    <t>Conferences, symposiums, and other large events that take place at far away hotels require many hours of preparation to plan and need a capable event staff to market. Without the innovative technologies that have changed the face of the tourism industry, many destinations would be unequipped to handle such a task.Impact of ICTs on Event Management and Marketing is a collection of innovative research on the methods and applications of information and communications technologies on almost all facets of hospitality and tourism-related businesses including hotels, restaurants, and other tourism areas. While highlighting topics including digital marketing, artificial intelligence, and event tourism, this book is ideally designed for business managers, event planners, and marketing professionals.</t>
  </si>
  <si>
    <r>
      <rPr>
        <sz val="12"/>
        <color theme="1"/>
        <rFont val="宋体"/>
        <charset val="134"/>
      </rPr>
      <t>信息通信技术对活动管理和营销的影响</t>
    </r>
  </si>
  <si>
    <t>9781799858829</t>
  </si>
  <si>
    <t>Developing Successful Global Strategies for Marketing Luxury Brands</t>
  </si>
  <si>
    <t>Fabrizio Mosca;Cecilia Casalegno</t>
  </si>
  <si>
    <t>In recent times, the advent of new technologies, the concerns about sustainability, and the new tastes of the youngest generations of luxury consumers have affected the traditional dynamics of the luxury goods markets. These emerging issues have caused significant changes in the marketing of luxury goods. Sustainable development is not a new practice in the luxury market but is of increasing importance. The real challenge is for luxury companies to overcome the residual corporate social responsibility perspective to embrace a real integration of environmental, ethical, and social concerns into the corporate strategy. Integrated output and sustainable processes, the introduction of non-financial reporting as operational practice, and a new orientation to circular economy practices are emerging issues that still today request for a deeper exploration both on the academic and managerial point of view. Digitalization is another relevant issue that is reshaping the business model of luxury companies. Big data, blockchain, omnichannel experience, and digital customer experience represent the main digital challenges that luxury brand companies are facing nowadays. Luxury brands must keep up with these digital demands and sustainability concerns to maintain their position in the global market.Developing Successful Global Strategies for Marketing Luxury Brands upgrades the most relevant theoretical frameworks and empirical research about the marketing of luxury goods. This book is focused on contemporary issues affecting luxury industries such as digital transformation (blockchain, big data, analytics, innovation processes), sustainable development, changes in luxury consumers’ behavior, integration between physical and online channels, and the development of social media marketing strategies. Chapters will cover areas of marketing, management, buyer behavior, and international business, creating a multidisciplinary approach for this book. This book is ideal for scholars, local government agencies and public bodies, managers, luxury business owners, along with practitioners, stakeholders, researchers, academicians, and students who are interested in emerging issues affecting the luxury market, such as sustainability and digital transformation.</t>
  </si>
  <si>
    <r>
      <rPr>
        <sz val="12"/>
        <color theme="1"/>
        <rFont val="宋体"/>
        <charset val="134"/>
      </rPr>
      <t>为奢侈品牌制定成功的全球营销战略</t>
    </r>
  </si>
  <si>
    <t>F713.5,C93</t>
  </si>
  <si>
    <t>9781799866329</t>
  </si>
  <si>
    <t>Handbook of Research on Sustaining SMEs and Entrepreneurial Innovation in the Post-COVID-19 Era</t>
  </si>
  <si>
    <t>Neeta Baporikar</t>
  </si>
  <si>
    <t>A multidimensional approach to entrepreneurship, especially in the post-COVID-19 era, will have an important influence on the state of business and government, especially when considering the effects of technological development, innovation, glocalization, and nationalization policies that need to be adopted for inclusive sustainable growth, as well as the enhanced and efficient utilization of global resources. That means there is likely to be a shift in how entrepreneurship development and entrepreneurial opportunities will be perceived, developed, and resourced. The question is how to sustain SMEs and entrepreneurial innovation in the post-COVID-19 era. Thus, comprehensive research and knowledge on designing policies and approaches to ensure the sustainability of SMEs and entrepreneurial innovation in post-pandemic times are essential to sustain, stimulate, and foster SMEs, entrepreneurship, and entrepreneurial innovations.The Handbook of Research on Sustaining SMEs and Entrepreneurial Innovation in the Post-COVID-19 Era provides research dedicated to entrepreneurship with a special emphasis on the sustainability of SMEs and entrepreneurial innovations in the post-COVID-19 era. It provides discussion and the exchange of information on principles, strategies, models, techniques, methodologies, and applications of entrepreneurship in the post-COVID-19 era in the field of public and private organizations. The chapters communicate the latest developments and thinking on the entrepreneurship subject worldwide by drawing on the latest developments, ideas, research, and best practice to examine the implications of the changes taking place due to COVID-19. This book is ideally intended for entrepreneurs, global organizations, small and medium-sized enterprises, managers, executives, government officials, policymakers, researchers, academicians, and students who are interested in learning about, designing, or implementing policies that are more effective in the post-pandemic era.</t>
  </si>
  <si>
    <r>
      <rPr>
        <sz val="12"/>
        <color theme="1"/>
        <rFont val="宋体"/>
        <charset val="134"/>
      </rPr>
      <t>后新冠疫情时代支持中小企业和创业创新研究手册</t>
    </r>
  </si>
  <si>
    <t>9781799867722</t>
  </si>
  <si>
    <t>Technological Breakthroughs and Future Business Opportunities in Education, Health, and Outer Space</t>
  </si>
  <si>
    <t>Angus Hooke</t>
  </si>
  <si>
    <t>It is widely accepted that the key to rising incomes for workers, for investors, and (indirectly) for welfare recipients is innovation. New ideas provide opportunities for investment in new products, new processes, and new markets. Exploitation of these opportunities by intrapreneurs and entrepreneurs gives rise to increases in labor productivity, which in turn lead to higher primary incomes for workers and investors and, via government redistributive mechanisms, larger transfers to welfare recipients. Since technology is the driver of innovation and the key to the subsequent economic and distributional benefits of this innovation, there is a need for researchers and businesspersons to have access to up-to-date information on emerging technologies and the business opportunities they provide.Technological Breakthroughs and Future Business Opportunities in Education, Health, and Outer Space discusses the economic, social, and cultural benefits that new technologies can provide in multidisciplinary industries with a unique emphasis on looking towards the impacts of these technologies across the next two decades. Within this theme, the book discusses the recent trends, future developments, and business opportunities surrounding new technologies including information technology and biotechnology. Additionally, the book investigates recent demands and disruptions in the health and education sectors as well as recent developments and forthcoming opportunities in the outer space sector and how newer technologies can enable and meet the growing demands of these industries. While covering all these technologies and their applications, this book is an ideal reference work for entrepreneurs and intrapreneurs, teachers, technologists, analysts, IT specialists, engineers, policymakers, medical professionals, government officials, space agencies, financial planners, public officials, and researchers and students working in areas that include but are not limited to technology, education, public health, medicine, business and management, aeronautics, and public policy.</t>
  </si>
  <si>
    <r>
      <rPr>
        <sz val="12"/>
        <color theme="1"/>
        <rFont val="宋体"/>
        <charset val="134"/>
      </rPr>
      <t>教育、卫生和外层空间的技术突破和未来商机</t>
    </r>
  </si>
  <si>
    <t>9781799873969</t>
  </si>
  <si>
    <t>Ergonomics and Business Policies for the Promotion of Well-Being in the Workplace</t>
  </si>
  <si>
    <t>Mildrend Montoya-Reyes</t>
  </si>
  <si>
    <t>In recent years, employee health and well-being have been of increasing importance to companies as they attempt to move toward more sustainable business models and futures. Taking health into account in business policies helps ensure sustainable production systems. The role of ergonomics in companies can contribute to creating a more sustainable work environment, which accelerates the performance of the organization and promotes professional development, impacting the health and well-being of workers in a broad and positive way.Ergonomics and Business Policies for the Promotion of Well-Being in the Workplace presents the new trends in sustainable work through the analysis and application of methods to evaluate and improve the interaction of human beings with their work, their work area, and their environment. Covering topics such as mental health and organizational environments, this publication is ideal for academics, researchers, industry professionals, policymakers, business owners, instructors, and students.</t>
  </si>
  <si>
    <r>
      <rPr>
        <sz val="12"/>
        <color theme="1"/>
        <rFont val="宋体"/>
        <charset val="134"/>
      </rPr>
      <t>促进工作场所幸福感的工效学和商业政策</t>
    </r>
  </si>
  <si>
    <t>9781799875482</t>
  </si>
  <si>
    <t>Global Trends, Dynamics, and Imperatives for Strategic Development in Business Education in an Age of Disruption</t>
  </si>
  <si>
    <t>Anatoly Zhuplev;Robert Koepp</t>
  </si>
  <si>
    <t>325</t>
  </si>
  <si>
    <t>Over the past two centuries, the world’s socio-economic progression has gone through profound paradigm changes unfolding along four major development stages. Higher education has been an important part of this process. The accelerated pace of technological, socio-economic, and business innovations as well as ongoing fundamental changes in the real world call for progress in pedagogy. While modern universities have adapted in various degrees through information platforms such as Blackboard or Brightspace, video conferencing, and other technological innovations, they still commonly rely on pedagogical ideas and concepts rooted in a thoroughly pre-modern era rooted in medieval times.Global Trends, Dynamics, and Imperatives for Strategic Development in Business Education in an Age of Disruption explores the genesis of higher education and its contemporary structure and profile in major global regions and discusses key trends, dynamics, drivers, and developmental imperatives currently shaping business education. Covering topics such as business education, online education, and strategic development, this book is essential for teachers, managers, trainers, faculty, administrators, policymakers, researchers, academicians, and students involved in studies that include industrial, economic, social, urban, innovation, legal, and policy development.</t>
  </si>
  <si>
    <r>
      <rPr>
        <sz val="12"/>
        <color theme="1"/>
        <rFont val="宋体"/>
        <charset val="134"/>
      </rPr>
      <t>全球趋势、动态和颠覆时代商业教育战略发展的必要性</t>
    </r>
  </si>
  <si>
    <t>C975</t>
  </si>
  <si>
    <r>
      <rPr>
        <sz val="12"/>
        <color theme="1"/>
        <rFont val="宋体"/>
        <charset val="134"/>
      </rPr>
      <t>职业培训</t>
    </r>
  </si>
  <si>
    <t>9781799879435</t>
  </si>
  <si>
    <t>Cases on Optimizing the Asset Management Process</t>
  </si>
  <si>
    <t>Vicente González-Prida;Carlos Alberto Parra Márquez</t>
  </si>
  <si>
    <t>It is critical to improve the asset management system implementation as well as economics and industrial decision making to ensure that a business may move smoothly internally. Maintenance management should be aligned to the activities of maintenance in accordance with key business strategies, which must be designed under the comprehensive approach of an asset management process. After transforming the priorities of the business into priorities of maintenance, maintenance managers will use their medium-team strategies to tackle potential weaknesses in the maintenance of the equipment in accordance with these objectives.Cases on Optimizing the Asset Management Process explains and summarizes the processes and the reference frame necessary for the implementation of the Maintenance Management Model (MMM). This book acts as an overview of the current state of the art in asset management, providing innovative tools and practices from the fourth industrial revolution. Presenting topics like criticality analysis, physical asset maintenance, and unified modelling language, this text is essential for industrial and manufacturing engineers, plant supervisors, academicians, researchers, advanced-level students, technology developers, and managers who make decisions in this field.</t>
  </si>
  <si>
    <r>
      <rPr>
        <sz val="12"/>
        <color theme="1"/>
        <rFont val="宋体"/>
        <charset val="134"/>
      </rPr>
      <t>优化资产管理流程案例</t>
    </r>
  </si>
  <si>
    <t>9781799887546</t>
  </si>
  <si>
    <t>Significance of Forensic Accounting Techniques in Corporate Governance</t>
  </si>
  <si>
    <t>Suleman Sherali Kamwani;Elisabete S. Vieira</t>
  </si>
  <si>
    <t>The financial community has undergone a realization of the failure of corporate communication required for forensic professionals to expose structural weaknesses within businesses. Many organizations and businesses within the financial community have flawed internal controls, poor corporate governance, and fraudulent financial statements. It is vital to develop forensic accounting techniques to reduce external auditor deficiencies in fraud detection and their implications and enhance corporate efficiency in fraud detection.Significance of Forensic Accounting Techniques in Corporate Governance discusses forensic accounting techniques and how forensic accountants add value while investigating claims and fraud. It further highlights the benefits of forensic accounting audits for corporate benefits and evidence acceptability. Covering topics such as credit card fraud, blockchain technology, and developing countries, this book is an excellent resource for accounting professionals, external auditors, students and faculty of higher education, auditors, researchers, and academicians.</t>
  </si>
  <si>
    <r>
      <rPr>
        <sz val="12"/>
        <color theme="1"/>
        <rFont val="宋体"/>
        <charset val="134"/>
      </rPr>
      <t>法务会计技术在公司治理中的意义</t>
    </r>
  </si>
  <si>
    <t>9781800371880</t>
  </si>
  <si>
    <t>Strategies for the Digital Customer Experience:Connecting Customers with Brands in the Phygital Age</t>
  </si>
  <si>
    <t>Batat, W.</t>
  </si>
  <si>
    <t>Offering a critical approach to digital marketing strategies, this innovative book introduces the ‘phygital’, a new ecosystem that creates a continuum between physical and digital settings to aid the design of successful customer experiences. Combining theory with practical case studies, it provides a timely prediction of the evolution of customer experience and effective means of brand communication in an increasingly phygital era.
Delineating how digital and physical experiences differ, this book characterizes the role of digital, AI, and extended reality technologies in creating successful and engaging phygital experiences and the customer values they engender. Chapters identify the underlying mechanisms for designing a compelling phygital customer experience and how it is enhanced by digital tools, devices, immersive technologies, chatbots, AI, and robotics. The book concludes by addressing how these technologies can help businesses create the ultimate brand experience in a phygital-driven context by rethinking their strategies and tools.
Providing new market research tools and frameworks to better understand digital transformation, this book will prove vital to practitioners, students, and marketing scholars. Advising how to design compelling customer experiences that connect physical and digital settings, it will also prove a valuable resource to a vast range of businesses and consultants.</t>
  </si>
  <si>
    <r>
      <rPr>
        <sz val="12"/>
        <color theme="1"/>
        <rFont val="宋体"/>
        <charset val="134"/>
      </rPr>
      <t>数字客户体验的策略：在</t>
    </r>
    <r>
      <rPr>
        <sz val="12"/>
        <color theme="1"/>
        <rFont val="Times New Roman"/>
        <charset val="134"/>
      </rPr>
      <t xml:space="preserve"> Phygital </t>
    </r>
    <r>
      <rPr>
        <sz val="12"/>
        <color theme="1"/>
        <rFont val="宋体"/>
        <charset val="134"/>
      </rPr>
      <t>时代将客户与品牌联系起来</t>
    </r>
  </si>
  <si>
    <t>9781800372245</t>
  </si>
  <si>
    <t>Advanced Introduction to Employee Engagement</t>
  </si>
  <si>
    <t>Saks, A.M.   Gruman, J.A.</t>
  </si>
  <si>
    <t>Elgar Advanced Introductions are stimulating and thoughtful introductions to major fields in the social sciences, business and law, expertly written by the world’s leading scholars. Designed to be accessible yet rigorous, they offer concise and lucid surveys of the substantive and policy issues associated with discrete subject areas.
This Advanced Introduction provides a cutting edge review of employee engagement, illustrating the theories and key instruments for research that underpin the field and its antecedents and consequences. It translates the science into practice by offering recommendations on how to build an engaged workforce and how to socialize and engage newcomers.
Key features include:
•  A state-of-the-art review of the field, including an overview of potential methodologies for measuring employee engagement
•  Informed and insightful discussions of different engagement targets and referents and strategic employee engagement
•  A keen awareness of international variations in employee engagement.
This book offers a critical research agenda for researchers in business and management hoping to develop their research in organizational settings. It will also benefit managers and other practitioners in overcoming common problems and developing an engaged workforce.</t>
  </si>
  <si>
    <r>
      <rPr>
        <sz val="12"/>
        <color theme="1"/>
        <rFont val="宋体"/>
        <charset val="134"/>
      </rPr>
      <t>员工敬业度高级介绍</t>
    </r>
  </si>
  <si>
    <t>F27,F24</t>
  </si>
  <si>
    <t>9781800377677</t>
  </si>
  <si>
    <t>Handbook of Tourism Impacts:Social and Environmental Perspectives</t>
  </si>
  <si>
    <t>Stoffelen, A.   Ioannides, D.</t>
  </si>
  <si>
    <t>This comprehensive Handbook offers a broad assessment of tourism impacts research. With critical perspectives on social and environmental impacts of the sector it addresses the often-clashing value systems in tourism that underpin both scholarly and policy agendas.
Chapters offer reflections on critical issues, including climate change, environmental degradation and COVID-19, analysing their effects on tourism impacts. Top scholars in the field flesh out unique perspectives on tourism, highlighting its impact on communities, workers and Indigenous peoples, as well as the ongoing global and local sustainability issues associated with the prevailing growth-oriented rationale of the industry. Providing a state-of-the-art, integrative approach to the field, the Handbook lays out a social impact assessment approach and draws attention to the relationships between tourism, human rights, development and the environment.
Offering innovative insights on the future of the industry, the Handbook of Tourism Impacts is crucial reading for students and scholars of tourism, human geography and planning, as well as other social scientists working on tourism impacts. It also provides useful insights for practitioners and policymakers looking to address and limit the negative impacts of tourism.</t>
  </si>
  <si>
    <r>
      <rPr>
        <sz val="12"/>
        <color theme="1"/>
        <rFont val="宋体"/>
        <charset val="134"/>
      </rPr>
      <t>旅游影响手册：社会和环境视角</t>
    </r>
  </si>
  <si>
    <t>9781800882140</t>
  </si>
  <si>
    <t>The Contest for Value in Global Value Chains:Correcting for Distorted Distribution in the Global Apparel Industry</t>
  </si>
  <si>
    <t>Nachum, L.   Uramoto, Y.</t>
  </si>
  <si>
    <t>Who captures the value created in global supply chains? How should gaps in value capture among participants be amended and by whom? Focusing on the global apparel supply chain and employing value creation as a yardstick for evaluation of value capture, this book documents disturbing misalignments between value creation and value capture among global brands, manufacturers, labor, and consumers. The authors posit that the failure of both markets and governments to adequately distribute the value created by global value chains calls for different mechanisms to address this challenge. They develop a novel approach based on the logic of the interdependencies germane to the co-specialized nature of value chains. These interdependencies afford participants power to create markets for social justice in which behavior that drives outcomes towards adequate value distribution is economically and socially rewarded. These dynamics turn GVCs into their own de-facto ‘regulators’ with the power to self-correct for distributional distortions.
The contributions of the book are at the center of current debates in policy milieu, academic circles and corporate boards regarding human rights, social inequality, and the role of the private sector in advancing social goals. They received renewed importance in contemporary discussions regarding the future of global value chains as the predominant mode of organizing value creation and the governance challenges they raise in a complex global world.</t>
  </si>
  <si>
    <r>
      <rPr>
        <sz val="12"/>
        <color theme="1"/>
        <rFont val="宋体"/>
        <charset val="134"/>
      </rPr>
      <t>全球价值链中的价值竞赛：纠正全球服装行业的扭曲分布</t>
    </r>
  </si>
  <si>
    <t>F74,F7</t>
  </si>
  <si>
    <t>9781800882539</t>
  </si>
  <si>
    <t>The New Corporate Landscape:Economic Concentration, Transnational Governance, and the Corporation</t>
  </si>
  <si>
    <t>Styhre, A.</t>
  </si>
  <si>
    <t>Presenting a comprehensive overview of the changes in policies and economic doctrines of the American economy following the 2008 global financial crisis, this book critically examines the reformation of the corporate landscape. Observing the growth of oligopolistic market tendencies and increased economic concentration, it draws on scholarly literature from economics, management studies and legal theory to provide an integrated perspective on the causes and consequences of the crisis.
Discussing the growth of oligopolistic market niches in the American economy, chapters explore their causes, including the influence of “anti-antitrust” scholars on legal enforcement practices and the resulting relaxation of antitrust law. The book highlights their consequences, including the growth of monopsony and labor market concentration. Alexander Styhre uses aggregate economic equality data across the book to show that the working class in advanced economies have not been compensated for the globalization of the economy. It concludes by looking towards the long-term consequences of rising economic concentration, examining non-traditional labor contracts, new employment relations, lower entrepreneurial activities and lower labor compensation in the new corporate landscape.
This informative book will be useful to students and scholars of business ethics and trust, corporate governance and organization studies. It will also be a critical read for policy makers concerned with the causes and consequences of economic inequality.</t>
  </si>
  <si>
    <r>
      <rPr>
        <sz val="12"/>
        <color theme="1"/>
        <rFont val="宋体"/>
        <charset val="134"/>
      </rPr>
      <t>企业新格局：经济集中度、跨国治理与公司</t>
    </r>
  </si>
  <si>
    <t>9781800883833</t>
  </si>
  <si>
    <t>Urban Planning, Management and Governance in Emerging Economies:Paradigm Shifts</t>
  </si>
  <si>
    <t>Fransen, J.   van Dijk, M.P.   Edelenbos, J.</t>
  </si>
  <si>
    <t>Exploring how urban professionals plan, manage and govern cities in emerging economies, this insightful book studies the actions and instruments they employ. It highlights how the paradigms of interventions and approaches to urban management are shifting, indicating that urban governance is becoming increasingly important in dealing with wicked issues, like climate change and social and economic inequalities in cities.
Urban Planning, Management and Governance in Emerging Economies offers rich international examples looking at housing, public space, water, climate change, the environment and economic development. Chapters showcase the changing role of urban professionals, with a particular focus on the dynamic social, cultural and economic transformations of cities in emerging economies. Exploring contemporary approaches to urban governance, contributors draw attention to the prevalence of smart cities, new forms of partnerships and just transitions in a changing urban landscape.
Researchers and students of urban development, planning, management and governance will appreciate the multiple theoretical angles and the key case studies used throughout the book. The examples and theories will be helpful for urban leaders, strategists and advocates working in emerging economies.</t>
  </si>
  <si>
    <r>
      <rPr>
        <sz val="12"/>
        <color theme="1"/>
        <rFont val="宋体"/>
        <charset val="134"/>
      </rPr>
      <t>新兴经济体的城市规划、管理和治理：范式转变</t>
    </r>
  </si>
  <si>
    <t>F29</t>
  </si>
  <si>
    <r>
      <rPr>
        <sz val="12"/>
        <color theme="1"/>
        <rFont val="宋体"/>
        <charset val="134"/>
      </rPr>
      <t>城市与市政经济</t>
    </r>
  </si>
  <si>
    <t>9781800888043</t>
  </si>
  <si>
    <t>The New World of Work:Challenges and Opportunities for Social Partners and Labour Institutions</t>
  </si>
  <si>
    <t>Vaughan-Whitehead, D.   Ghellab, Y.   de Bustillo Llorente, R.M.</t>
  </si>
  <si>
    <t>Actors in the world of work are facing an increasing number of challenges, including automatization and digitalization, new types of jobs and more diverse forms of employment. This timely book examines employer and worker responses, challenges and opportunities for social dialogue, and the role of social partners in the governance of the world of work.
Through interviews and surveys, the volume provides direct evidence on three central questions: how can we cultivate autonomous, bipartite social dialogue in order to meet these critical challenges? How can the social partners strengthen their representativeness and membership, and extend their influence? What role can social partners and social dialogue play regarding digitalization, and what best practices can be identified?
The volume also addresses significant trends such as demographic changes, migration flows, global supply chain management and environmental objectives. It covers the current EU member states while extending analysis to EU candidate and potential candidate countries, thus enlarging coverage to 34 European nations. The detailed evidence by theme and by individual country will provide a unique source of ideas on social actors’ innovative roles in ensuring sustainable and inclusive practices in the future world of work.
This will be an invigorating read for labour economics and labour policy scholars looking for a better understanding of the new world of work. Labour organizations, employers, trade unions and representatives of national and supranational institutions will also benefit from the detailed case studies in the volume.</t>
  </si>
  <si>
    <r>
      <rPr>
        <sz val="12"/>
        <color theme="1"/>
        <rFont val="宋体"/>
        <charset val="134"/>
      </rPr>
      <t>新的工作世界：社会伙伴和劳工机构的挑战和机遇</t>
    </r>
  </si>
  <si>
    <t>9781800888296</t>
  </si>
  <si>
    <t>Research Handbook on New Frontiers of Equality and Diversity at Work:International Perspectives</t>
  </si>
  <si>
    <t>Klarsfeld, A.   Knappert, L.   Kornau, A.   Ng, E.S.   Ngunjiri, F.W.</t>
  </si>
  <si>
    <t>Spanning five continents, this cutting-edge book provides a thorough international overview of equality, diversity and inclusion at work. Analysing the demographics of the workplace and the economic outcomes achieved by different segments of the population, it offers readers a better understanding of diverse work environments and how they are influenced by legislation and populations.
Grounded in theoretical and legal frameworks and supported by primary and secondary research, the Research Handbook highlights which dimensions of diversity and equality at work should be addressed. Chapters cover topics such as gender inequality and the underrepresentation of women in managerial positions, non-discrimination employment legislation, the labour participation of persons with disabilities and more. Focusing on previously under-researched countries across the world, from Bosnia and Herzegovina and Chile to Lebanon, Morocco, Singapore and several others from the Global South, this Research Handbook offers a fresh perspective on key issues within the workplace.
This Research Handbook will be key reading for academics and graduate students in management, industrial relations, public policy and sociology looking to develop their knowledge of equality, diversity and inclusion in an organisational context and in under-researched countries. It will also be of great benefit to policy makers and employers in government, civil society and the private sector who wish to increase diversity and improve their equality and inclusion policies and practices in the workplace.</t>
  </si>
  <si>
    <r>
      <rPr>
        <sz val="12"/>
        <color theme="1"/>
        <rFont val="宋体"/>
        <charset val="134"/>
      </rPr>
      <t>工作中平等和多样性新前沿研究手册：国际视角</t>
    </r>
  </si>
  <si>
    <t>9781802200362</t>
  </si>
  <si>
    <t>Organizing Independence:Negotiations between Journalism and Management in News Organizations</t>
  </si>
  <si>
    <t>Raviola, E.</t>
  </si>
  <si>
    <t>This revealing book goes behind the scenes of normative principles of media independence to investigate how that independence is actually practiced and realized in everyday working life. Taking an ethnographically rich journey through European news organizations, Elena Raviola exposes the diverse and complex ways in which the ideal of independence is upheld, and at the same time inevitably betrayed, in the organizational life of media companies.
Elena Raviola presents a distinct organizational analysis of media independence throughout the book, offering a close study of three news organizations in Europe – the largest Italian financial newspaper Il Sole-24 Ore, the largest Swedish regional newspaper company Stampen and the French pioneer online-only news website Rue89. In each of them, the implications of digitalization on their practices of independence is explored and analyzed. The book ultimately sheds light on how digital technologies are practically reshaping democratic principles such as media independence, while being embedded in the existing organizational and professional structures of democratic societies.
Organizing Independence will enrich the reader's understanding of media independence in practice, beyond the normative principles, and so will be a key reference point for researchers in management and organization studies, media studies and anyone interested in the future of media.</t>
  </si>
  <si>
    <r>
      <rPr>
        <sz val="12"/>
        <color theme="1"/>
        <rFont val="宋体"/>
        <charset val="134"/>
      </rPr>
      <t>组织独立性</t>
    </r>
    <r>
      <rPr>
        <sz val="12"/>
        <color theme="1"/>
        <rFont val="Times New Roman"/>
        <charset val="134"/>
      </rPr>
      <t>:</t>
    </r>
    <r>
      <rPr>
        <sz val="12"/>
        <color theme="1"/>
        <rFont val="宋体"/>
        <charset val="134"/>
      </rPr>
      <t>新闻机构中新闻学与管理的协商</t>
    </r>
  </si>
  <si>
    <t>9781802200713</t>
  </si>
  <si>
    <t>Grand Challenges of Planetary Governance:Global Order in Turbulent Times</t>
  </si>
  <si>
    <t>Young, O.R.</t>
  </si>
  <si>
    <t>In this timely book, leading scholar Oran Young reflects on the future of the global order. Developing new lenses through which to consider needs for governance arising on a global scale, Young investigates the grand challenges of the 21st century requiring the most urgent and sustained planetary responses: protecting the Earth’s climate system; controlling the eruption of pandemics; suppressing disruptive uses of cyberspace; and guiding the biotechnology revolution.
Exploring how developments such as globalization, the rise of increasingly influential non-state actors, and the onset of the cyber age are eroding the institutional foundations of international society, this book considers the prospects for new forms of global order that differ in important ways from the familiar but increasingly problematic states system.
Offering critical insights into the pressing need for institutional change to meet 21st century challenges, this book will prove beneficial to scholars working on matters involving governance on a global scale. Practitioners looking to connect their actions to broader analytic concerns will also find the book insightful.</t>
  </si>
  <si>
    <r>
      <rPr>
        <sz val="12"/>
        <color theme="1"/>
        <rFont val="宋体"/>
        <charset val="134"/>
      </rPr>
      <t>行星治理的重大挑战：动荡时代的全球秩序</t>
    </r>
  </si>
  <si>
    <t>F29,X-0</t>
  </si>
  <si>
    <t>9781802205763</t>
  </si>
  <si>
    <t>Small and Medium Sized Enterprises and the COVID-19 Response:Global Perspectives on Entrepreneurial Crisis Management</t>
  </si>
  <si>
    <t>Etemad, H.</t>
  </si>
  <si>
    <t>The international cast of authors in this important book explore how internationalizing small and medium sized enterprises (iSMEs) face major crises, such as COVID-19, and have managed them to reach a stable and desired state post-crisis. Chapter orientations vary from theoretical to empirical. Each focuses on issues related to a major crisis, and present already-deployed success strategies in 14 different country environments. The rich diversity of chapters offers a highly significant and timely contribution to the field. 
This book consists of five parts. An introduction to the volume and an extensive literature review open the book and are followed in Part II by general, yet critical, topics such as firm capabilities, resources and orientations, which collectively influence how smaller firms perceive emerging, approaching or unfolding crises in their environments and how the national public policy as well as the evolution of the crisis affects them. Part III extends this discussion to look at digitization and ‘servitization’ for higher customer and market-orientation, supply chains and overall governance. Specific research-based examples of potent strategies by four internationalized SMEs in different industries and country environments fill out Part IV and the final part offers a view beyond the current crisis. 
Scholars and students in entrepreneurship, international business and other related areas will find this very timely volume illuminating.</t>
  </si>
  <si>
    <r>
      <rPr>
        <sz val="12"/>
        <color theme="1"/>
        <rFont val="宋体"/>
        <charset val="134"/>
      </rPr>
      <t>中小企业和</t>
    </r>
    <r>
      <rPr>
        <sz val="12"/>
        <color theme="1"/>
        <rFont val="Times New Roman"/>
        <charset val="134"/>
      </rPr>
      <t xml:space="preserve"> COVID-19 </t>
    </r>
    <r>
      <rPr>
        <sz val="12"/>
        <color theme="1"/>
        <rFont val="宋体"/>
        <charset val="134"/>
      </rPr>
      <t>应对措施：全球视角的创业危机管理</t>
    </r>
  </si>
  <si>
    <t>9781803923277</t>
  </si>
  <si>
    <t>Bullying and Harassment at Work:An Innovative Approach to Understanding and Prevention</t>
  </si>
  <si>
    <t>Van Fleet, D.D.   Van Fleet, E.W.</t>
  </si>
  <si>
    <t>Bullying, harassment and other unacceptable workplace behaviors pose significant problems for organizations. This exploration of the issue notes that factors from within the organization may help determine who and why some individuals become targets and others become bullies. The authors explore different types of behaviors where managers and management, as well as employees, are the problem.
Each chapter has anecdotes scattered throughout and contains a ‘mini-case,’ review questions, ‘action’ items, and two longer cases, all based on actual events. The authors present a unique framework (V-REEL®) to assist individuals and organizations in analyzing the organization’s environment in an effort to eradicate the negative behavior forces that contribute to bad behavior. In addition, they have included a glossary of important terms, a bibliography of useful references, a survey that may be used to assess conditions in the organization, and a listing of organizations that provide information or assistance.
These various pedagogical tools enable the book to be used by human resource professionals, managers, employees, and academics as individuals or in groups to both avoid and eradicate bullying and harassment at work.</t>
  </si>
  <si>
    <r>
      <rPr>
        <sz val="12"/>
        <color theme="1"/>
        <rFont val="宋体"/>
        <charset val="134"/>
      </rPr>
      <t>工作中的欺凌和骚扰：理解和预防的创新方法</t>
    </r>
  </si>
  <si>
    <t>9781838679217</t>
  </si>
  <si>
    <t>Precarious Work</t>
  </si>
  <si>
    <t>Kalleberg, Arne L ; Vallas, Steven</t>
  </si>
  <si>
    <t>This volume presents original theory and research on precarious work in various parts of the world, identifying its social, political and economic origins, its manifestations in the USA, Europe, Asia, and the Global South, and its consequences for personal and family life.In the past quarter century, the nature of paid employment has undergone a dramatic change due to globalization, rapid technological change, the decline of the power of workers in favor of employers, and the spread of neoliberalism. Jobs have become far more insecure and uncertain, with workers bearing the risks of employment as opposed to employers or the government. This trend towards precarious work has engulfed virtually all advanced capitalist nations, but unevenly so, while countries in the Global South continue to experience precarious conditions of work.This title examines theories of precarious work; cross-national variations in its features; racial and gender differences in exposure to precarious work; and the policy alternatives that might protect workers from undue risk. The chapters utilize a variety of methods, both quantitative statistical analyses and careful qualitative case studies.Thisvolumewill be avaluable resource that constitutes required reading for scholars, activists, labor leaders, and policy makers concerned with the future of work under contemporary capitalism.</t>
  </si>
  <si>
    <r>
      <rPr>
        <sz val="12"/>
        <color theme="1"/>
        <rFont val="宋体"/>
        <charset val="134"/>
      </rPr>
      <t>不稳定的工作</t>
    </r>
  </si>
  <si>
    <t>9781839100703</t>
  </si>
  <si>
    <t>Research Handbook on Energy and Society</t>
  </si>
  <si>
    <t>Webb, J.   Wade, F.   Tingey, M.</t>
  </si>
  <si>
    <t>This incisive Research Handbook examines the relationship between energy and society, across both macro- and micro-scales, in the context of the climate crisis. Featuring an extensive examination of current research in the field from fifty expert international contributors, it offers important insights into the inter-connections between the globally organised fossil fuel energy system and the changing structures of society.
Structured in four thematic parts, the Research Handbook begins with an analysis of the evolution of large-scale energy production and consumption using coal, oil and gas. Chapters then explore social divisions and inequalities in energy systems in different countries, before moving on to discuss energy governance, policy and politics, along with strategies to achieve transformation. In the final part, the Research Handbook investigates forms of knowledge, stories and public engagement being used to re-make energy futures, concluding that social sciences are identifying the inter-locking societal and technical changes needed to enable rapid systemic changes in energy.
The Research Handbook on Energy and Society will be a crucial resource for social science scholars and students interested in the intersections of energy, climate change and society, including aspects of governance, policy and politics, social identity, social justice and inequalities.</t>
  </si>
  <si>
    <r>
      <rPr>
        <sz val="12"/>
        <color theme="1"/>
        <rFont val="宋体"/>
        <charset val="134"/>
      </rPr>
      <t>能源与社会研究手册</t>
    </r>
  </si>
  <si>
    <t>F206</t>
  </si>
  <si>
    <r>
      <rPr>
        <sz val="12"/>
        <color theme="1"/>
        <rFont val="宋体"/>
        <charset val="134"/>
      </rPr>
      <t>能源管理</t>
    </r>
  </si>
  <si>
    <t>9781839101847</t>
  </si>
  <si>
    <t>How to be a Reflexive Researcher</t>
  </si>
  <si>
    <t>Hibbert, P.</t>
  </si>
  <si>
    <t>This stimulating and challenging book provides a guide to reflexivity and reflexive practice, explaining its relevance to research in management, organisation studies and the social sciences. Rooted in the latest research, case studies and the author’s personal experience, the book builds a new perspective on reflexive practice involving bodily, emotional, rational and relational insights.
Paul Hibbert draws on personal experience, using the examples of his doctoral research and an advanced collaborative research project as case studies, to demonstrate how reflexive practice plays out in a range of research contexts. Each chapter includes dialogue points to encourage the reader to form their own opinions in response to the author’s point of view. Offering prospects for research that incorporates personal learning, growth and development, How to be a Reflexive Researcher also explores avenues of future research on reflexivity and reflexive practice. The book concludes that reflexive practice is not simply a research skill but is instead integral to the scholarly way of life.
Providing a comprehensive treatment of reflexive practice, this book will be a useful guide for scholars and students of business and management and the social sciences more broadly, especially those with an interest in qualitative and interpretive research approaches.</t>
  </si>
  <si>
    <r>
      <rPr>
        <sz val="12"/>
        <color theme="1"/>
        <rFont val="宋体"/>
        <charset val="134"/>
      </rPr>
      <t>如何成为一名反思性研究员</t>
    </r>
  </si>
  <si>
    <t>F20,C931</t>
  </si>
  <si>
    <t>9781839103926</t>
  </si>
  <si>
    <t>A Research Agenda for Real Estate</t>
  </si>
  <si>
    <t>Tiwari, P.   Miao, J.T.</t>
  </si>
  <si>
    <t>Elgar Research Agendas outline the future of research in a given area. Leading scholars are given the space to explore their subject in provocative ways, and map out the potential directions of travel. They are relevant but also visionary.
Offering fresh insights into the key emerging issues in the field, including the changing socio-economic contexts brought about by the rise of the millennial generation and the creative class, the Covid-19 pandemic, and a greater emphasis on social responsibility, this forward-looking Research Agenda critically debates and rethinks theories and practices in the property sector.
Promoting interdisciplinary approaches to the topic, chapters explore the disruptive changes to the field brought about by technological revolutions, before moving on to reflect upon the meaning of value, risks and investment behaviours, and finally examining the institutional contexts and stakeholders that shape the industry. Leading scholars combine practice with in-depth theoretical discussions, highlighting critical future avenues of research in the field.
Real estate, planning and economics scholars will find this to be an important read, particularly with the blend of conceptual and empirical perspectives. Real estate practitioners and businesses will also find the practical guidance and discussion of real-life challenges in the book helpful.</t>
  </si>
  <si>
    <r>
      <rPr>
        <sz val="12"/>
        <color theme="1"/>
        <rFont val="宋体"/>
        <charset val="134"/>
      </rPr>
      <t>房地产研究议程</t>
    </r>
  </si>
  <si>
    <t>9781839104190</t>
  </si>
  <si>
    <t>Innovation in Global Entrepreneurship Education</t>
  </si>
  <si>
    <t>Neck, H.M.   Liu, Y.</t>
  </si>
  <si>
    <t>As entrepreneurship education grows across disciplines and permeates through various areas of university programs, this timely book offers an interdisciplinary, comparative and global perspective on best practices and new insights for the field. Through the theoretical lens of collaborative partnerships, it examines innovative practices of entrepreneurship education and advances understanding of the discipline. 
Exploring and showcasing how global collaboration can foster entrepreneurship education, international contributors share their experiences as educators, scholars and thought-leaders involved in the Babson Collaborative. Chapters illustrate the challenges faced by educators and creative methods for tackling them, offering useful insights from a range of disciplinary perspectives. Highlighting the significance of the field to higher education environments, this book encourages active participation in entrepreneurial practice and collaboration between stakeholders and disciplines to ensure high-quality education in a variety of settings.
This insightful book is a rousing and inspiring view of entrepreneurship education for scholars and academic entrepreneurs who are working to build robust education ecosystems in the field.</t>
  </si>
  <si>
    <r>
      <rPr>
        <sz val="12"/>
        <color theme="1"/>
        <rFont val="宋体"/>
        <charset val="134"/>
      </rPr>
      <t>全球创业教育创新</t>
    </r>
  </si>
  <si>
    <t>F27,G64</t>
  </si>
  <si>
    <t>9781839104275</t>
  </si>
  <si>
    <t>Leading Innovation and Entrepreneurship in Healthcare:A Global Perspective</t>
  </si>
  <si>
    <t>Kearney, C.</t>
  </si>
  <si>
    <t>This ground-breaking book specifically focuses on the leadership of innovation and entrepreneurship in healthcare by providing a detailed step-by-step framework for effective leadership in the challenging and dynamic healthcare environment. Taking a fresh approach, it utilizes resources within healthcare organizations and the creative abilities of their people to provide a long-term solution to address key global issues, including the aging population, rising costs and long waiting lists, together with the challenges of staff recruitment and retention.
Claudine Kearney offers in-depth insights into what is required to achieve success in the development of innovation. Chapters also demonstrate how to lead innovation, entrepreneurship and design thinking in healthcare as well as how to achieve results with a future oriented mindset. Visionary in its approach, the book examines both internal and external healthcare environment, addressing the key elements such as organizational strategy, culture and structure to overcome challenges. It also provides a thought-provoking analysis on the significant global challenges experienced within healthcare following the Covid-19 pandemic. 
Highlighting key learning points, this book will be an excellent resource for postgraduate students and scholars with a specific focus on medical and scientific innovations as well as those responsible for management within healthcare.</t>
  </si>
  <si>
    <r>
      <rPr>
        <sz val="12"/>
        <color theme="1"/>
        <rFont val="宋体"/>
        <charset val="134"/>
      </rPr>
      <t>领先的医疗保健创新和创业：全球视角</t>
    </r>
  </si>
  <si>
    <t>9781839107368</t>
  </si>
  <si>
    <t>Marketing Countries, Places, and Place-associated Brands:Identity and Image</t>
  </si>
  <si>
    <t>Papadopoulos, N.   Cleveland, M.</t>
  </si>
  <si>
    <t>This book integrates new thinking on the image, marketing, and branding of places at all levels, from town squares to cities and countries, and of the products and peoples associated with them, thereby bridging the ‘country’ and ‘place’ silos in place-related research and practice. Insightful contributions from top scholars reflect fresh theorizing and provide a critical appraisal of conventional wisdom by juxtaposing intriguing contexts, questioning commonplace practices, and challenging methodologies and theoretical assumptions.
Chapters explore interdependencies among residents, visitors, brand managers, and consumers; image effects of place and social identity, cross-border acquisitions, popular culture exports, and sporting mega-events; country-of-origin research, cross-cultural consumer behaviour, international marketing, destination branding, and brand modelling; and cutting-edge methodological approaches and managerial best practices in place marketing. The book’s interdisciplinary know-how and approach makes it an invaluable and comprehensive reference for researchers, managers, consultants, and students alike, in areas from marketing, place management, international business, and tourism to communications, social psychology, urban geography, and regional economics.</t>
  </si>
  <si>
    <r>
      <rPr>
        <sz val="12"/>
        <color theme="1"/>
        <rFont val="宋体"/>
        <charset val="134"/>
      </rPr>
      <t>营销国家、地方和地方相关品牌：身份和形象</t>
    </r>
  </si>
  <si>
    <t>9783030580223</t>
  </si>
  <si>
    <t>Pursuing Sustainability</t>
  </si>
  <si>
    <t>Chialin Chen; Yihsu Chen; Vaidyanathan Jayaraman</t>
  </si>
  <si>
    <t>411</t>
  </si>
  <si>
    <t>This handbook includes three parts, corresponding to the following three domains of OR/MS research related to sustainability: (i) Systems Design, Innovation, and Technology, (ii) Manufacturing, Logistics, and Transportation, and (iii) Sustainable Natural Resource Management. The first part of the handbook (Chapters 2-6) will focus on the creation and development of sustainable products, services, value chains, and organizations from a systems perspective. Key areas to be covered include Green Design &amp; Innovation, Technology and Engineering Management, Sustainable Value Chain Systems, Sustainability Standards and Performance Evaluation, and Circular Economy and New Research Directions in Sustainability. The second part of the handbook (Chapters 7-11) will concentrate on the major operational and logistic issues faced by today’s industries in pursuing sustainability. Key areas to be covered include Remanufacturing, Reverse Logistics, Closed-Loop Supply Chains, Sustainable Transportation, and New Research Directions in Green Supply Chain Management. The third part of the proposed handbook (Chapters 12-16) will center on major sustainability issues in managing engineering infrastructure and natural resources. Key areas to be covered include Renewable Energy, Sustainable Water Resource, Biofuel Infrastructure, Natural Gas, and New Research Direction in Sustainable Resource Management.The handbook aims to bridge the three main OR/MS research domains in sustainability: “Systems Design, Innovation, and Technology,” “Manufacturing, Logistics, and Transportation,” and “Sustainable Natural Resource Management.” Traditionally, these domains are treated separately in the OR/MS literature. By combining the three domains, the handbook will provide a more holistic treatment of MS/OR methodologies to address critical sustainability issues faced by today’s society. Unlike most existing handbooks which only focus on current OR/MS research in sustainability within a domain, this handbook will include a concluding chapter in each of the three parts to discuss and identify potential future research directions in each of the three main domains.</t>
  </si>
  <si>
    <r>
      <rPr>
        <sz val="12"/>
        <color theme="1"/>
        <rFont val="宋体"/>
        <charset val="134"/>
      </rPr>
      <t>追求可持续发展：</t>
    </r>
    <r>
      <rPr>
        <sz val="12"/>
        <color theme="1"/>
        <rFont val="Times New Roman"/>
        <charset val="134"/>
      </rPr>
      <t>OR / MS</t>
    </r>
    <r>
      <rPr>
        <sz val="12"/>
        <color theme="1"/>
        <rFont val="宋体"/>
        <charset val="134"/>
      </rPr>
      <t>在可持续设计、制造、物流与资源管理中的应用</t>
    </r>
  </si>
  <si>
    <t>C,C931</t>
  </si>
  <si>
    <r>
      <rPr>
        <sz val="12"/>
        <color theme="1"/>
        <rFont val="宋体"/>
        <charset val="134"/>
      </rPr>
      <t>管理技术与方法</t>
    </r>
  </si>
  <si>
    <t>9783030630331</t>
  </si>
  <si>
    <t>Organization and Leadership in Disruptive Times</t>
  </si>
  <si>
    <t>Peter Wollmann; Frank Kühn; Michael Kempf; Reto Püringer</t>
  </si>
  <si>
    <t>This book follows on the authors’ successful development of the Three-Pillar Model (3-P Model) for organizing and leading in disruptive times. Its focus is on helping the reader to implement the model and providing a wide variety of application cases for these VUCA times (Volatility, Uncertainty, Complexity and Ambiguity), including global crises like the COVID-19 pandemic. The book covers a broad range of organizations: private and public sector, NGOs, local and global governmental institutions, global organizations such as UN, etc. In addition, it shows how the 3-P Model can be applied to challenges in organization design, management and leadership.</t>
  </si>
  <si>
    <r>
      <rPr>
        <sz val="12"/>
        <color theme="1"/>
        <rFont val="宋体"/>
        <charset val="134"/>
      </rPr>
      <t>颠覆时代的组织与领导力：使用</t>
    </r>
    <r>
      <rPr>
        <sz val="12"/>
        <color theme="1"/>
        <rFont val="Times New Roman"/>
        <charset val="134"/>
      </rPr>
      <t xml:space="preserve"> 3-P </t>
    </r>
    <r>
      <rPr>
        <sz val="12"/>
        <color theme="1"/>
        <rFont val="宋体"/>
        <charset val="134"/>
      </rPr>
      <t>模型的设计与实现</t>
    </r>
  </si>
  <si>
    <t>C,C933</t>
  </si>
  <si>
    <t>9783030634810</t>
  </si>
  <si>
    <t>Digital Business and Electronic Commerce</t>
  </si>
  <si>
    <t>Bernd W. Wirtz</t>
  </si>
  <si>
    <t>758</t>
  </si>
  <si>
    <t>This textbook introduces readers to digital business from a management standpoint. It provides an overview of the foundations of digital business with basics, activities and success factors, and an analytical view on user behavior. Dedicated chapters on mobile and social media present fundamental aspects, discuss applications and address key success factors. The Internet of Things (IoT) is subsequently introduced in the context of big data, cloud computing and connecting technologies, with a focus on industry 4.0, smart business services, smart homes and digital consumer applications, as well as artificial intelligence. The book then turns to digital business models in the B2C (business-to-consumer) and B2B (business-to-business) sectors.
 Building on the business model concepts, the book addresses digital business strategy, discussing the strategic digital business environment and digital business value activity systems (dVASs), as well as strategy development in the context of digital business. Special chapters explore the implications of strategy for digital marketing and digital procurement. Lastly, the book discusses the fundamentals of digital business technologies and security, and provides an outline of digital business implementation. A comprehensive case study on Google/Alphabet, explaining Google's organizational history, its integrated business model and its market environment, rounds out the book.</t>
  </si>
  <si>
    <r>
      <rPr>
        <sz val="12"/>
        <color theme="1"/>
        <rFont val="宋体"/>
        <charset val="134"/>
      </rPr>
      <t>数字商务与电子商务：战略、商业模式与技术</t>
    </r>
  </si>
  <si>
    <t>F,F7</t>
  </si>
  <si>
    <t>9783030641542</t>
  </si>
  <si>
    <t>Analyzing Financial Data and Implementing Financial Models Using R</t>
  </si>
  <si>
    <t>Clifford S. Ang</t>
  </si>
  <si>
    <t>465</t>
  </si>
  <si>
    <t>This advanced undergraduate/graduate textbook teaches students in finance and economics how to use R to analyse financial data and implement financial models. It demonstrates how to take publically available data and manipulate, implement models and generate outputs typical for particular analyses. A wide spectrum of timely and practical issues in financial modelling are covered including return and risk measurement, portfolio management, option pricing and fixed income analysis. This new edition updates and expands upon the existing material providing updated examples and new chapters on equities, simulation and trading strategies, including machine learnings techniques. Select data sets are available online.</t>
  </si>
  <si>
    <r>
      <rPr>
        <sz val="12"/>
        <color theme="1"/>
        <rFont val="宋体"/>
        <charset val="134"/>
      </rPr>
      <t>使用</t>
    </r>
    <r>
      <rPr>
        <sz val="12"/>
        <color theme="1"/>
        <rFont val="Times New Roman"/>
        <charset val="134"/>
      </rPr>
      <t xml:space="preserve"> R </t>
    </r>
    <r>
      <rPr>
        <sz val="12"/>
        <color theme="1"/>
        <rFont val="宋体"/>
        <charset val="134"/>
      </rPr>
      <t>分析财务数据并实施财务模型</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</si>
  <si>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F,F83</t>
  </si>
  <si>
    <t>9783030654542</t>
  </si>
  <si>
    <t>Cause-Related Marketing</t>
  </si>
  <si>
    <t>M. Mercedes Galan-Ladero; Clementina Galera-Casquet; Helena M. Alves</t>
  </si>
  <si>
    <t>435</t>
  </si>
  <si>
    <t>This textbook uses a case study approach to present a variety of cause-related marketing campaigns that have been developed by companies, and NGOs. These innovative case studies help students understand how such campaigns affect for-profit and non-profit organizations, customers, and society in general. This book also offers numerous useful examples to understand the theory of cause-related marketing and how it can be applied in different countries and cultural contexts. Lecturers will find the teaching notes provided with each case useful for the classroom.</t>
  </si>
  <si>
    <r>
      <rPr>
        <sz val="12"/>
        <color theme="1"/>
        <rFont val="宋体"/>
        <charset val="134"/>
      </rPr>
      <t>事业关联营销：全球展望下的案例研究</t>
    </r>
  </si>
  <si>
    <t>9783030655464</t>
  </si>
  <si>
    <t>Enabling Systems for Intelligent Manufacturing in Industry 4.0</t>
  </si>
  <si>
    <t>Arturo Molina; Pedro Ponce; Jhonattan Miranda; Daniel Cortés</t>
  </si>
  <si>
    <t>This book introduces the concept of sensing, smart and sustainable systems (S3 systems) to support the design and redesign of products, services, business and manufacturing processes, manufacturing systems, and enterprises. The concept of S3 systems theory is introduced and explained in detail to support designers and engineers in their development task. This approach is embraced in the implementation of emergent Information and communication technologies and artificial intelligence techniques. The text helps the reader to understand the relationship between intelligent manufacturing, S3 systems and Industry 4.0. It presents a review of current approaches to design and development of technology-based products. Finally, it enlarges on the sensing, smart and sustainable systems theory to give examples of S3 systems as case studies.</t>
  </si>
  <si>
    <r>
      <rPr>
        <sz val="12"/>
        <color theme="1"/>
        <rFont val="宋体"/>
        <charset val="134"/>
      </rPr>
      <t>工业</t>
    </r>
    <r>
      <rPr>
        <sz val="12"/>
        <color theme="1"/>
        <rFont val="Times New Roman"/>
        <charset val="134"/>
      </rPr>
      <t xml:space="preserve"> 4.0 </t>
    </r>
    <r>
      <rPr>
        <sz val="12"/>
        <color theme="1"/>
        <rFont val="宋体"/>
        <charset val="134"/>
      </rPr>
      <t>智能制造的支持系统：</t>
    </r>
    <r>
      <rPr>
        <sz val="12"/>
        <color theme="1"/>
        <rFont val="Times New Roman"/>
        <charset val="134"/>
      </rPr>
      <t xml:space="preserve">S3 </t>
    </r>
    <r>
      <rPr>
        <sz val="12"/>
        <color theme="1"/>
        <rFont val="宋体"/>
        <charset val="134"/>
      </rPr>
      <t>产品、过程、制造系统与企业设计的传感、智能及可持续系统</t>
    </r>
  </si>
  <si>
    <t>F4,F</t>
  </si>
  <si>
    <t>9783030660840</t>
  </si>
  <si>
    <t>Is Basic Income Within Reach?</t>
  </si>
  <si>
    <t>Wayne Simpson</t>
  </si>
  <si>
    <t>This book examines the evolution of basic income policy and research in advanced economies and is divided into two parts. The first section considers the development of basic income as a social policy initiative in advanced (OECD) nations from the 1960s to today.  It reviews what the negative income tax experiments accomplished, their limitations, and what they can lend to the design and implementation of basic income pilots or a full blown basic income program today. It also considers important developments and research in poverty and economic inequality and in technological change and labour market adjustment over the last half century. The second section focuses on the Canadian case, where the prospects for basic income are perhaps among the most promising. In addition to a review of Mincome and its lessons and limitations, this section considers important developments in poverty research by the Economic Council of Canada and the Canadian Senate in the 1960s, attempts at welfare reform, and the policy initiatives to develop a basic income for elderly Canadians that has endured to this day. Many of the important social and technological developments that are reviewed in the first part will be discussed in more detail with specific reference to the Canadian case. The evolution of the important policy innovations―the National Child Benefit and its successors and the Poverty Reduction Strategy―are outlined in detail and linked to other, more modest, income support initiatives such as the federal sales tax credit that provide a potential foundation for a comprehensive basic income plan in Canada.  Research, including recent microsimulation studies of a basic income, are critically reviewed.  Although the COVID-19 pandemic has increased interest in basic income to support those hardest hit, the book argues for careful design of basic income policies in its aftermath rather than simplistic adoption of emergency pandemic measures.</t>
  </si>
  <si>
    <r>
      <rPr>
        <sz val="12"/>
        <color theme="1"/>
        <rFont val="宋体"/>
        <charset val="134"/>
      </rPr>
      <t>基本收入是否可达到？在进步与贫困中立案</t>
    </r>
  </si>
  <si>
    <t>F,F014.4</t>
  </si>
  <si>
    <r>
      <rPr>
        <sz val="12"/>
        <color theme="1"/>
        <rFont val="宋体"/>
        <charset val="134"/>
      </rPr>
      <t>国民收入与分配</t>
    </r>
  </si>
  <si>
    <t>9783030671181</t>
  </si>
  <si>
    <t>Frugal Innovation and Its Implementation</t>
  </si>
  <si>
    <t>Nivedita Agarwal; Alexander Brem</t>
  </si>
  <si>
    <t>This book discusses several product development strategies and tools employed by organizations around the world to implement frugal innovations. Over the past decade, frugal innovations have caught the attention of countless management scholars. This book comes at the right time for academics and practitioners alike, as it explores how the concept of frugal innovation has evolved over the past several years and is shifting its focus from merely featuring ‘cost’ driven innovations to being more ‘resourceful’ and ‘sustainable’ at its core. Furthermore, in light of the ongoing digital revolution and emergence of new business models such as sharing economy and circular economy, the book highlights recent and upcoming trends and their impacts on frugal innovation strategies.</t>
  </si>
  <si>
    <r>
      <rPr>
        <sz val="12"/>
        <color theme="1"/>
        <rFont val="宋体"/>
        <charset val="134"/>
      </rPr>
      <t>节俭创新及其实施：利用约束条件在全球范围内推动创新</t>
    </r>
  </si>
  <si>
    <t>F20,F</t>
  </si>
  <si>
    <t>9783030712655</t>
  </si>
  <si>
    <t>The Political Economy of Hydropower Dependant Nations: A Case Study of Zambia (2021)</t>
  </si>
  <si>
    <t>Ahmed, Imaduddin</t>
  </si>
  <si>
    <t>273</t>
  </si>
  <si>
    <t>Table of Contents:1. Introduction2. Energy, industrialisation and economic growth3. How inequality was baked into Zambia's infrastructure investments and how and why the actors in the system of provision failed to provide adequate energy by the mid-2010s4. The impact of power outages in the literature5. The new stories that new primary data tells about the impact of power outages on Zambia's manufacturing firms6. The new stories that new primary data tells about the impact of power outages on Zambia's households7. The new stories that new primary data tells about the impact of power outages on the climate8. A critical evaluation of Zambia's power utility's plans9. Recommendations10. ConclusionsCommendation Quotes:"Imad Ahmed's deep dive into the story of Zambia's development of and dependency on hydropower provides a timely input into how countries with hydro resources should think about their energy transitions to zero-net emissions systems that provide reliable, affordable, and clean energy for all. Like many other countries, Zambia relies on an aging hydropower stock, developed when the speed and the full force of climate impacts seemed either unlikely or far into the future. For countries like Zambia, how can hydro play an optimized role in a diversified energy system, efficiently, serving the environment, people, and industry, as regional weather patterns change? How will they be financed with levels of indebtedness climbing past prudent limits in Zambia and across the region? What is hydropower's role in the energy systems of the future? This book is an excellent place to look back to move forward."Rachel Kyte, Dean, The Fletcher School, Tufts University, USA, Former UN SG Special Representative for Sustainable Energy Former World Bank Group Vice President and Special Envoy for Climate ChangeBiographical Note:Imaduddin Ahmed holds a PhD in Infrastructure Economics and Finance from University College London, where he is a Research Fellow. Previously as a Transactions Advisor at the Rwanda Development Board, he helped the Rwandan energy utility execute thermal and renewable Power Purchase Agreements.Commendation Quotes: Jacket Description/Back:"This book is a must-read for all interested in Zambia and energy policy in the developing world."-- Pradeep Chhibber,Professor of Political Science, University of California, Berkeley, USA"Through this brilliant analysis of the country of Zambia and the challenges ahead for its hydropower sector, Imad Ahmed shines a bright light on this emerging crisis and what must be done about it."-- Bhaskar Chakravorti, Dean of Global Business, The Fletcher School, Tufts University, USAThis book aims to inform better energy policy in hydropower dependent countries which are vulnerable to climate shocks. It focuses on the impact of increasing energy insecurity as global warming affects a fifth of the world population living in hydropower dependent countries facing drought. It uses Zambia as a case study. The book offers supply-side and demand-side recommendations at the national, continental, and global level and contains original data collected to highlight the impact of power outages on manufacturing firms.Imaduddin Ahmed holds a PhD in Infrastructure Economics and Finance from University College London, where he is a Research Fellow. Previously as a Transactions Advisor at the Rwanda Development Board, he helped the Rwandan energy utility execute thermal and renewable Power Purchase Agreements.Commendation Quotes:"Imad Ahmed's deep dive into the story of Zambia's development of and dependency on hydropower provides a timely input into how countries with hydro resources should think about their energy transitions to zero-net emissions systems that provide reliable, affordable, and clean energy for all. Like many other countries, Zambia relies on an aging hydropower stock, developed when the speed and the full force of climate impacts seemed either unlikely or far into the future. For countries like Zambia, how can hydro play an optimized role in a diversified energy system, efficiently, serving the environment, people, and industry, as regional weather patterns change? How will they be financed with levels of indebtedness climbing past prudent limits in Zambia and across the region? What is hydropower's role in the energy systems of the future? This book is an excellent place to look back to move forward." (Rachel Kyte, Dean, The Fletcher School, Tufts University, USA; former UN SG Special Representative for Sustainable Energy; former World Bank Group Vice President and Special Envoy for Climate Change) "Imad Ahmed has written a fascinating and meticulously researched book on Zambia, which details the various challenges posed by hydroelectric power. This book is a must-read for all interested in Zambia and energy policy in the developing world." (Pradeep Chhibber, Professor of Political Science, University of California, Berkeley, USA)"One of the many devastating effects of climate change is that it exposes a fifth of humanity to energy insecurity. Through this brilliant analysis of the country of Zambia and the challenges ahead for its hydropower sector, Imad Ahmed shines a bright light on this emerging crisis and what must be done about it. This book is a must-read for anyone interested in getting beneath the headlines of the effects of climate shocks and taking meaningful action." (-Bhaskar Chakravorti, Dean of Global Business, The Fletcher School, Tufts University, USA)"Which comes first in developing economies, economic growth or environmental sustainability? Imad Ahmed's deep dive into Zambian hydropower successfully pulls together many diverse and important themes. This book provides a refreshing look at where traditional responses to hydropower can have adverse effects. Ahmed's conclusions might help developing countries 'leapfrog' towards environmental sustainability in emerging markets while providing the power for growth and standards of living that their citizens deserve." (Michael Mainelli, Professor, Alderman &amp; Sheriff of the City of London, Executive Chairman, Z/Yen Group, UK)</t>
  </si>
  <si>
    <r>
      <rPr>
        <sz val="12"/>
        <color theme="1"/>
        <rFont val="宋体"/>
        <charset val="134"/>
      </rPr>
      <t>水电附属国的政治经济：赞比亚案例研究（</t>
    </r>
    <r>
      <rPr>
        <sz val="12"/>
        <color theme="1"/>
        <rFont val="Times New Roman"/>
        <charset val="134"/>
      </rPr>
      <t xml:space="preserve">2021 </t>
    </r>
    <r>
      <rPr>
        <sz val="12"/>
        <color theme="1"/>
        <rFont val="宋体"/>
        <charset val="134"/>
      </rPr>
      <t>年）</t>
    </r>
  </si>
  <si>
    <t>9783110521016</t>
  </si>
  <si>
    <t>Engineering Innovation:From idea to market through concepts and case studies</t>
  </si>
  <si>
    <t>Legum, Benjamin M. / Stiles, Amber R. / Vondran, Jennifer L.</t>
  </si>
  <si>
    <t>PhDs and engineers are trained to be specialists in niche technology areas, but they are rarely also trained to be managers. Bringing a new, innovative technology through development and into production is a considerable transition. Technology Management introduces the challenges of transitioning from the laboratory to markets and offers an introduction into business strategies and manufacturing techniques.</t>
  </si>
  <si>
    <r>
      <rPr>
        <sz val="12"/>
        <color theme="1"/>
        <rFont val="宋体"/>
        <charset val="134"/>
      </rPr>
      <t>工程创新：从概念到市场，再到概念和案例研究</t>
    </r>
  </si>
  <si>
    <t>O6,F2</t>
  </si>
  <si>
    <t>9783110543834</t>
  </si>
  <si>
    <t>Strategic Retail Management and Brand Management</t>
  </si>
  <si>
    <t>Berger-Grabner, Doris</t>
  </si>
  <si>
    <t>447</t>
  </si>
  <si>
    <t>This textbook covers major retailing topics and contemporary issues in retailing and branding, including many cases and practical examples. Besides introducing strategic planning in retailing and fundamentals of the marketing mix in retailing, it builds on e-tailing and digitalization and explains trends and developments in consumer behavior and consumers` purchase decisions, especially in the fast moving consumer goods market.</t>
  </si>
  <si>
    <r>
      <rPr>
        <sz val="12"/>
        <color theme="1"/>
        <rFont val="宋体"/>
        <charset val="134"/>
      </rPr>
      <t>战略零售管理和品牌管理：趋势、策略和示例</t>
    </r>
  </si>
  <si>
    <t>9783110655650</t>
  </si>
  <si>
    <t>Ethical Approaches to Marketing</t>
  </si>
  <si>
    <t>Carolyn Strong (editor)</t>
  </si>
  <si>
    <t>This book offers readers a wide and inspiring perspective on how powerful marketing can have a positive and ethical impact on society. It brings together a wealth of internationally acclaimed academics who share their thoughts on a broad range of ethical approaches to marketing and aims to open the minds of the reader to the constructive and progressive approaches of ethical marketers.</t>
  </si>
  <si>
    <r>
      <rPr>
        <sz val="12"/>
        <color theme="1"/>
        <rFont val="宋体"/>
        <charset val="134"/>
      </rPr>
      <t>营销的道德方法</t>
    </r>
    <r>
      <rPr>
        <sz val="12"/>
        <color theme="1"/>
        <rFont val="Times New Roman"/>
        <charset val="134"/>
      </rPr>
      <t>:</t>
    </r>
    <r>
      <rPr>
        <sz val="12"/>
        <color theme="1"/>
        <rFont val="宋体"/>
        <charset val="134"/>
      </rPr>
      <t>对社会的积极贡献</t>
    </r>
  </si>
  <si>
    <t>9783110666540</t>
  </si>
  <si>
    <t>Bank Asset Liability Management Best Practice</t>
  </si>
  <si>
    <t>Bardaeva, Polina</t>
  </si>
  <si>
    <t>This book explains how to combine ALM concepts with the emotional intelligence of managers in order to maintain the financial health of a bank, and quickly react to external environment challenges and banks’ microclimate changes.</t>
  </si>
  <si>
    <r>
      <rPr>
        <sz val="12"/>
        <color theme="1"/>
        <rFont val="宋体"/>
        <charset val="134"/>
      </rPr>
      <t>银行资产负债管理最佳实践：昨天、今天和明天</t>
    </r>
  </si>
  <si>
    <t>9783319677408</t>
  </si>
  <si>
    <t>Employee Motivation in Saudi Arabia: An Investigation Into the Higher Education Sector (2018)</t>
  </si>
  <si>
    <t>Fallatah, Rodwan Hashim Mohammed ; Syed, Jawad</t>
  </si>
  <si>
    <t>This book investigates the relevance of Maslow’s hierarchy of needs as a theory of motivation, whilst taking into account variances in culture and individual experiences and perspectives. Focussing on higher education, the book responds to the call for providing alternative conceptual models, other than those originating from the Anglo-Saxon world. The authors take a contextual approach and use the case of Saudi Arabia to understand motivation in a collectivist, highly religious and conservative society of the Middle East. Providing empirical findings from a study carried out at two Saudi universities differing in their religious outlook, this book reveals a hierarchy of needs that is significantly different from the theory proposed by Maslow. Religion, culture and gender are explored in detail as the authors investigate the relevance of Maslow’s theory in a region that is of growing interest to policy-makers and practitioners in North America and Europe, offering a truly insightful read to an international audience.</t>
  </si>
  <si>
    <r>
      <rPr>
        <sz val="12"/>
        <color theme="1"/>
        <rFont val="宋体"/>
        <charset val="134"/>
      </rPr>
      <t>沙特阿拉伯的员工激励：对高等教育部门的调查（</t>
    </r>
    <r>
      <rPr>
        <sz val="12"/>
        <color theme="1"/>
        <rFont val="Times New Roman"/>
        <charset val="134"/>
      </rPr>
      <t>2018</t>
    </r>
    <r>
      <rPr>
        <sz val="12"/>
        <color theme="1"/>
        <rFont val="宋体"/>
        <charset val="134"/>
      </rPr>
      <t>年）</t>
    </r>
  </si>
  <si>
    <t>9783319690551</t>
  </si>
  <si>
    <t>Leadership and Role Modelling: Understanding Workplace Dynamics (2018)</t>
  </si>
  <si>
    <t>Vidyasagar, Shruti ; Hatti, Poornima</t>
  </si>
  <si>
    <t>This edited volume explores the influence of role modelling as a process in the workplace; in particular, whether it can aid career development, offer psycho-social support, and provide the motivation and means to achieve goals. Chapters examine whether the dynamics of personal identification and self-belief can affect the way that role models are chosen, placing emphasis on geographical diversity and cultural aspects. By including studies of gender and followership in both American and Indian settings, the scholars and practitioners who contribute to this collection outline key aspects of role modelling, and its effect as a developmental tool in the workplace, from the perspective of the individual and organisations. This book is a valuable resource for academics interested in organisations, management, and diversity, as well as practitioners and policy-makers involved in leadership programmes, who will find its collection of both theoretical and empirical findings extremely useful.</t>
  </si>
  <si>
    <r>
      <rPr>
        <sz val="12"/>
        <color theme="1"/>
        <rFont val="宋体"/>
        <charset val="134"/>
      </rPr>
      <t>领导力和角色建模：了解工作场所动态（</t>
    </r>
    <r>
      <rPr>
        <sz val="12"/>
        <color theme="1"/>
        <rFont val="Times New Roman"/>
        <charset val="134"/>
      </rPr>
      <t>2018</t>
    </r>
    <r>
      <rPr>
        <sz val="12"/>
        <color theme="1"/>
        <rFont val="宋体"/>
        <charset val="134"/>
      </rPr>
      <t>）</t>
    </r>
  </si>
  <si>
    <t>F272.91</t>
  </si>
  <si>
    <r>
      <rPr>
        <sz val="12"/>
        <color theme="1"/>
        <rFont val="宋体"/>
        <charset val="134"/>
      </rPr>
      <t>企业领导</t>
    </r>
  </si>
  <si>
    <t>9783658334888</t>
  </si>
  <si>
    <t>Digital Leadership, Agile Change and the Emotional Organization</t>
  </si>
  <si>
    <t>Martin Kupiek</t>
  </si>
  <si>
    <t>This book shows an innovative way for managers to gain a better understanding of emotions in teams and organizational units and thus positively influence agile development in the context of digital transformation of companies. Digitalization does not just lead to technical changes. It dramatically changes the way employees work with each other as well as how executives play their roles. In an agile working environment, middle management in particular loses power, influence, and relevance, and customer relationships are subject to greater affectivity. The result is an increased emotionalization of the actors, which should be recognized and understood prior to designing the emotional landscape of the organization and to developing and implementing successful business models. The author introduces various conventional and AI-based instruments based on current research for handling emotions, supported by practical concepts.</t>
  </si>
  <si>
    <r>
      <rPr>
        <sz val="12"/>
        <color theme="1"/>
        <rFont val="宋体"/>
        <charset val="134"/>
      </rPr>
      <t>数字领导力、敏捷变革与情感组织：情感是数字化转型项目成功的因素</t>
    </r>
  </si>
  <si>
    <t>F,C933</t>
  </si>
  <si>
    <t>9783658335229</t>
  </si>
  <si>
    <t>Enterprise Risk Management</t>
  </si>
  <si>
    <t>Stefan Hunziker</t>
  </si>
  <si>
    <t>This textbook demonstrates how Enterprise Risk Management creates value in strategic- and decision-making-processes. The author introduces modern approaches to balancing risk and reward based on many examples of medium-sized and large companies from different industries. Since traditional risk management in practice is often an independent stand-alone process with no impact on decision-making processes, it is unable to create value and ties up resources in the company unnecessarily. Herewith, he serves students as well as practitioners with modern approaches that promote a connection between ERM and corporate management. The author demonstrates in a didactically appropriate manner how companies can use ERM in a concrete way to achieve better risk-reward decisions under uncertainty. Furthermore, theoretical and psychological findings relevant to entrepreneurial decision-making situations are incorporated. This textbook has been recommended and developed for university courses in Germany, Austria and Switzerland.</t>
  </si>
  <si>
    <r>
      <rPr>
        <sz val="12"/>
        <color theme="1"/>
        <rFont val="宋体"/>
        <charset val="134"/>
      </rPr>
      <t>企业风险管理：平衡风险与回报的现代方法</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</si>
  <si>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Springer Gabler</t>
  </si>
  <si>
    <t>9789811559006</t>
  </si>
  <si>
    <t>Co-evolution Strategy Canvas</t>
  </si>
  <si>
    <t>Jiang Yong Lu</t>
  </si>
  <si>
    <t>This book discusses the problem that why entrepreneurs don’t have clear strategies in different phrases and how to solve it. The author uses the tools of human resource from inside and outside aspects to analyze the problem. What’s more, the author also discusses the problems from 4 dimensions, such as users, organizations, products and markets. Use the co-evolution strategy canvas to summarize solutions for different phrases of enterprises.</t>
  </si>
  <si>
    <r>
      <rPr>
        <sz val="12"/>
        <color theme="1"/>
        <rFont val="宋体"/>
        <charset val="134"/>
      </rPr>
      <t>协同进化策略画布</t>
    </r>
  </si>
  <si>
    <t>9789811584886</t>
  </si>
  <si>
    <t>Broadening Cultural Horizons in Social Marketing</t>
  </si>
  <si>
    <t>Rachel Hay; Lynne Eagle; Abhishek Bhati</t>
  </si>
  <si>
    <t>293</t>
  </si>
  <si>
    <t>This book presents a series of empirically based case studies conducted by social change scholars from Asia-Pacific, showcasing the latest social marketing approaches geared at improving societal well-being in the region. Cutting across cultural perspectives, the contents gather ideas on social marketing campaigns and strategies from around the region and use these case studies as a platform to address concomitant challenges in employing marketing tools to positively change social behaviour. The selection of case studies covers and compares aspects of public health and well-being, and public environmental consciousness in terms of driving attitudes towards implementing improved sustainability in developing and developed countries. Drawing on related policies and legislation, and examining social behaviour at the individual, community, and organisational levels, the authors propose innovative new methods in social marketing and social change research. The book is of interest to researchers and practitioners in social marketing, business ethics, behavioural science, public health, and development studies.</t>
  </si>
  <si>
    <r>
      <rPr>
        <sz val="12"/>
        <color theme="1"/>
        <rFont val="宋体"/>
        <charset val="134"/>
      </rPr>
      <t>拓宽社会营销的文化视野：比较亚太地区的案例研究</t>
    </r>
  </si>
  <si>
    <t>F,F13</t>
  </si>
  <si>
    <t>9789811586125</t>
  </si>
  <si>
    <t>Developments in Bioethanol</t>
  </si>
  <si>
    <t>Pratima Bajpai</t>
  </si>
  <si>
    <t>This book provides an updated and detailed overview on the recent developments of bioethanol technology. It looks at the historical perspectives, chemistry, sources and production of ethanol and discusses biotechnology breakthroughs and promising developments, its uses, advantages, problems, environmental effects and characteristics. In addition, it presents information about ethanol in different parts of the world and also highlights the challenges and future of ethanol. The first edition of this book was  published as a SpringerBriefs in 2013. Since then, many new developments have taken place in the last six years. This new edition will highlight the evolution in bioethanol development from first-generation production to the futuristic fourth-generation bioethanol production, the various constraints and challenges involved, and the scope for development. This book caters to the audience who are interested in alternative transportation fuels which are both biodegradable and sustainable to the environment.</t>
  </si>
  <si>
    <r>
      <rPr>
        <sz val="12"/>
        <color theme="1"/>
        <rFont val="宋体"/>
        <charset val="134"/>
      </rPr>
      <t>生物乙醇的发展</t>
    </r>
  </si>
  <si>
    <t>F416.2</t>
  </si>
  <si>
    <r>
      <rPr>
        <sz val="12"/>
        <color theme="1"/>
        <rFont val="宋体"/>
        <charset val="134"/>
      </rPr>
      <t>能源工业、动力工业</t>
    </r>
  </si>
  <si>
    <t>9789811610219</t>
  </si>
  <si>
    <t>Transport and Safety</t>
  </si>
  <si>
    <t>Geetam Tiwari; Dinesh Mohan</t>
  </si>
  <si>
    <t>This volume addresses a variety of issues on traffic safety policy, ranging from issues of climate change, urban equity, and transport safety, in a broad global and societal context, while retaining situation-specific details. Written by international experts on issues of transportation and traffic safety, it will be of special interest to advanced researchers in the engineering and planning disciplines working on these issues as well as policy makers concerned with setting up institutions and legislations for traffic safety.</t>
  </si>
  <si>
    <r>
      <rPr>
        <sz val="12"/>
        <color theme="1"/>
        <rFont val="宋体"/>
        <charset val="134"/>
      </rPr>
      <t>运输与安全：系统、方法与实施</t>
    </r>
  </si>
  <si>
    <t>F,F5</t>
  </si>
  <si>
    <t>9789811619540</t>
  </si>
  <si>
    <t>Augmenting Employee Trust and Cooperation</t>
  </si>
  <si>
    <t>Andrei O. J. Kwok; Motoki Watabe; Pervaiz K. Ahmed</t>
  </si>
  <si>
    <t>133</t>
  </si>
  <si>
    <t>This book is an essential guide for academics and practitioners to understand employees’ differences in personality and how best to motivate them accordingly. The authors provide an in-depth perspective of how organizations can better prepare for the new realities of the workplace. Amidst the war for talent and a continually evolving workplace that has reduced employee psychological attachment, employees prefer to be treated as individuals with the expectation of individual recognition and reward. The authors draw from their personal, corporate, and research experience by combining interdisciplinary perspectives (organizational behavior, human resource management, psychology, sociology, economics) to offer holistic insights into individual expectancy and motivation integral to a successful employer-employee interaction.Interestingly, research remains lacking on the effects of excessive extrinsic rewards on trust and cooperation. Hence, this book fulfills significant gaps in vital areas that existing studies have not yet sufficiently addressed. These areas are psychological contract, excessive extrinsic rewards, and individual differences in personality (locus of control and general trust). The authors use scenario-based laboratory experiments to examine the moderating effects of locus of control and general trust that underscore employee expectations. The differential effects contribute to insight on behavioral outcomes in the workplace that result from employee perception, personality, and intention towards the provision of rewards.Consequently, the book dispels the discrepancies between economists and psychologists about the efficacy of rewards. Findings demonstrate that although excessive extrinsic rewards augment all employees’ trust and cooperation, it is vital for employers to reward selectively those who are most deserving. Findings offer a deeper understanding of the saliency, efficacy, and judiciousness of excessive extrinsic rewards. Employers will benefit by understanding how best to tailor rewards to motivate each employee.</t>
  </si>
  <si>
    <r>
      <rPr>
        <sz val="12"/>
        <color theme="1"/>
        <rFont val="宋体"/>
        <charset val="134"/>
      </rPr>
      <t>增强员工信任与合作</t>
    </r>
  </si>
  <si>
    <t>F,F24</t>
  </si>
  <si>
    <t>9789813361324</t>
  </si>
  <si>
    <t>An Economic Analysis of Korea–EU FTA and Japan–EU EPA</t>
  </si>
  <si>
    <t>Masahiko Yoshii; Chae-Deug Yi</t>
  </si>
  <si>
    <t>100</t>
  </si>
  <si>
    <t>This monograph compares two trade agreements among three important economic regions, namely, the Korea–EU free trade agree (FTA) and the Japan–EU Economic Partnership Agreement (EPA). The two new types of agreements came into effect in the 2010s. They not only create more favorable trade and economic conditions in these regions but also produce spillover effects to bring about more comprehensive conditions in other area. First, the quantitative research for both agreements using the CGE model and a tentative analysis of the Japan–EU EPA in the analysis show that both have already created positive impacts on all three economies by lifting or reducing tariff and non-tariff barriers. Such positive impacts are also expected to be felt by SMEs in these countries that are involved. Additionally, the high level of tariff and non-tariff liberalization in the two current agreements will make positive impacts on the negotiation of other FTAs and on WTO reform. The advantages of the FTA and EPA dealt with in this book are not restricted to these economic effects. As the agreements are comprehensive, they will create more favorable social conditions not only in these economic regions but in other areas of Asia as well.</t>
  </si>
  <si>
    <r>
      <rPr>
        <sz val="12"/>
        <color theme="1"/>
        <rFont val="宋体"/>
        <charset val="134"/>
      </rPr>
      <t>韩国</t>
    </r>
    <r>
      <rPr>
        <sz val="12"/>
        <color theme="1"/>
        <rFont val="Times New Roman"/>
        <charset val="134"/>
      </rPr>
      <t xml:space="preserve"> - </t>
    </r>
    <r>
      <rPr>
        <sz val="12"/>
        <color theme="1"/>
        <rFont val="宋体"/>
        <charset val="134"/>
      </rPr>
      <t>欧盟自由贸易协定与日本</t>
    </r>
    <r>
      <rPr>
        <sz val="12"/>
        <color theme="1"/>
        <rFont val="Times New Roman"/>
        <charset val="134"/>
      </rPr>
      <t xml:space="preserve"> - </t>
    </r>
    <r>
      <rPr>
        <sz val="12"/>
        <color theme="1"/>
        <rFont val="宋体"/>
        <charset val="134"/>
      </rPr>
      <t>欧盟经济伙伴关系协定经济分析</t>
    </r>
  </si>
  <si>
    <t>9789813368644</t>
  </si>
  <si>
    <t>Data Governance and Compliance</t>
  </si>
  <si>
    <t>Rupa Mahanti</t>
  </si>
  <si>
    <t>193</t>
  </si>
  <si>
    <t>This book sets the stage of the evolution of corporate governance, laws and regulations, other forms of governance, and the interaction between data governance and other corporate governance sub-disciplines. Given the continuously evolving and complex regulatory landscape and the growing number of laws and regulations, compliance is a widely discussed issue in the field of data. This book considers the cost of non-compliance bringing in examples from different industries of instances in which companies failed to comply with rules, regulations, and other legal obligations, and goes on to explain how data governance helps in avoiding such pitfalls.
The first in a three-volume series on data governance, this book does not assume any prior or specialist knowledge in data governance and will be highly beneficial for IT, management and law students, academics, information management and business professionals, and researchers to enhance their knowledge and get guidance in managing their own data governance projects from a governance and compliance perspective.</t>
  </si>
  <si>
    <r>
      <rPr>
        <sz val="12"/>
        <color theme="1"/>
        <rFont val="宋体"/>
        <charset val="134"/>
      </rPr>
      <t>数据治理与合规：进化到我们目前的高风险环境</t>
    </r>
  </si>
  <si>
    <t>9780367559403</t>
  </si>
  <si>
    <t>Popular Culture and Social Change</t>
  </si>
  <si>
    <t>Fitch, Kate |  Motion, Judy||</t>
  </si>
  <si>
    <t>Popular Culture and Social Change: The Hidden Work of Public Relations argues the complicated and contradictory relationship between public relations, popular culture and social change is a neglected theoretical project. Its diverse chapters identify ways in which public relations influences the production of popular culture and how alternative, often community-driven conceptualisations of public relations work can be harnessed for social change and in pursuit of social justice. 
This book&amp;nbsp;opens up critical scholarship on public relations in that it moves beyond corporate understandings and perspectives to explore alternative and eclectic communicative cultures, in part to consider a more optimistic conceptualisation of public relations as a resource for progressive social change. Fitch and Motion began with an interest in identifying the ways in which public relations both draws on and influences the production of popular culture by creating, promoting and amplifying particular narratives and images. The chapters in this book consider how public relations creates popular cultures that are deeply compromised and commercialised, but at the same time can be harnessed to advocate for social change in supporting, reproducing, challenging or resisting the status quo. 
Drawing on critical and sociocultural perspectives, this book is an important resource for researchers, educators and students exploring public relations theory, strategic communication and promotional culture. It investigates the entanglement of public relations, popular culture and social change in different social, cultural and political contexts – from fashion and fortune telling to race activism and aesthetic labour – in order to better understand the (often subterranean) societal influence of public relations activity.</t>
  </si>
  <si>
    <r>
      <rPr>
        <sz val="12"/>
        <color theme="1"/>
        <rFont val="宋体"/>
        <charset val="134"/>
      </rPr>
      <t>流行文化与社会变革：公共关系的隐藏工作</t>
    </r>
  </si>
  <si>
    <t>F7,G1</t>
  </si>
  <si>
    <t>9781032208367</t>
  </si>
  <si>
    <t>LRFD Bridge Design</t>
  </si>
  <si>
    <t>Tim Huff</t>
  </si>
  <si>
    <t>This book examines and explains material from the 9th edition of the AASHTO LRFD Bridge Design Specifications, including deck and parapet design, load calculations, limit states and load combinations, concrete and steel I-girder design, bearing design, and more. With increased focus on earthquake resiliency, two separate chapters– one on conventional seismic design and the other on seismic isolation applied to bridges– will fully address this vital topic. The primary focus is on steel and concrete I-girder bridges, with regard to both superstructure and substructure design.
Features:
Includes several worked examples for a project bridge as well as actual bridges designed by the author
Examines seismic design concepts and design details for bridges
Presents the latest material based on the 9th edition of the LRFD Bridge Design Specifications
Covers fatigue, strength, service, and extreme event limit states 
Includes numerous solved problems and exercises at the end of each chapter to illustrate the concepts presented
LRFD Bridge Design: Fundamentals and Applications will serve as a useful text for graduate and upper-level undergraduate civil engineering students as well as practicing structural engineers.</t>
  </si>
  <si>
    <r>
      <rPr>
        <sz val="12"/>
        <color theme="1"/>
        <rFont val="Times New Roman"/>
        <charset val="134"/>
      </rPr>
      <t xml:space="preserve">LRFD </t>
    </r>
    <r>
      <rPr>
        <sz val="12"/>
        <color theme="1"/>
        <rFont val="宋体"/>
        <charset val="134"/>
      </rPr>
      <t>桥梁设计：基础与应用</t>
    </r>
  </si>
  <si>
    <r>
      <rPr>
        <sz val="12"/>
        <color theme="1"/>
        <rFont val="宋体"/>
        <charset val="134"/>
      </rPr>
      <t>物流管理</t>
    </r>
  </si>
  <si>
    <t>9781799839880</t>
  </si>
  <si>
    <t>Global Corporate Social Responsibility Initiatives for Reluctant Businesses</t>
  </si>
  <si>
    <t>Syed Abdul Rehman Khan;Zhang Yu</t>
  </si>
  <si>
    <t>Undeniably, the concept of corporate social responsibility (CSR) is not new, but there is a huge difference between understanding the concept of CSR in developed and developing nations. In developing countries, firms have little interest in adopting CSR as a strategy in their business goals. The best practices, techniques, and empirical studies conducted around the globe must be discussed in detail in order to encourage the incorporation of the best CSR strategies for regionally diverse businesses.Global Corporate Social Responsibility Initiatives for Reluctant Businesses is a critical reference source that covers the scope of global corporate social responsibility, which has continued to increase in the last couple of decades. The book includes core aspects of corporate social responsibility philosophy and practices in different European, North American, and Asian countries. This authored book helps readers to understand the corporate social responsibility practices in different countries and also provides a holistic picture of global CSR and emerging trends with the support of empirical studies. Covering topics including internationalization, Islamic CSR, green public procurement, CSR strategy, and sustainability, this book is essential for managers, executives, human resources managers, policymakers, academicians, researchers, students, and practitioners.</t>
  </si>
  <si>
    <r>
      <rPr>
        <sz val="12"/>
        <color theme="1"/>
        <rFont val="宋体"/>
        <charset val="134"/>
      </rPr>
      <t>全球企业社会责任倡议</t>
    </r>
  </si>
  <si>
    <t>9780199018901</t>
  </si>
  <si>
    <t>Introduction to International Development: Approaches, Actors, Issues, and Practice</t>
  </si>
  <si>
    <t>Haslam, Paul ; Shafer, Jessica ; Beaudet, Pierre</t>
  </si>
  <si>
    <t>Introduction to International Development integrates the work of leading experts from disciplines as varied as geography, history, sociology, political science, economics, gender studies, and anthropology. Contributed chapters present foundational overviews as well as in-depth coverage of issues at the heart of today's most pressing international debates. In addition to a new part focussed exclusively on the practice of international development with six new chapters on measuring poverty, planning projects, development ethics, humanitarian assistance, and global poverty reduction, this edition has new chapters on alternatives to development, gender and development, China and the emerging economies, and climate change.</t>
  </si>
  <si>
    <r>
      <rPr>
        <sz val="12"/>
        <color theme="1"/>
        <rFont val="宋体"/>
        <charset val="134"/>
      </rPr>
      <t>国际发展简介：方法，行动者，问题和实践</t>
    </r>
  </si>
  <si>
    <t>C0,D8</t>
  </si>
  <si>
    <r>
      <rPr>
        <sz val="12"/>
        <color theme="1"/>
        <rFont val="宋体"/>
        <charset val="134"/>
      </rPr>
      <t>社会科学</t>
    </r>
  </si>
  <si>
    <r>
      <rPr>
        <sz val="12"/>
        <color theme="1"/>
        <rFont val="宋体"/>
        <charset val="134"/>
      </rPr>
      <t>社会理论</t>
    </r>
  </si>
  <si>
    <t>9780199545339</t>
  </si>
  <si>
    <t>Renewable Energy: Power for a Sustainable Future</t>
  </si>
  <si>
    <t>Boyle, Godfrey</t>
  </si>
  <si>
    <t>Printed in Asia - Carries Same Contents as of US edition - Opt Expedited Shipping for 3 to 4 day delivery -</t>
  </si>
  <si>
    <r>
      <rPr>
        <sz val="12"/>
        <color theme="1"/>
        <rFont val="宋体"/>
        <charset val="134"/>
      </rPr>
      <t>可再生能源：为可持续发展的未来提供动力</t>
    </r>
  </si>
  <si>
    <t>C91</t>
  </si>
  <si>
    <r>
      <rPr>
        <sz val="12"/>
        <color theme="1"/>
        <rFont val="宋体"/>
        <charset val="134"/>
      </rPr>
      <t>社会学</t>
    </r>
  </si>
  <si>
    <t>9780199744619</t>
  </si>
  <si>
    <t>The Oxford Encyclopedia of Latinos and Latinas in Contemporary Politics, Law, and Social Movements</t>
  </si>
  <si>
    <t>Oboler, Suzanne ; Gonzales, Deena J</t>
  </si>
  <si>
    <t>1272</t>
  </si>
  <si>
    <t>The Oxford Encyclopedia of Latinos and Latinas in Contemporary Politics, Law, and Social Movements contains over 450 topical entries written by key academics, intellectuals, and scholars, and provides a comprehensive source of information on the diverse h</t>
  </si>
  <si>
    <r>
      <rPr>
        <sz val="12"/>
        <color theme="1"/>
        <rFont val="宋体"/>
        <charset val="134"/>
      </rPr>
      <t>拉美裔和拉丁裔当代政治，法律，社会运动的牛津百科全书</t>
    </r>
  </si>
  <si>
    <t>9780367556792</t>
  </si>
  <si>
    <t>Communicating in Extreme Crises</t>
  </si>
  <si>
    <t>Tachkova, Elina ,  Coombs, W. Timothy</t>
  </si>
  <si>
    <t>This book is an evidence-based approach to handling common, extreme crises. Extreme crises involve strong moral outrage; moral outrage creates situations where traditional crisis communication advice no longer is effective. These extreme crises create unique demands for crisis managers. Moreover, much of the traditional advice and crisis key performance indicators (KPIs) no longer apply. 
Validated through research, the book establishes the nature of extreme crises, the optimal crisis response for such crises, and the KPIs (outcomes) crisis managers need to measure for extreme crises. It serves as a guide for how to communicate effectively during extreme crises and provides advice based upon experimental research that validates the effectiveness of the crisis communication interventions. The book does not require prior knowledge about crisis communication and crisis management; it contains summaries of crisis communication and management before exploring the more specialized topic of extreme crises. Chapters include extended case studies, examining communication within such events as the Westpac money laundering, VW emissions and COVID-19 crises. 
Communications in Extreme Crises will be of direct interest to scholars of crisis communication in public relations, corporate communication, strategic communication, organizational communication programs and management.</t>
  </si>
  <si>
    <r>
      <rPr>
        <sz val="12"/>
        <color theme="1"/>
        <rFont val="宋体"/>
        <charset val="134"/>
      </rPr>
      <t>极端危机中的沟通：边缘的教训</t>
    </r>
  </si>
  <si>
    <t>9780367773380</t>
  </si>
  <si>
    <t>Everyday Automation</t>
  </si>
  <si>
    <t>Pink, Sarah |  Berg, Martin |  Lupton, Deborah |  Ruckenstein, Minna|</t>
  </si>
  <si>
    <t>This Open Access book brings the experiences of automation as part of quotidian life into focus. It asks how, where and when automated technologies and systems are emerging in everyday life across different global regions? What are their likely impacts in the present and future? How do engineers, policy makers, industry stakeholders and designers envisage artificial intelligence (AI) and automated decision-making (ADM) as&amp;nbsp;solutions to individual and societal problems? How do these future visions compare with the everyday realities, power relations and social inequalities in which AI and ADM are experienced? What do people know about automation and what are their experiences of engaging with ‘actually existing’ AI and ADM technologies? An international team of leading scholars bring together research developed across anthropology, sociology, media and communication studies and ethnology, which shows how by rehumanising automation, we can gain deeper understandings of its societal impacts.
The Open Access version of this book, available at http://www.taylorfrancis.com, has been made available under a Creative Commons Attribution-Non Commercial-No Derivatives 4.0 license</t>
  </si>
  <si>
    <r>
      <rPr>
        <sz val="12"/>
        <color theme="1"/>
        <rFont val="宋体"/>
        <charset val="134"/>
      </rPr>
      <t>日常自动化：体验与预测新兴技术</t>
    </r>
  </si>
  <si>
    <t>9780415340892</t>
  </si>
  <si>
    <t>Structuralism</t>
  </si>
  <si>
    <t>Culler, Jonathan</t>
  </si>
  <si>
    <t>1460</t>
  </si>
  <si>
    <t>Structuralism is a broad intellectual movement in the humanities and social sciences that came to prominence in the 1960s. Representing the beginning of modern interdisciplinary work in what has come to be called "theory", it seeks not to explain the meaning of an object or event but to understand what made it possible. Taking as their methodological model the successes of the structural linguistics inaugurated by Ferdinand de Saussure, a group of thinkers in such fields as anthropology, literary and cultural studies, sociology and philosophy developed ambitious programs for the interdisciplinary study of the systems by which human beings make the world intelligible. Organized thematically, this four-volume collection explores the key areas of structuralism - and with a new introduction by the editor to guide the reader through the work, this is an essential collection of articles that provides a valuable research resource.</t>
  </si>
  <si>
    <r>
      <rPr>
        <sz val="12"/>
        <color theme="1"/>
        <rFont val="宋体"/>
        <charset val="134"/>
      </rPr>
      <t>结构主义</t>
    </r>
    <r>
      <rPr>
        <sz val="12"/>
        <color theme="1"/>
        <rFont val="Times New Roman"/>
        <charset val="134"/>
      </rPr>
      <t>/</t>
    </r>
  </si>
  <si>
    <t>9780415594028</t>
  </si>
  <si>
    <t>Staging the New Berlin: Place Marketing and the Politics of Urban Reinvention Post-1989 (Planning, History and Environment Series)</t>
  </si>
  <si>
    <t>Claire Colomb</t>
  </si>
  <si>
    <t>This book explores the politics of place marketing and the process of ‘urban reinvention’ in Berlin between 1989 and 2011. In the context of the dramatic socio-economic restructuring processes, changes in urban governance and physical transformation of the city following the Fall of the Wall, the ‘new’ Berlin was not only being built physically, but staged for visitors and Berliners and marketed to the world through events and image campaigns which featured the iconic architecture of large-scale urban redevelopment sites. Public-private partnerships were set up specifically to market the ‘new Berlin’ to potential investors, tourists, Germans and the Berliners themselves. The book analyzes the images of the city and the narrative of urban change, which were produced over two decades. In the 1990s three key sites were turned into icons of the ‘new Berlin’: the new Postdamer Platz, the new government quarter, and the redeveloped historical core of the Friedrichstadt. Eventually, the entire inner city was ‘staged’ through a series of events which turned construction sites into tourist attractions. New sites and spaces gradually became part of the 2000s place marketing imagery and narrative, as urban leaders sought to promote the ‘creative city’. By combining urban political economy and cultural approaches from the disciplines of urban politics, geography, sociology and planning, the book contributes to a better understanding of the interplay between the symbolic ‘politics of representation’ through place marketing and the politics of urban development and place making in contemporary urban governance.</t>
  </si>
  <si>
    <r>
      <rPr>
        <sz val="12"/>
        <color theme="1"/>
        <rFont val="宋体"/>
        <charset val="134"/>
      </rPr>
      <t>分期的新柏林：将经营与城市再造的政治后的</t>
    </r>
    <r>
      <rPr>
        <sz val="12"/>
        <color theme="1"/>
        <rFont val="Times New Roman"/>
        <charset val="134"/>
      </rPr>
      <t>1989</t>
    </r>
    <r>
      <rPr>
        <sz val="12"/>
        <color theme="1"/>
        <rFont val="宋体"/>
        <charset val="134"/>
      </rPr>
      <t>年（规划，历史和环境系列）</t>
    </r>
  </si>
  <si>
    <t>C912.81</t>
  </si>
  <si>
    <t>9780470016039</t>
  </si>
  <si>
    <t>Protecting Powers: Emergency Intervention for Children's Protection</t>
  </si>
  <si>
    <t>Judith Masson ; Deborah McGovern ; Kathy Pick ; Maureen Winn Oakley</t>
  </si>
  <si>
    <t>The book is based on two research projects on emergency intervention, which were carried out by the author and her colleagues. The studies provide the basis for the three themes in the book: Inter-agency Working; Perceptions of Safety; and Placement and Resource Issues. The combination of quantitative and qualitative research allows a detailed picture of practice that goes beyond an account of what happens, to explore the perceptions, understandings and experiences of the practitioners who make these decisions, as social workers, police officers magistrates’ legal advisers or magistrates, and of the lawyers who advise social workers and parents.  The book provides a critical account of current practice in emergency child protection, it identifies good practice and make proposals for reform.</t>
  </si>
  <si>
    <r>
      <rPr>
        <sz val="12"/>
        <color theme="1"/>
        <rFont val="宋体"/>
        <charset val="134"/>
      </rPr>
      <t>儿童保护应急手册</t>
    </r>
    <r>
      <rPr>
        <sz val="12"/>
        <color theme="1"/>
        <rFont val="Times New Roman"/>
        <charset val="134"/>
      </rPr>
      <t>(</t>
    </r>
    <r>
      <rPr>
        <sz val="12"/>
        <color theme="1"/>
        <rFont val="宋体"/>
        <charset val="134"/>
      </rPr>
      <t>纸皮版</t>
    </r>
    <r>
      <rPr>
        <sz val="12"/>
        <color theme="1"/>
        <rFont val="Times New Roman"/>
        <charset val="134"/>
      </rPr>
      <t>)</t>
    </r>
  </si>
  <si>
    <t>D956.127</t>
  </si>
  <si>
    <t>9780470028995</t>
  </si>
  <si>
    <t>Handbook of Knowledge-Based Policing: Current Conceptions and Future Directions</t>
  </si>
  <si>
    <t>Tom Williamson</t>
  </si>
  <si>
    <t>Recent trends within community policing suggest that the next generation of community policing will be more</t>
  </si>
  <si>
    <r>
      <rPr>
        <sz val="12"/>
        <color theme="1"/>
        <rFont val="宋体"/>
        <charset val="134"/>
      </rPr>
      <t>警务工作知识手册：当前概念与未来方向</t>
    </r>
  </si>
  <si>
    <t>D523.3</t>
  </si>
  <si>
    <t>9780470400630</t>
  </si>
  <si>
    <t>Wiley Encyclopedia of Operations Research and Management Science, 8 Volume Set</t>
  </si>
  <si>
    <t>Cochran, James J ; Cox, Louis Anthony ; Keskinocak, Pinar ; Kharoufeh, Jeffrey P ; Smith, J Cole</t>
  </si>
  <si>
    <t>6414</t>
  </si>
  <si>
    <t>This multi-volume encyclopedia is organized alphabetically and contains four levels of articles (Introductory, Advanced, Technical, and Case Studies/Historical Interludes) designed to make its content useful and accessible to the widest possible readership. Introductory articles provide a broad and moderately technical treatment of core topics at a level suitable for advanced undergraduate students as well as scientists without a strong background in the field. Advanced articles, aimed at graduate students and researchers, review key areas of research in a citation-rich format similar to that of leading review journals. Technical articles, written as "breakouts" from the advanced articles, provide more detailed discussions of key concepts addressed in the reviews. Case studies/biographical sketches/historical interludes provide an opportunity to present successful and/or interesting examples of operations research/management science methodology in practice or in historical contexts. These articles are less technical in nature and aimed primarily at graduate students and practicing researchers. EORMS has also been developed as a dynamic online resource, combining the most useful features of traditional reference works and review journals in a compelling format designed to exploit the full potential of the online medium. Extensive linking to the primary literature and to other online resources such as the Wiley Encyclopedia of Statistical Sciences, Second Edition further enhances the value of EORMS as a gateway to broader scientific literature. The editorial approach and structure of EORMS ensures the longevity of its content.</t>
  </si>
  <si>
    <r>
      <rPr>
        <sz val="12"/>
        <color theme="1"/>
        <rFont val="宋体"/>
        <charset val="134"/>
      </rPr>
      <t>运筹学与管理科学：百科全书（</t>
    </r>
    <r>
      <rPr>
        <sz val="12"/>
        <color theme="1"/>
        <rFont val="Times New Roman"/>
        <charset val="134"/>
      </rPr>
      <t>8</t>
    </r>
    <r>
      <rPr>
        <sz val="12"/>
        <color theme="1"/>
        <rFont val="宋体"/>
        <charset val="134"/>
      </rPr>
      <t>卷集）（高价图书）</t>
    </r>
  </si>
  <si>
    <t>9780521825344</t>
  </si>
  <si>
    <t>Twelfth Night</t>
  </si>
  <si>
    <t>William Shakespeare</t>
  </si>
  <si>
    <t>For four centuries Twelfth Night has inspired theatre directors and performers: some have found class war; some have seen Malvolio as a tragic hero; some have found a passive Viola and others have found an action woman. Whether a production's emphasis is on gender bending, festivity, or trying to reinvent Shakespeare as Chekhov, the sheer variety of Twelfth Nights on offer over the centuries attests to the play's power as a stimulus to theatrical creativity. The dazzling range of the Twelfth Nights considered here includes the productively wayward as well as the conventionally respectable, productions which play to the contemporary market as well as those that seek to flout tradition. This indispensable stage history covers changing fashions in the fortunes of Twelfth Night, and includes a survey of a wide variety of theatrical interpretations of the play in the English-speaking world.</t>
  </si>
  <si>
    <r>
      <rPr>
        <sz val="12"/>
        <color theme="1"/>
        <rFont val="宋体"/>
        <charset val="134"/>
      </rPr>
      <t>南非后种族隔离的司法与调解</t>
    </r>
  </si>
  <si>
    <r>
      <rPr>
        <sz val="12"/>
        <color theme="1"/>
        <rFont val="Times New Roman"/>
        <charset val="134"/>
      </rPr>
      <t>C95,</t>
    </r>
    <r>
      <rPr>
        <sz val="12"/>
        <color theme="1"/>
        <rFont val="宋体"/>
        <charset val="134"/>
      </rPr>
      <t>民族学</t>
    </r>
  </si>
  <si>
    <r>
      <rPr>
        <sz val="12"/>
        <color theme="1"/>
        <rFont val="宋体"/>
        <charset val="134"/>
      </rPr>
      <t>民族学</t>
    </r>
  </si>
  <si>
    <t>9780691171517</t>
  </si>
  <si>
    <t>Love, Money, and Parenting: How Economics Explains the Way We Raise Our Kids</t>
  </si>
  <si>
    <t>Doepke, Matthias ; Zilibotti, Fabrizio</t>
  </si>
  <si>
    <t>An international and historical look at how parenting choices change in the face of economic inequality                                        Parents everywhere want their children to be happy and do well. Yet how parents seek to achieve this ambition varies enormously. For instance, American and Chinese parents are increasingly authoritative and authoritarian, whereas Scandinavian parents tend to be more permissive. Why? Love, Money, and Parenting investigates how economic forces and growing inequality shape how parents raise their children. From medieval times to the present, and from the United States, the United Kingdom, Germany, Italy, Spain, and Sweden to China and Japan, Matthias Doepke and Fabrizio Zilibotti look at how economic incentives and constraints--such as money, knowledge, and time--influence parenting practices and what is considered good parenting in different countries.                                        Through personal anecdotes and original research, Doepke and Zilibotti show that in countries with increasing economic inequality, such as the United States, parents push harder to ensure their children have a path to security and success. Economics has transformed the hands-off parenting of the 1960s and &amp;#039;70s into a frantic, overscheduled activity. Growing inequality has also resulted in an increasing &amp;#034;parenting gap&amp;#034; between richer and poorer families, raising the disturbing prospect of diminished social mobility and fewer opportunities for children from disadvantaged backgrounds. In nations with less economic inequality, such as Sweden, the stakes are less high, and social mobility is not under threat. Doepke and Zilibotti discuss how investments in early childhood development and the design of education systems factor into the parenting equation, and how economics can help shape policies that will contribute to the ideal of equal opportunity for all.                                        Love, Money, and Parenting presents an engrossing look at the economics of the family in the modern world.                    show more</t>
  </si>
  <si>
    <r>
      <rPr>
        <sz val="12"/>
        <color theme="1"/>
        <rFont val="宋体"/>
        <charset val="134"/>
      </rPr>
      <t>爱，金钱和育儿：经济学如何解释我们培养孩子的方式</t>
    </r>
  </si>
  <si>
    <t>9780691174334</t>
  </si>
  <si>
    <t>In the Midst of Things</t>
  </si>
  <si>
    <t>Mike Owen Benediktsson</t>
  </si>
  <si>
    <t>How ordinary urban objects influence our behavior, exacerbate inequality, and encourage social change
Assumptions about human behavior lie hidden in plain sight all around us, programmed into the design and regulation of the material objects we encounter on a daily basis. In the Midst of Things takes an in-depth look at the social lives of five objects commonly found in the public spaces of New York City and its suburbs, revealing how our interactions with such material things are our primary point of contact with the social, political, and economic forces that shape city life.
Drawing on groundbreaking fieldwork and a wealth of original interviews, Mike Owen Benediktsson shows how we are in the midst of things whose profound social role often goes overlooked. A newly built lawn on the Brooklyn waterfront reflects an increasingly common trade-off between the marketplace and the public good. A cement wall on a New Jersey highway speaks to the demise of the postwar American dream. A metal folding chair on a patch of asphalt in Queens exposes the political obstacles to making the city livable. A subway door expresses the simmering conflict between the city and the desires of riders, while a newsstand bears witness to our increasingly impoverished streetscapes.
In the Midst of Things demonstrates how the material realm is one of immediacy, control, inequality, and unpredictability, and how these factors frustrate the ability of designers, planners, and regulators to shape human behavior.</t>
  </si>
  <si>
    <r>
      <rPr>
        <sz val="12"/>
        <color theme="1"/>
        <rFont val="宋体"/>
        <charset val="134"/>
      </rPr>
      <t>在事物之中</t>
    </r>
    <r>
      <rPr>
        <sz val="12"/>
        <color theme="1"/>
        <rFont val="Times New Roman"/>
        <charset val="134"/>
      </rPr>
      <t>:</t>
    </r>
    <r>
      <rPr>
        <sz val="12"/>
        <color theme="1"/>
        <rFont val="宋体"/>
        <charset val="134"/>
      </rPr>
      <t>纽约市公共空间中物体的社会生活</t>
    </r>
  </si>
  <si>
    <t>9780857023889</t>
  </si>
  <si>
    <t>Global Health (Four-Volume Set)</t>
  </si>
  <si>
    <t>LaBonte, Ronald ; Mohindra, Katia ; Schrecker, Ted ; Stoebenau, Kirsten</t>
  </si>
  <si>
    <t>1592</t>
  </si>
  <si>
    <t>This collection of key source materials documents the history of the field, identifies important turning points in research and practice, and indicates key challenges for the future. It also addresses the urgent need for perspectives from the global South to complement the more familiar ones of official documents and researchers in high-income countries. &lt;p&gt;&lt;/p&gt;&lt;p&gt;&lt;/p&gt;&lt;p&gt;Global Health includes four volumes: &lt;br /&gt;&lt;br /&gt;Volume One: Historical Perspectives: From International to Global Health&lt;/p&gt;&lt;p&gt;Volume Two: Scientific Advances&lt;/p&gt;&lt;p&gt;Volume Three: Scientific Consolidation&lt;/p&gt;&lt;p&gt;Volume Four: Global Health Ethics, Public Policy and Challenges for the Future&lt;/p&gt;</t>
  </si>
  <si>
    <r>
      <rPr>
        <sz val="12"/>
        <color theme="1"/>
        <rFont val="宋体"/>
        <charset val="134"/>
      </rPr>
      <t>全球健康（贤者卫生和社会福利系列图书馆）</t>
    </r>
  </si>
  <si>
    <t>9780857027801</t>
  </si>
  <si>
    <t>Grounded Theory and Situational Analysis (Four-Volume Set)</t>
  </si>
  <si>
    <t>Clarke, Adele E ; Charmaz, Kathy</t>
  </si>
  <si>
    <t>This new four-volume major work brings together a wealth of valuable research on the qualitative research methods of grounded theory and its extension, situational analysis. Both approaches draw on poststructural developments in the social sciences and humanities, (re)situating these methods among cutting-edge approaches today. The articles in this collection come from a variety of disciplines, from sociology to science and technology studies, as well as focusing on a broad cross-section of issues relating to race, class and gender amongst others. Framed and contextualised by an introductory chapter, newly-written for the set by the widely-respected editorial team of Adele Clarke and Kathy Charmaz, the collection is clearly divided into the four thematic volumes: Volume One: History, Essentials and Debates in Grounded Theory Volume Two: Grounded Theory in Disciplines and Research Volume Three: Grounded Theory Exemplars Across Disciplines Volume Four: Situational Analysis: Essentials and Exemplars</t>
  </si>
  <si>
    <r>
      <rPr>
        <sz val="12"/>
        <color theme="1"/>
        <rFont val="宋体"/>
        <charset val="134"/>
      </rPr>
      <t>扎根理论与情境分析</t>
    </r>
  </si>
  <si>
    <r>
      <rPr>
        <sz val="12"/>
        <color theme="1"/>
        <rFont val="宋体"/>
        <charset val="134"/>
      </rPr>
      <t>研究方法</t>
    </r>
  </si>
  <si>
    <t>9781032183176</t>
  </si>
  <si>
    <t>Transformative Visions for Qualitative Inquiry</t>
  </si>
  <si>
    <t>Denzin, Norman K. |  Giardina, Michael D.|</t>
  </si>
  <si>
    <t>Transformative Visions for Qualitative Inquiry takes as its central theme the idea of transformation, transformative action, transformative possibilities, and potentialities for the future for qualitative inquiry. In a present moment defined by a pandemic of meanings over COVID-19, climate change, political upheaval, inequality, and oppression of all kinds, contributors to this volume seek a new way forward—to reimagine a post-pandemic pedagogy of hope and compassion both for qualitative research and for the communities in which we inhabit. Empathy. Healing. Collaboration. Survival. Discomfort. Protection. Justice. Creative agency. The arts. These are the watchwords for the road ahead.
In these uncertain times, leading international scholars from the United States, Canada, and Australia look ahead with a renewed sense of hope, but remain grounded in the reality that much work lies ahead—that our inquiry must meet the demands of our hopeful but evolving future. More specifically, contributors focus on such topics as: academic healing; environmental justice; the hegemony of higher education and challenges to critical education; arts-based research such as songwriting, participatory workshops, and autopoetics; disruptions to conventional humanist and Western modes of thought; and questions of empathy and spirit-writing.
Transformative Visions for Qualitative Inquiry is a must-read for faculty and students alike who are interested in imagining new ways to restore healing from the pandemic—to push back, resist, heal, share, laugh, and live.</t>
  </si>
  <si>
    <r>
      <rPr>
        <sz val="12"/>
        <color theme="1"/>
        <rFont val="宋体"/>
        <charset val="134"/>
      </rPr>
      <t>定性调查的变革愿景</t>
    </r>
  </si>
  <si>
    <t>C3</t>
  </si>
  <si>
    <r>
      <rPr>
        <sz val="12"/>
        <color theme="1"/>
        <rFont val="宋体"/>
        <charset val="134"/>
      </rPr>
      <t>社会科学研究方法</t>
    </r>
  </si>
  <si>
    <t>9781032215723</t>
  </si>
  <si>
    <t>Methods of the Policy Process</t>
  </si>
  <si>
    <t>Weible, Christopher M. |  Workman, Samuel|</t>
  </si>
  <si>
    <t>The increasingly global study of policy processes faces challenges with scholars applying theories in radically different national and cultural contexts. Questions frequently arise about how to conduct policy process research comparatively and among this global community of scholars. Methods of the Policy Process is the first book to remedy this situation, not by establishing an orthodoxy or imposing upon the policy process community a rigid way of conducting research but, instead, by allowing the leading researchers in the different theoretical traditions a space to share the means by which they put their research into action. 
This edited volume serves as a companion volume and supplemental guide to the well-established Theories of the Policy Process, 4th Edition. Methods of the Policy Process acknowledges that growth and advancement in the study of the policy process is dependent not merely on conceptual and theoretical development, but also on developing and systematizing better methodological approaches to measurement and analysis. To maximize student engagement with the material, each chapter follows a similar framework: introduction of a given theory of the policy process, application of that theory (including best practices for research design, conceptualization, major data sources, data collection, and methodological approaches), critical assessment, future directions, and often online resources (including datasets, survey instruments, and interview and coding protocols). While the structure and focus of each chapter varies slightly according to the theoretical tradition being discussed, each chapter's central aim is to prepare readers to confidently undertake common methodological strategies themselves. 
Methods of the Policy Process is especially beneficial to people new to the field, including students enrolled in policy process courses, as well as those without access to formal training. For scholar</t>
  </si>
  <si>
    <r>
      <rPr>
        <sz val="12"/>
        <color theme="1"/>
        <rFont val="宋体"/>
        <charset val="134"/>
      </rPr>
      <t>政策过程的方法</t>
    </r>
  </si>
  <si>
    <t>D03,C93</t>
  </si>
  <si>
    <t>9781107009837</t>
  </si>
  <si>
    <t>Networks in Social Policy Problems</t>
  </si>
  <si>
    <t>Balázs Vedres</t>
  </si>
  <si>
    <t>Network science is the key to managing social communities, designing the structure of efficient organizations and planning for sustainable development. This book applies network science to contemporary social policy problems. In the first part, tools of diffusion and team design are deployed to challenges in adoption of ideas and the management of creativity. Ideas, unlike information, are generated and adopted in networks of personal ties. Chapters in the second part tackle problems of power and malfeasance in political and business organizations, where mechanisms in accessing and controlling informal networks often outweigh formal processes. The third part uses ideas from biology and physics to understand global economic and financial crises, ecological depletion and challenges to energy security. Ideal for researchers and policy makers involved in social network analysis, business strategy and economic policy, it deals with issues ranging from what makes public advisories effective to how networks influence excessive executive compensation.</t>
  </si>
  <si>
    <r>
      <rPr>
        <sz val="12"/>
        <color theme="1"/>
        <rFont val="宋体"/>
        <charset val="134"/>
      </rPr>
      <t>社会政策问题网络</t>
    </r>
  </si>
  <si>
    <t>C912.3</t>
  </si>
  <si>
    <t>9781107027183</t>
  </si>
  <si>
    <t>Disability and the Good Human Life</t>
  </si>
  <si>
    <t>Jerome E. Bickenbach</t>
  </si>
  <si>
    <t>This collection of original essays, from both established scholars and newcomers, takes up a recent debate in philosophy, sociology, and disability studies on whether disability is intrinsically a harm that lowers a person's quality of life. While this is a new question in disability scholarship, it also touches on one of the oldest philosophical questions: what is the good human life? Historically, philosophers have not been interested in the topic of disability, and when they are it is usually only in relation to questions such as euthanasia, abortion, or the moral status of disabled people. Consequently disability has been either ignored by moral and political philosophers or simply equated with a bad human life, a life not worth living. This collection takes up the challenge that disability poses to basic questions of political philosophy and bioethics, among others, by focusing on fundamental issues and practical implications of the relationship between disability and the good human life.</t>
  </si>
  <si>
    <r>
      <rPr>
        <sz val="12"/>
        <color theme="1"/>
        <rFont val="宋体"/>
        <charset val="134"/>
      </rPr>
      <t>残疾与良好人生（剑桥残疾人法律与政策系列）</t>
    </r>
  </si>
  <si>
    <t>C91,C913.69</t>
  </si>
  <si>
    <t>9781107077676</t>
  </si>
  <si>
    <t>Credit to Capabilities</t>
  </si>
  <si>
    <t>Paromita Sanyal</t>
  </si>
  <si>
    <t>Credit to Capabilities focuses on the controversial topic of microcredit's impact on women's empowerment and, especially, on the neglected question of how microcredit transforms women's agency. Based on interviews with hundreds of economically and socially vulnerable women from peasant households, this book highlights the role of the associational mechanism - forming women into groups that are embedded in a vast network and providing the opportunity for face-to-face participation in group meetings - in improving women's capabilities. This book reveals the role of microcredit groups in fostering women's social capital, particularly their capacity of organizing collective action for public goods and for protecting women's welfare. It argues that, in the Indian context, microcredit groups are becoming increasingly important in rural civil societies. Throughout, the book maintains an analytical distinction between married women in male-headed households and women in female-headed households in discussing the potentials and the limitations of microcredit's social and economic impacts.</t>
  </si>
  <si>
    <r>
      <rPr>
        <sz val="12"/>
        <color theme="1"/>
        <rFont val="宋体"/>
        <charset val="134"/>
      </rPr>
      <t>归功于能力</t>
    </r>
  </si>
  <si>
    <t>9781138228634</t>
  </si>
  <si>
    <t>Social Statistics: Managing Data, Conducting Analyses, Presenting Results</t>
  </si>
  <si>
    <t>Linneman, Thomas J</t>
  </si>
  <si>
    <t>642</t>
  </si>
  <si>
    <t>Brief Description:Companion Materials Arriving Soon!With a clear and engaging writing style and strong examples from the real world, this text covers current statistical techniques at an introductory level and emphasizes the clear presentation of results to a variety of audiences, making the course more useful to students and their careers. Interconnection features among chapters help students understand how all of the techniques fit together. Using varied data sets, the text features a highly rated companion website that includes videos of the author offering step-by-step explanations of how to carry out the techniques, interpret the results, and present them to varied audiences. NEW TO THIS EDITIONMore inter-chapter connections have been added to improve students' conceptual learning. Several examples (on immigration, health, and civil rights) now permeate the text for easy comparison of techniques across chapters. The section on managing data is considerably expanded to cover topics such as finding new sources of data, dealing with missing data, and how to combine data reliably. Very current examples from the scholarly literature from criminology, education, and health show how researchers use each chapter's techniques to tell compelling stories. Instructors can choose from a variety of greatly expanded materials to enhance their lectures: engaging animations of key concepts; dynamic demonstrations of how statistics change in line with the data; short lectures on difficult-to-explain topics; and in-class exercises that will help students learn how to make sense of statistical results.Biographical Note:Thomas J. Linneman is Professor of Sociology at the College of William and Mary in Williamsburg, Virginia, where he has won several teaching awards for his rigorous and innovative courses.Table of Contents:PrefaceAcknowledgmentsChapter 1: Life in a Data-Laden Age: Finding and Managing DatasetsChapter 2: The Art of Visual Storytelling: Creating Accurate Tables and GraphsChapter 3: Summarizing Center and Diversity: Basic Descriptive StatisticsChapter 4: Using Sample Crosstabs to Talk About Populations: The Chi-square TestChapter 5: Using a Sample Mean or Proportion to Talk About a Population: Confidence IntervalsChapter 6: Using Multiple Sample Means to Talk About Populations: T-Tests and ANOVAChapter 7: Give Me One Good Reason Why: Bivariate Correlation and RegressionChapter 8: Using Sample Slopes to Talk About Populations: Inference and RegressionChapter 9: It's All Relative: Dichotomies as Independent Variables in RegressionChapter 10: Above and Beyond: The Logic of Controlling and the Power of Nested Regression ModelsChapter 11: Some Slopes are Bigger than Others: Calculating and Interpreting Beta CoefficientsChapter 12: Different Slopes for Different Folks: Interaction EffectsChapter 13: Explaining Dichotomous Outcomes: Logistic RegressionChapter 14: Visualizing Causal Stories: Path AnalysisChapter 15: Questioning the Greatness of Straightness: Nonlinear RelationshipsChapter 16: Problems and Prospects: Regression Diagnostics, Advanced Techniques, and Where to Go NowAppendix A: Variables and Indexes from the Datasets Used in the End-of-Chapter ExercisesAppendix B: 100 Articles That Use Statistics in Less than Scary WaysAppendix C: Statistical TablesAppendix D: Answers to Odd-Numbered End-of-Chapter ExercisesBibliographyGlossary/IndexPublisher Marketing:With a clear and engaging writing style and strong examples from the real world, this text covers current statistical techniques at an introductory level and emphasizes the clear presentation of results to a variety of audiences, making the course more useful to students and their careers. Interconnection features among chapters help students understand how all of the techniques fit together. Using varied data sets, the text features a highly rated companion website that includes videos of the author offering step-by-step explanations of how to carry out the techniques, interpret the results, and present them to varied audiences. NEW TO THIS EDITIONMore inter-chapter connections have been added to improve students' conceptual learning. Several examples (on immigration, health, and civil rights) now permeate the text for easy comparison of techniques across chapters. The section on managing data is considerably expanded to cover topics such as finding new sources of data, dealing with missing data, and how to combine data reliably. Very current examples from the scholarly literature from criminology, education, and health show how researchers use each chapter's techniques to tell compelling stories. Instructors can choose from a variety of greatly expanded materials to enhance their lectures: engaging animations of key concepts; dynamic demonstrations of how statistics change in line with the data; short lectures on difficult-to-explain topics; and in-class exercises that will help students learn how to make sense of statistical results.</t>
  </si>
  <si>
    <r>
      <rPr>
        <sz val="12"/>
        <color theme="1"/>
        <rFont val="宋体"/>
        <charset val="134"/>
      </rPr>
      <t>社会统计：管理数据、进行分析、展示结果</t>
    </r>
  </si>
  <si>
    <t>C8</t>
  </si>
  <si>
    <r>
      <rPr>
        <sz val="12"/>
        <color theme="1"/>
        <rFont val="宋体"/>
        <charset val="134"/>
      </rPr>
      <t>统计学</t>
    </r>
  </si>
  <si>
    <t>9781138632318</t>
  </si>
  <si>
    <t>Risk Management in Organisations</t>
  </si>
  <si>
    <t>Woods, Margaret</t>
  </si>
  <si>
    <t>Risk management is vital to organisational success, from government down to small businesses, and the discipline has developed rapidly over the last decade. Learning lessons from the good and bad practice of others is a key feature of this book, which includes multiple illustrative examples of risk management practice, in addition to detailed case studies.
Combining both theory and practice, the early chapters compare the ISO 31000 and COSO Enterprise Risk Management frameworks and the relevant regulatory regimes in both Europe and the United States. The core of the book is three highly detailed case studies of risk management in the manufacturing (Akzo Nobel), retail (Tesco), and public sectors (Birmingham City Council). Using the lessons learned from the case studies, together with material from elsewhere, the author then outlines four lessons for risk managers that can be used in any organisation seeking to develop a truly enterprise-wide risk management system.
This completely revised edition contains updates on regulations and practice, together with new chapters covering technology risk and COVID-19, which are major risks faced by all organisations today. As such the book is essential reading for risk management professionals and postgraduate and executive learners.</t>
  </si>
  <si>
    <r>
      <rPr>
        <sz val="12"/>
        <color theme="1"/>
        <rFont val="宋体"/>
        <charset val="134"/>
      </rPr>
      <t>组织风险管理：综合案例研究方法</t>
    </r>
  </si>
  <si>
    <t>9781316517277</t>
  </si>
  <si>
    <t>Properties of Rent: Community, Capital and Politics in Globalising Delhi</t>
  </si>
  <si>
    <t>Pati, Sushmita</t>
  </si>
  <si>
    <t>Brief Description:It is a study of two of Delhi's urban villages and their transition into contemporary urban political economy through rent.Table of Contents:Acknowledgements; List of maps and figures; Abbreviations; Glossary; Units of measurement; Maps; Introduction; 1. Creating values of land: Law, records and Kabza; 2. From buying land, owning taxis to becoming landlords: The changing economic landscape of villages; 3. Villages of the city: Ordering spaces and aspirations in neoliberal times; 4. In the shadows of the state: Community as a mode of political and economic organisation; 5. Culture, gender and belongingness? City and the violence of rent; 6. The fringes of the cartel: How the marginalised become landlords; 7. The allure of politics: The candidates, the cadre and the euphoria of elections; Epilogue; Bibliography; Index.Contributor Bio: Pati, SushmitaSushmita Pati teaches political science at National Law School of India University, Bangalore. Her areas of interests are urban politics, political economy and political theory.</t>
  </si>
  <si>
    <r>
      <rPr>
        <sz val="12"/>
        <color theme="1"/>
        <rFont val="宋体"/>
        <charset val="134"/>
      </rPr>
      <t>租金的性质：全球化德里的社区、资本和政治</t>
    </r>
  </si>
  <si>
    <t>9781405181655</t>
  </si>
  <si>
    <t>Listening and Human Communication in the 21st Century</t>
  </si>
  <si>
    <t>WOLVIN</t>
  </si>
  <si>
    <t>Bringing together top listening scholars from a range of disciplines and real world perspectives, Listening and Human Communication in the 21st Century offers a state-of-the-art overview of what we know and think about listening behavior in the 21st century.    Introduces students to the core issues listening theory and practice   Includes student friendly features such as editorial introductions to each section and questions for further reflection at the end of each chapter   Discussion ranges from historical perspectives to present theory, to teaching and performing listening in the classroom, in health care, and in corporate settings</t>
  </si>
  <si>
    <r>
      <rPr>
        <sz val="12"/>
        <color theme="1"/>
        <rFont val="宋体"/>
        <charset val="134"/>
      </rPr>
      <t>听和人际交往</t>
    </r>
    <r>
      <rPr>
        <sz val="12"/>
        <color theme="1"/>
        <rFont val="Times New Roman"/>
        <charset val="134"/>
      </rPr>
      <t>21</t>
    </r>
    <r>
      <rPr>
        <sz val="12"/>
        <color theme="1"/>
        <rFont val="宋体"/>
        <charset val="134"/>
      </rPr>
      <t>世纪</t>
    </r>
  </si>
  <si>
    <t>C912-43</t>
  </si>
  <si>
    <t>9781412903844</t>
  </si>
  <si>
    <t>The Secondary Analysis of Survey Data</t>
  </si>
  <si>
    <t>Bulmer, Martin I a ; Sturgis, Patrick ; Allum, Nick</t>
  </si>
  <si>
    <t>1664</t>
  </si>
  <si>
    <t>This collection brings together the key publications on the secondary analysis of data and embraces many aspects of how to analyse quantitative survey data, whether primary or secondary. As secondary analysis, defined as use of data that was collected by individuals other than the investigator, is often a starting point for other social science research methods, this set will be a critical resource for researchers across the social sciences. Volume 1 introduces secondary analysis and explores the sources and types of survey data available, research design, causality and different approaches to analysis. Volume 2 centres on exploring and describing data, measurement in surveys, inference and other issues that arise in data analysis. Volume 3 concerns the general linear model, models for categorical data, classification and typology construction and latent variable models and Volume 4 presents structural equation modelling, multilevel modelling and longitudinal analysis.</t>
  </si>
  <si>
    <r>
      <rPr>
        <sz val="12"/>
        <color theme="1"/>
        <rFont val="宋体"/>
        <charset val="134"/>
      </rPr>
      <t>调查资料二级分析，</t>
    </r>
    <r>
      <rPr>
        <sz val="12"/>
        <color theme="1"/>
        <rFont val="Times New Roman"/>
        <charset val="134"/>
      </rPr>
      <t>4</t>
    </r>
    <r>
      <rPr>
        <sz val="12"/>
        <color theme="1"/>
        <rFont val="宋体"/>
        <charset val="134"/>
      </rPr>
      <t>卷集</t>
    </r>
  </si>
  <si>
    <t>9781412964296</t>
  </si>
  <si>
    <t>Encyclopedia of Global Studies</t>
  </si>
  <si>
    <t>Anheier, Helmut K ; Juergensmeyer, Mark</t>
  </si>
  <si>
    <t>2072</t>
  </si>
  <si>
    <t>The &lt;b&gt;Encyclopedia of Global Studies &lt;/b&gt;is &lt;i&gt;the&lt;/i&gt; reference work for the emerging field of global studies. It covers both transnational topics and intellectual approaches to the study of global themes, including: the globalization of economies and technologies; the diaspora of cultures and dispersion of peoples; the transnational aspects of social and political change; the global impact of environmental, technological and health changes; and the organizations and issues related to global civil society.</t>
  </si>
  <si>
    <r>
      <rPr>
        <sz val="12"/>
        <color theme="1"/>
        <rFont val="宋体"/>
        <charset val="134"/>
      </rPr>
      <t>全球研究的百科全书</t>
    </r>
  </si>
  <si>
    <r>
      <rPr>
        <sz val="12"/>
        <color theme="1"/>
        <rFont val="宋体"/>
        <charset val="134"/>
      </rPr>
      <t>国际关系</t>
    </r>
  </si>
  <si>
    <t>9781446273357</t>
  </si>
  <si>
    <t>Researching Society Online (Four-Volume Set)</t>
  </si>
  <si>
    <t>David, Matthew ; Millward, Peter</t>
  </si>
  <si>
    <t>1541</t>
  </si>
  <si>
    <t>The history of internet research methods is, naturally, much shorter than the histories of other research methods in the social sciences, though no less rich or significant as a result. The early development of distributed networked communications in the 1960s and 1970s can be seen as a relevant pre-history and emergence period for the internet, and consequently the birth of the world wide web in the early 1990s saw the internet truly break out from being a rather technical tool into a more ubiquitous aspect of everyday life. This four-volume collection begins with some of the earliest works on what was or was to become the internet, moving methodically through to present-day issues. The esteemed editorial team has selected for inclusion literatures which address a wide range of topics, and the collection is further set in context by an illuminating introductory chapter in Volume 1.</t>
  </si>
  <si>
    <r>
      <rPr>
        <sz val="12"/>
        <color theme="1"/>
        <rFont val="宋体"/>
        <charset val="134"/>
      </rPr>
      <t>在线社会研究</t>
    </r>
  </si>
  <si>
    <t>9781446294550</t>
  </si>
  <si>
    <t>Food Security (Four-Volume Set)</t>
  </si>
  <si>
    <t>Rosegrant, Mark W</t>
  </si>
  <si>
    <t>1521</t>
  </si>
  <si>
    <t>Following years of complacency about food security and agriculture, world food prices began increasing in 2000 and currently remain well above long run trends. Research into this phenomenon reveals a highly complex and crossdisciplinary issue, which is fast becoming a defining feature of our times. Fuelled by a huge variety of interlinking factors, including rapid or improved economic growth a€“particularly in Asia and Africa a€“ as well water scarcity, climate change, and the increasing demand for biofuels, the renewed urgency due to recent high food prices has focused muchneeded attention on the challenges of food security. The articles in these volumes address the major challenges and debates around food security and the policies, investments, and technologies required to reduce or eliminate food insecurity. Organised thematically, each volume is introduced by an essay that synthesizes the topics covered therein, including the following: Volume One: Food Demand, Access and Utilization Volume Two: Producing Enough Food Volume Three: Markets, Value Chains, Trade and Macroeconomic Policy Volume Four: Food Policy for Food Security</t>
  </si>
  <si>
    <r>
      <rPr>
        <sz val="12"/>
        <color theme="1"/>
        <rFont val="宋体"/>
        <charset val="134"/>
      </rPr>
      <t>食品安全</t>
    </r>
  </si>
  <si>
    <r>
      <rPr>
        <sz val="12"/>
        <color theme="1"/>
        <rFont val="宋体"/>
        <charset val="134"/>
      </rPr>
      <t>社会问题</t>
    </r>
  </si>
  <si>
    <t>9781573319300</t>
  </si>
  <si>
    <t>Annals Meeting Reports - Omics Platforms, Prioritizing Health Disparities in Medical Education, Paradox of Overnutrition, and Vitamin D BB, Volume 128</t>
  </si>
  <si>
    <t>Braaten</t>
  </si>
  <si>
    <t>This Annals volume presents four scholarly meeting reports: (1) Application of combined omics platforms to accelerate biomedical discovery in diabesity; (2) Prioritizing health disparities in medical education to improve care; (3) The paradox of overnutrition in aging and cognition; and vitamin D: beyond bone. Diabesity has become a popular term to describe the specific form of diabetes that develops late in life and is associated with obesity. While there is a correlation between diabetes and obesity, the association is not universally predictive. Defining the metabolic characteristics of obesity that lead to diabetes, and how obese individuals who develop diabetes different from those who do not, are important goals. The use of large-scale omics analyses (e.g., metabolomic, proteomic, transcriptomic, and lipidomic) of diabetes and obesity may help to identify new targets to treat these conditions. This report discusses how various types of omics data can be integrated to shed light on the changes in metabolism that occur in obesity and diabetes. Despite yearly advances in life-saving and preventive medicine, as well as strategic approaches by governmental and social agencies and groups, significant disparities remain in health, health quality, and access to health care within the United States. The determinants of these disparities include baseline health status, race and ethnicity, culture, gender identity and expression, socioeconomic status, region or geography, sexual orientation, and age. In order to renew the commitment of the medical community to address health disparities, particularly at the medical school level, we must remind ourselves of the roles of doctors and medical schools as the gatekeepers and the value setters for medicine. Within those roles are responsibilities toward the social mission of working to eliminate health disparities. This effort will require partnerships with communities as well as with academic centers to actively develop and to implement diversity and inclusion strategies. Besides improving the diversity of trainees in the pipeline, access to health care can be improved, and awareness can be raised regarding population-based health inequalities. Populations of many countries are becoming increasingly overweight and obese, driven largely by excessive calorie intake and reduced physical activity; greater body mass is accompanied by epidemic levels of comorbid metabolic diseases. At the same time, individuals are living longer. The combination of aging and the increased prevalence of metabolic disease is associated with increases in aging-related comorbid diseases such as Alzheimer's disease, cerebrovascular dementia, and sarcopenia. Here, correlative and causal links between diseases of overnutrition and diseases of aging and cognition are explored. In recent years, vitamin D has been received increased attention due to the resurgence of vitamin D deficiency and rickets in developed countries and the identification of extraskeletal effects of vitamin D, suggesting unexpected benefits of vitamin D in health and disease, beyond bone health. The possibility of extraskeletal effects of vitamin D was first noted with the discovery of the vitamin D receptor (VDR) in tissues and cells that are not involved in maintaining mineral homeostasis and bone health, including skin, placenta, pancreas, breast, prostate and colon cancer cells, and activated T cells. However, the biological significance of the expression of the VDR in different tissues is not fully understood, and the role of vitamin D in extraskeletal health has been a matter of debate. This report summarizes recent research on the roles for vitamin D in cancer, immunity and autoimmune diseases, cardiovascular and respiratory health, pregnancy, obesity, erythropoiesis, diabetes, muscle function, and aging. NOTE: Annals volumes are available for sale as individual books or as a journal. For information on institutional journal subscriptions, please visit http://ordering.onlinelibrary.wiley.com/subs.asp?ref=1749-6632&amp;doi=10.1111/(ISSN)1749-6632. ACADEMY MEMBERS: Please contact the New York Academy of Sciences directly to place your order (www.nyas.org). Members of the New York Academy of Science receive full-text access to Annals online and discounts on print volumes. Please visit http://www.nyas.org/MemberCenter/Join.aspx for more information about becoming a member.</t>
  </si>
  <si>
    <r>
      <rPr>
        <sz val="12"/>
        <color theme="1"/>
        <rFont val="宋体"/>
        <charset val="134"/>
      </rPr>
      <t>通志会议报告，</t>
    </r>
    <r>
      <rPr>
        <sz val="12"/>
        <color theme="1"/>
        <rFont val="Times New Roman"/>
        <charset val="134"/>
      </rPr>
      <t xml:space="preserve"> 1287</t>
    </r>
    <r>
      <rPr>
        <sz val="12"/>
        <color theme="1"/>
        <rFont val="宋体"/>
        <charset val="134"/>
      </rPr>
      <t>年卷，组学平台，优先考虑在医学教育中的健康差距，悖论营养过剩，而维生素</t>
    </r>
    <r>
      <rPr>
        <sz val="12"/>
        <color theme="1"/>
        <rFont val="Times New Roman"/>
        <charset val="134"/>
      </rPr>
      <t>D BB</t>
    </r>
  </si>
  <si>
    <t>C912.4</t>
  </si>
  <si>
    <r>
      <rPr>
        <sz val="12"/>
        <color theme="1"/>
        <rFont val="宋体"/>
        <charset val="134"/>
      </rPr>
      <t>人类学</t>
    </r>
  </si>
  <si>
    <t>9781617260469</t>
  </si>
  <si>
    <t>Population and Development</t>
  </si>
  <si>
    <t>Ronald G. Ridker</t>
  </si>
  <si>
    <t>467</t>
  </si>
  <si>
    <t>First Published in 2011. Routledge is an imprint of Taylor &amp; Francis, an informa company.</t>
  </si>
  <si>
    <r>
      <rPr>
        <sz val="12"/>
        <color theme="1"/>
        <rFont val="宋体"/>
        <charset val="134"/>
      </rPr>
      <t>人口与发展</t>
    </r>
  </si>
  <si>
    <t>RFF Press</t>
  </si>
  <si>
    <t>C92</t>
  </si>
  <si>
    <r>
      <rPr>
        <sz val="12"/>
        <color theme="1"/>
        <rFont val="宋体"/>
        <charset val="134"/>
      </rPr>
      <t>人口学</t>
    </r>
  </si>
  <si>
    <t>9781787543669</t>
  </si>
  <si>
    <t>Digital Health and the Gamification of Life: How Apps Can Promote a Positive Medicalization</t>
  </si>
  <si>
    <t>Maturo, Antonio ; Moretti, Veronica</t>
  </si>
  <si>
    <t>This book analyses the role of technology in the realm of health. Health apps can promote medicalization and the idea that health is an individual matter, rather than a political and social one.The authors base their arguments around three theoretical frameworks. Quantification: the growing importance in our society of markers, rankings, and scores, which thanks to digital devices is fueled by the ease with which it is now possible to collect data. Gamification: a powerful trend in digital society, using playful features to transform what are seen as dull tasks into competitive and appealing ones. Gamified self-tracking seemingly increases our productivity without oppressing us with apparent self-governance. Finally, Medicalization: a growing social phenomenon of the transformation of a</t>
  </si>
  <si>
    <r>
      <rPr>
        <sz val="12"/>
        <color theme="1"/>
        <rFont val="宋体"/>
        <charset val="134"/>
      </rPr>
      <t>数字健康与生命游戏化：应用如何促进积极的医疗化</t>
    </r>
  </si>
  <si>
    <t>C913</t>
  </si>
  <si>
    <r>
      <rPr>
        <sz val="12"/>
        <color theme="1"/>
        <rFont val="宋体"/>
        <charset val="134"/>
      </rPr>
      <t>社会生活与社会问题</t>
    </r>
  </si>
  <si>
    <t>9781788116565</t>
  </si>
  <si>
    <t>Handbook of Digital Inequality</t>
  </si>
  <si>
    <t>Hargittai, E.</t>
  </si>
  <si>
    <t>This cutting-edge Handbook offers fresh perspectives on the key topics related to the unequal use of digital technologies. Considering the ways in which technologies are employed, variations in conditions under which people use digital media and differences in their digital skills, it unpacks the implications of digital inequality on life outcomes.
International contributors assess a variety of key contexts that impact access to digital technologies, including contextual variations related to geography and infrastructure, as well as individual differences related to age, income, health and disability status. Chapters explore how variations emerge across the life course, illustrating the effects of digital disparities on personal wellbeing. Intervening in critical debates relating to the digital divide, this Handbook offers key insights into privacy and trust issues that affect technological usage. 
Employing both quantitative and qualitative investigations into the relationship between social inequality and the Internet, this Handbook is crucial reading for scholars and researchers in both communication and sociology, particularly those focusing on digital inequalities and human–computer interaction. It will also benefit policymakers in need of innovative approaches to understanding, challenging and addressing the digital divide.</t>
  </si>
  <si>
    <r>
      <rPr>
        <sz val="12"/>
        <color theme="1"/>
        <rFont val="宋体"/>
        <charset val="134"/>
      </rPr>
      <t>数字不平等手册</t>
    </r>
  </si>
  <si>
    <t>C91,G20</t>
  </si>
  <si>
    <t>9781799845881</t>
  </si>
  <si>
    <t>Theoretical and Practical Approaches to Social Innovation</t>
  </si>
  <si>
    <t>Chamindika Weerakoon;Adela McMurray</t>
  </si>
  <si>
    <t>Social innovation is identified as a mechanism response to burning social challenges and the evolution of hybrid organizations such as social enterprises. As a result, there is an overwhelming growing interest among researchers, policymakers, and practitioners to know more about the significant concept of social innovation. Despite this significance, it is often argued that the meaning of social innovation is ambiguous and vague with theory lagging social innovation practice as the field is nascent, emerging, and remains underdeveloped. This may impede the research endeavors of conceptualizing and establishing its socio-economic underpinnings and the legitimization of the field. Theoretical and Practical Approaches to Social Innovation illuminates and consolidates multiple views of social innovation theory, research, and practice, which to date have not been presented in one publication. The book provides an in-depth theoretical and practical understanding coupled with an assessment of the current research in multidisciplinary perspectives complemented by case studies representing each knowledge cluster in social innovation research. In this unique way, this book links theory to practice demonstrating praxis. While highlighting topics such as social enterprise, urban studies, management, ecological resilience, and social policy and networks, this book is ideal for students, academics, practitioners, researchers, and entrepreneurs looking to expand their knowledge, skills, and passion, and to sustainably pursue their social missions to bring about real social change that can transform communities and ignite innovative approaches to solving social challenges.</t>
  </si>
  <si>
    <r>
      <rPr>
        <sz val="12"/>
        <color theme="1"/>
        <rFont val="宋体"/>
        <charset val="134"/>
      </rPr>
      <t>社会创新的理论与实践途径</t>
    </r>
  </si>
  <si>
    <t>9781800885424</t>
  </si>
  <si>
    <t>Defining Public Goods:An Institutional Approach to Community-Building and Negotiating Inter-Community Conflict</t>
  </si>
  <si>
    <t>O’Brien, D.J.</t>
  </si>
  <si>
    <t>Through the lens of an economist’s notion of public goods, David J. O’Brien analyzes the dual problems of declining communities and polarizing conflicts between metropolitan and rural communities. This macro-level institutional approach requires a precise definition of the specific ways in which community-level challenges can negatively affect a larger voting public.
The author describes in detail how seemingly intractable community-level problems and inter-community conflicts have been substantially reduced by framing them in terms of the self-interest of a larger polity. Examples include The Federalist Papers, written in defense of the US Constitution, New Deal institutions created during the Great Depression, the post-World War II European Union, and more recent macro-level institutional changes that are assisting, in varying degrees, rural community sustainability in the US, Kenya, Rwanda and Russia.
O’Brien’s extensive community-level research experience in urban and rural communities that covers multiple historical periods, will appeal to inter-disciplinary social scientists, development specialists and persons looking for a hopeful, practical approach to solving the challenges of globalization.</t>
  </si>
  <si>
    <r>
      <rPr>
        <sz val="12"/>
        <color theme="1"/>
        <rFont val="宋体"/>
        <charset val="134"/>
      </rPr>
      <t>定义公共产品：社区建设和协商社区间冲突的制度方法</t>
    </r>
  </si>
  <si>
    <t>9781844078349</t>
  </si>
  <si>
    <t>The Principles of Green Urbanism: Regenerating the Post-Industrial City</t>
  </si>
  <si>
    <t>Steffen Lehmann</t>
  </si>
  <si>
    <t>How can we transform and future-proof the post-industrial city through strategies of architectural and urban design? The answer is to use an energy-efficient, zero-carbon model based on renewable energy sources and renewable building typologies. This book presents different models for sustainable urban growth, based on the principles of 'Green Urbanism'.  Current and emergent forms of urbanism are influenced by climate change, leading to the idea of a new generation of 'zero-emission cities'. These cities are seen as applying new concepts in densification and expansion, designed with energy efficiency and sustainability as principal criteria. The aim of this type of 'Systems Thinking' is to connect and integrate sustainable design principles with a holistic idea for the future of our cities to generate future-proof strategies for the revitalization of the urban landscape. The first section of the book clearly explains these principles and how they can be employed, illustrated by clear diagrams for ease of comprehension. The principles as applied are then explored through in-depth case studies of the post-industrial Australian city of Newcastle, which is at an important juncture in its urban evolution. This is essential reading for urban designers, architects, landscape architects and researchers/students in these disciplines around the world.</t>
  </si>
  <si>
    <r>
      <rPr>
        <sz val="12"/>
        <color theme="1"/>
        <rFont val="宋体"/>
        <charset val="134"/>
      </rPr>
      <t>绿色城市化的原则：再生后的工业城</t>
    </r>
  </si>
  <si>
    <r>
      <rPr>
        <sz val="12"/>
        <color theme="1"/>
        <rFont val="宋体"/>
        <charset val="134"/>
      </rPr>
      <t>城市社会学</t>
    </r>
  </si>
  <si>
    <t>9781847692337</t>
  </si>
  <si>
    <t>Hybrid Identities and Adolescent Girls: Being 'Half' in Japan</t>
  </si>
  <si>
    <t>Laurel D Kamada</t>
  </si>
  <si>
    <t>This is the first in-depth examination of “half-Japanese” girls in Japan focusing on ethnic, gendered and embodied ‘hybrid' identities. Challenging the myth of Japan as a single-race society, these girls are seen struggling to positively manoeuvre themselves and negotiate their identities into positions of contestation and control over marginalizing discourses which disempower them as ‘others' within Japanese society as they begin to mature. Paradoxically, at other times, within more empowering alternative discourses of ethnicity, they also enjoy and celebrate cultural, symbolic, social and linguistic capital which they discursively create for themselves as they come to terms with their constructed identities of “Japaneseness”, “whiteness” and “halfness/doubleness”. This book has a colourful storyline throughout - narrated in the girls' own voices - that follows them out of childhood and into the rapid physical and emotional growth years of early adolescence.</t>
  </si>
  <si>
    <r>
      <rPr>
        <sz val="12"/>
        <color theme="1"/>
        <rFont val="宋体"/>
        <charset val="134"/>
      </rPr>
      <t>混血儿身份与混血少女</t>
    </r>
  </si>
  <si>
    <r>
      <rPr>
        <sz val="12"/>
        <color theme="1"/>
        <rFont val="宋体"/>
        <charset val="134"/>
      </rPr>
      <t>性别研究</t>
    </r>
  </si>
  <si>
    <t>9781847872579</t>
  </si>
  <si>
    <t>Urban Studies - Society (Four-Volume Set)</t>
  </si>
  <si>
    <t>Paddison, Ronan ; Ostendorf, W J M ; McNeill, Donald ; Tiesdell, Steve A ; Parnell, S M</t>
  </si>
  <si>
    <t>This four volume set examines the social meaning of cities and how they have been variously imagined. It reviews social stratification and national and global inequalities and provides an assessment of the rich literature on living in cities and concludes, in the final volume, by looking at discussion of social engineering and the search for the good city.</t>
  </si>
  <si>
    <r>
      <rPr>
        <sz val="12"/>
        <color theme="1"/>
        <rFont val="宋体"/>
        <charset val="134"/>
      </rPr>
      <t>城市研究</t>
    </r>
    <r>
      <rPr>
        <sz val="12"/>
        <color theme="1"/>
        <rFont val="Times New Roman"/>
        <charset val="134"/>
      </rPr>
      <t xml:space="preserve"> - </t>
    </r>
    <r>
      <rPr>
        <sz val="12"/>
        <color theme="1"/>
        <rFont val="宋体"/>
        <charset val="134"/>
      </rPr>
      <t>社会</t>
    </r>
  </si>
  <si>
    <t>9781847879301</t>
  </si>
  <si>
    <t>Data Collection (Four-Volume Set)</t>
  </si>
  <si>
    <t>Vogt, W (William) Paul</t>
  </si>
  <si>
    <t>Insufficient attention to collecting data is often to blame when a research project founders. So how can we avoid, at best, redoing the research and at worst, scrapping the project due to a lack of sufficient data? Data collection is the foundation of high quality research, but it is often given less attention than later steps in a research project, such as coding and analyzing data. The first step in implementing a research design is collecting the data. You first have to take care to gather appropriate types of and amount of data, because making adjustments later in the project can be prohibitive. This major work focuses on this neglected aspect of the research process. It is divided into five main sections that correspond to the broad types of research design and their associated sampling methods. The five categories of research design used to organize the selection are:1. Surveys 2. Interviews3. Experiments4. Observations, including ethnographic5. Archival and public sources of dataIn each of the five sections, quantitative and qualitative data collection is discussed because each of these design types can be used to collect either or both types of data.</t>
  </si>
  <si>
    <r>
      <rPr>
        <sz val="12"/>
        <color theme="1"/>
        <rFont val="宋体"/>
        <charset val="134"/>
      </rPr>
      <t>数据采集</t>
    </r>
  </si>
  <si>
    <t>9781848606999</t>
  </si>
  <si>
    <t>Sage Quantitative Research Methods (Four-Volume Set)</t>
  </si>
  <si>
    <t>Vogt, W Paul</t>
  </si>
  <si>
    <t>1760</t>
  </si>
  <si>
    <t>For more than 40 years, SAGE has been one of the leading international publishers of works on quantitative research methods in the social sciences. This new collection provides readers with a representative sample of the best articles in quantitative methods that have appeared in SAGE journals as chosen by W. Paul Vogt, editor of other successful major reference collections such as &lt;b&gt;Selecting Research Methods&lt;/b&gt; (2008) and &lt;b&gt;Data Collection&lt;/b&gt; (2010). &lt;p&gt;&lt;/p&gt;&lt;p&gt;&lt;/p&gt;&lt;p&gt;The volumes and articles are organized by theme rather than by discipline. Although there are some discipline-specific methods, most often quantitative research methods cut across disciplinary boundaries. &lt;/p&gt;&lt;p&gt;&lt;/p&gt;&lt;p&gt;&lt;b&gt;Volume One: &lt;/b&gt;Fundamental Issues in Quantitative Research&lt;/p&gt;&lt;p&gt;&lt;b&gt;Volume Two: &lt;/b&gt;Measurement for Causal and Statistical Inference&lt;/p&gt;&lt;p&gt;&lt;b&gt;Volume Three:&lt;/b&gt; Alternatives to Hypothesis Testing&lt;/p&gt;&lt;p&gt;&lt;b&gt;Volume Four: &lt;/b&gt;Complex Designs for a Complex World&lt;/p&gt;</t>
  </si>
  <si>
    <r>
      <rPr>
        <sz val="12"/>
        <color theme="1"/>
        <rFont val="宋体"/>
        <charset val="134"/>
      </rPr>
      <t>定性研究方法（丛书）</t>
    </r>
  </si>
  <si>
    <t>9781848607828</t>
  </si>
  <si>
    <t>Forecasting (Five-Volume Set)</t>
  </si>
  <si>
    <t>Fildes, Robert A ; Allen, Geoff</t>
  </si>
  <si>
    <t>2104</t>
  </si>
  <si>
    <t>At its heart, forecasting is concerned with evaluating alternative approaches to particular forecasting problems. Parts I and II cover the core methodologies of forecasting. Part III examines the evaluation of different forecasting methods and how to choose between them. Part IV includes studies that are specific to particular problem areas. This collection has interdisciplinary appeal and will appeal to researchers in business and management, organization studies, politics, and psychology.</t>
  </si>
  <si>
    <r>
      <rPr>
        <sz val="12"/>
        <color theme="1"/>
        <rFont val="宋体"/>
        <charset val="134"/>
      </rPr>
      <t>预测</t>
    </r>
  </si>
  <si>
    <t>9781849203784</t>
  </si>
  <si>
    <t>Sage Qualitative Research Methods (Four-Volume Set)</t>
  </si>
  <si>
    <t>Atkinson, Paul ; Delamont, Sarah</t>
  </si>
  <si>
    <t>1237</t>
  </si>
  <si>
    <t>SAGE has been a major force shaping the field of qualitative methods, not just in its specialist methods journals like Qualitative Inquiry but in the 'empirical' journals such as Social Studies of Science. Delving into SAGE's deep backlist of qualitative research methods journals, Paul Atkinson and Sara Delmont, editors of Qualitative Research, have selected over 70 articles to represent SAGE's distinctive contribution to methods publishing in general and qualitative research in particular. This collection includes research from the past four decades and addresses key issues or controversies, such as: explanations and defences of qualitative methods; ethics; research questions and foreshadowed problems; access; first days in the field; field roles and rapport; practicalities of data collection and recording; data analysis; writing and (re) presentation; the rise of auto-ethnography; life history, narrative and autobiography; CA and DA; and alternatives to the logocentric (such as visual methods).</t>
  </si>
  <si>
    <r>
      <rPr>
        <sz val="12"/>
        <color theme="1"/>
        <rFont val="Times New Roman"/>
        <charset val="134"/>
      </rPr>
      <t>SAGE</t>
    </r>
    <r>
      <rPr>
        <sz val="12"/>
        <color theme="1"/>
        <rFont val="宋体"/>
        <charset val="134"/>
      </rPr>
      <t>定性研究方法</t>
    </r>
  </si>
  <si>
    <t>9781849207331</t>
  </si>
  <si>
    <t>Using Documents and Records in Social Research (Four-Volume Set)</t>
  </si>
  <si>
    <t>Prior, Lindsay</t>
  </si>
  <si>
    <t>&lt;p style="TEXT-ALIGN: justify"&gt;Although almost all social research is dependent on documentation in one way or another, the role of documents in the research process is more often than not underplayed. Indeed, in most social scientific studies, documents and records tend to enter and leave the ‘field’ in relative silence, and their place in empirical research is often associated with the use of ‘unobtrusive’ techniques. This collection aims to rectify this anomaly by collecting together a body of papers that highlights the different ways in which documents and records have, and can be, approached and studied in a variety of social research contexts. By assembling key papers from studies in fields as diverse as criminology, health, education, and organizational research, as well as science and technology studies, the volumes illustrate how documents and records figure in all aspects of the research process from research design, through to data collection, data analysis and report writing.&lt;/p&gt;&lt;p style="TEXT-ALIGN: justify"&gt;&lt;/p&gt;&lt;p style="TEXT-ALIGN: justify"&gt;Volume I: The Study of Content &lt;br /&gt;Volume II: The Social Construction of Documents and Records &lt;br /&gt;Volume III: Documents in ‘the Field’ &lt;br /&gt;Volume IV: Documents in Networks &lt;/p&gt;</t>
  </si>
  <si>
    <r>
      <rPr>
        <sz val="12"/>
        <color theme="1"/>
        <rFont val="宋体"/>
        <charset val="134"/>
      </rPr>
      <t>使用（在社会研究方法系列耆康基准）在社会研究文件和记录</t>
    </r>
  </si>
  <si>
    <t>9789027206572</t>
  </si>
  <si>
    <t>Studies of Discourse and Governmentality (UK)</t>
  </si>
  <si>
    <t>McIlvenny, Paul ; Zhukova Klausen, Julia ; Lindegaard, Laura Bang</t>
  </si>
  <si>
    <t>This volume brings together analyses of governmentality from different angles in order to explore the multiple forms, practices, modes, programmes and rationalities of the ‘conduct of conduct’ today. Following the publication of Foucault’s annual lecture series at the Collège de France, scholars have attempted to critically rethink Foucault’s ideas. This is the first volume that attempts to revisit and expand studies of governmentality by connecting it to the theories and methods of discourse analysis. The volume draws on different theoretical stances and methodological approaches including critical discourse analysis, conversation analysis, dialogic analysis, multimodal discourse analysis, the discourse-historical approach, corpus analysis and French discourse analysis. The volume is relevant to students and scholars in the fields of critical discourse studies, conversation analysis, international studies, environmental studies, political science, public policy and organisation studies.</t>
  </si>
  <si>
    <r>
      <rPr>
        <sz val="12"/>
        <color theme="1"/>
        <rFont val="宋体"/>
        <charset val="134"/>
      </rPr>
      <t>话语和政府的研究：新的观点和方法</t>
    </r>
  </si>
  <si>
    <t>H0</t>
  </si>
  <si>
    <t>9789027246684</t>
  </si>
  <si>
    <t>Conceptualizations of Time (UK)</t>
  </si>
  <si>
    <t>Lewandowska-Tomaszczyk, Barbara</t>
  </si>
  <si>
    <t>As time cannot be observed directly, it must be analyzed in terms of mental categories, which manifest themselves on various linguistic levels. In this interdisciplinary volume, novel approaches to time are proposed that consider temporality without time, on the one hand, and the coding of time in language, including sign language, and gestures, on the other. The contributions of the volume demonstrate that time is conceptualized not only in terms of space but in terms of other domains of human experience as well.?</t>
  </si>
  <si>
    <r>
      <rPr>
        <sz val="12"/>
        <color theme="1"/>
        <rFont val="宋体"/>
        <charset val="134"/>
      </rPr>
      <t>时间的概念化</t>
    </r>
  </si>
  <si>
    <r>
      <rPr>
        <sz val="12"/>
        <color theme="1"/>
        <rFont val="宋体"/>
        <charset val="134"/>
      </rPr>
      <t>理论语言学</t>
    </r>
  </si>
  <si>
    <t>9789811574269</t>
  </si>
  <si>
    <t>Facing the Era of Great Transformation</t>
  </si>
  <si>
    <t>Wu Jinglian</t>
  </si>
  <si>
    <t>​This book collects essays from Chinese economic sage who was the mastermind of the reform and opening and persistent champion of market-driven development. In the essays, he outlines his vision of the systemic reform needed for today's China, from rule of law to completion of the market system and reform of state-owned enterprises. Dr. Wu's thoughts are always of interest, but at this pivotal moment of Chinese economic recalibration, his views will be of more value than ever, to scholars, economists, journalists, and those in civil society.</t>
  </si>
  <si>
    <r>
      <rPr>
        <sz val="12"/>
        <color theme="1"/>
        <rFont val="宋体"/>
        <charset val="134"/>
      </rPr>
      <t>面对大变革时代：论深化改革文集</t>
    </r>
  </si>
  <si>
    <t>C,C91</t>
  </si>
  <si>
    <t>9780128125397</t>
  </si>
  <si>
    <t>Handbook of Biomechatronics</t>
  </si>
  <si>
    <t>Segil, Jacob</t>
  </si>
  <si>
    <t>619</t>
  </si>
  <si>
    <t>Handbook of Biomechatronics provides an introduction to biomechatronic design as well as in-depth explanations of some of the most exciting and ground-breaking biomechatronic devices in the world today. Edited by Dr. Jacob Segil and written by a team of biomechatronics experts, the work begins with broad topics concerning biomechatronic design and components, followed by more detailed discussions of specific biomechatronic devices spanning many disciplines.                                          This book is structured into three main parts: biomechatronic design, biomechatronic components, and biomechatronic devices. The biomechatronic design chapter discusses the history of biomechatronics, conceptual design theory, biomechatronic design methods, and design tools. The next section discusses the technologies involved in the following components: sensors, actuators, and control systems. The biomechatronic devices chapters contains distinct examples of biomechatronic devices spanning visual prostheses to brain-machine interfaces. Each chapter presents the development of these biomechatronic devices followed by an in-depth discussion of the current state of the art                    show more</t>
  </si>
  <si>
    <r>
      <rPr>
        <sz val="12"/>
        <color theme="1"/>
        <rFont val="宋体"/>
        <charset val="134"/>
      </rPr>
      <t>生物机电一体化手册</t>
    </r>
  </si>
  <si>
    <t>Q81,Q</t>
  </si>
  <si>
    <r>
      <rPr>
        <sz val="12"/>
        <color theme="1"/>
        <rFont val="宋体"/>
        <charset val="134"/>
      </rPr>
      <t>生物技术</t>
    </r>
  </si>
  <si>
    <t>9780128133149</t>
  </si>
  <si>
    <t>Computational Intelligence for Multimedia Big Data on the Cloud with Engineering Applications</t>
  </si>
  <si>
    <t>Sangaiah, Arun Kumar</t>
  </si>
  <si>
    <t>Computational Intelligence for Multimedia Big Data on the Cloud with Engineering Applications covers timely topics, including the neural network (NN), particle swarm optimization (PSO), evolutionary algorithm (GA), fuzzy sets (FS) and rough sets (RS), etc. Furthermore, the book highlights recent research on representative techniques to elaborate how a data-centric system formed a powerful platform for the processing of cloud hosted multimedia big data and how it could be analyzed, processed and characterized by CI. The book also provides a view on how techniques in CI can offer solutions in modeling, relationship pattern recognition, clustering and other problems in bioengineering.                                          It is written for domain experts and developers who want to understand and explore the application of computational intelligence aspects (opportunities and challenges) for design and development of a data-centric system in the context of multimedia cloud, big data era and its related applications, such as smarter healthcare, homeland security, traffic control trading analysis and telecom, etc. Researchers and PhD students exploring the significance of data centric systems in the next paradigm of computing will find this book extremely useful.                    show more</t>
  </si>
  <si>
    <r>
      <rPr>
        <sz val="12"/>
        <color theme="1"/>
        <rFont val="宋体"/>
        <charset val="134"/>
      </rPr>
      <t>基于工程应用的云计算多媒体大数据计算智能</t>
    </r>
  </si>
  <si>
    <t>9780128158067</t>
  </si>
  <si>
    <t>Membranes in Pulmonary Vascular Disease</t>
  </si>
  <si>
    <t>Belvitch, Patrick</t>
  </si>
  <si>
    <t>Membranes in Pulmonary Vascular Disease, Volume 82, the latest release in the Current Topics in Membranes series, highlights new advances in the field, with this new volume presenting interesting chapters from recognized experts on topics such as Sphingolipids in Vascular Lung Disease, Endothelial Glycocalyx, Cholesterol Regulation of Endothelial Cell Calcium Homeostasis in Pulmonary Hypertension, Mechanosensitive Channels and Gap Junction Channels in EC, Endothelial Protrusions in Junctional Integrity and Barrier Function, Cortical Actin Dynamics in Endothelial Permeability, Endothelial Microparticles and Exosomes, Store Operated TRP Channels and Endothelial Responses, and Caveolin and Endothelial NO signaling.                    show more</t>
  </si>
  <si>
    <r>
      <rPr>
        <sz val="12"/>
        <color theme="1"/>
        <rFont val="宋体"/>
        <charset val="134"/>
      </rPr>
      <t>肺血管疾病的膜</t>
    </r>
  </si>
  <si>
    <t>Q,Q7</t>
  </si>
  <si>
    <t>9780128162293</t>
  </si>
  <si>
    <t>Bioenergy with Carbon Capture and Storage: Using Natural Resources for Sustainable Development</t>
  </si>
  <si>
    <t>Magalhaes Pires, Jose Carlos ; Cunha Goncalves, Ana Luisa Da</t>
  </si>
  <si>
    <t>Bioenergy with Carbon Capture and Storage: Using Natural Resources for Sustainable Development presents the technologies associated with bioenergy and CCS and its applicability as an emissions reduction tool. The book explores existing climate policies and current carbon capture and storage technologies. Sections offer an overview of several routes to use biomass and produce bioenergy through processes with low or even negative CO2 emissions. Associated technology and the results of recent research studies to improve the sustainability of the processes are described, pointing out future trends and needs. This book can be used by bioenergy engineering researchers in industry and academia and by professionals and researchers in carbon capture and storage.                    show more</t>
  </si>
  <si>
    <r>
      <rPr>
        <sz val="12"/>
        <color theme="1"/>
        <rFont val="宋体"/>
        <charset val="134"/>
      </rPr>
      <t>具有碳捕获和存储的生物能源：利用自然资源促进可持续发展</t>
    </r>
  </si>
  <si>
    <t>Q5</t>
  </si>
  <si>
    <t>9780128170977</t>
  </si>
  <si>
    <t>Cell Signaling Pathways in Development</t>
  </si>
  <si>
    <t>Soriano, Philippe</t>
  </si>
  <si>
    <t>Edited by one of the best scientists in the field, this series presents the latest updates in the fieldEdited by one of the best scientists in the field, this series presents the latest updates in developmental biologyTable of Contents:1. Ephrin signaling Jeff Bush 2. Cell signaling to the extracellular matrix Reinhard Fässler 3. Signaling by TGF-b superfamily members Caroline Hill 4. Hedgehog signaling Phil Ingham 5. Parallels in signaling during development and regeneration Ophir Klein 6. Hippo signaling Jim Martin 7. Wnt/PCP signaling Marek Mlodzik 8. Signaling oscillations in presomitic mesoderm Katharina Sonnen 9. FGFs/RTKs subcellular signaling compartments Philippe Soriano 10. Signaling dynamics Jared Toettcher Contributor Bio:Soriano, Philippe MPhilippe Soriano, is Professor of Cell, Developmental &amp; Regenerative Biology and Professor of Oncological Sciences, Icahn School of Medicine at Mount Sinai, NY, USA</t>
  </si>
  <si>
    <r>
      <rPr>
        <sz val="12"/>
        <color theme="1"/>
        <rFont val="宋体"/>
        <charset val="134"/>
      </rPr>
      <t>开发中的细胞信号通路</t>
    </r>
  </si>
  <si>
    <t>9780128173947</t>
  </si>
  <si>
    <t>Cardio-Hepatology</t>
  </si>
  <si>
    <t>Taniguchi, Tatsunori</t>
  </si>
  <si>
    <t>A comprehensive investigation into the link between heart and liver pathologiesTable of Contents:I. Liver and heart 1. The liver2. Nonalcoholic fatty liver disease and cardiovascular disease 3. Pathophysiologic changes in chronic heart failure affecting drug pharmacokinetics 4. Drugs at the crossroads of heart and liver 5. Obstruction of the liver circulation II. Hepatobiliary system in heart failure 6. Epidemiology of liver diseases in heart failure 7. Cardio-hepatology: liver function tests in heart failure 8. Prognostic value of liver assessment (including liver stiffness measurement) in cardiovascular diseases 9. Passive liver congestion and hypoxic hepatitis 10. Histopathology of the liver in heart failure III. Cardiovascular system in liver failure 12. Sepsis and the liver 13. Bleeding and thrombosis in cirrhosis 14. Peripheral vasculature in portal hypertension 15. Cirrhotic cardiomyopathy 16. Cardiovascular dysfunction in liver diseases: pediatric perspectives 17. Hepatorenal syndrome and acute kidney injury in cirrhosis 18. Cardiopulmonary considerations for the anesthetic management of liver transplantation 19. Cardiovascular assessment before liver transplantation 20. Predicting cardiovascular complications after liver transplantation Contributor Bio:Taniguchi, TatsunoriDr. Taniguchi is a cardiologist at the Department of Cardiovascular Medicine at Osaka University Graduate School of Medicine, Japan, with research interests in crosstalk between heart and other organs in heart failure. He has won several awards for research including the 2014 Japan Circulation Society (Kinki Regional Scientific Meeting) Young Investigator's Award and the Japan Society of Ultrasound Sonics in Medicine Prize for Encouragement. He served as a representative of U-40 heart failure network in Japan in 2018. He is also a member of Japan International Young Committee at Japan Circulation Society from 2018.Contributor Bio:Lee, SamuelDr. Lee is a professor of Medicine (Hepatology) at the University of Calgary, Canada, with research interests in cardiovascular complications of cirrhosis and viral hepatitis. He has won several awards for teaching and research including the Queen Elizabeth II Golden Jubilee Medal in 2002, the Canadian Association of the Study of Liver (CASL) Distinguished Service Award, 2015, CASL/CLF Gold Medal in 2021, and has lectured in more than 50 countries. He is a past-president of CASL, International Association for Study of Liver (IASL), and the International Ascites Club. He served as editor-in-chief of Liver International from 2008 to 2013. He chairs the steering committee for the Canadian HCV database registry CANUHC (Canadian Network Undertaking against Hepatitis C).</t>
  </si>
  <si>
    <r>
      <rPr>
        <sz val="12"/>
        <color theme="1"/>
        <rFont val="宋体"/>
        <charset val="134"/>
      </rPr>
      <t>心肝病学：肝脏疾病与心血管疾病之间的联系</t>
    </r>
  </si>
  <si>
    <t>R5</t>
  </si>
  <si>
    <r>
      <rPr>
        <sz val="12"/>
        <color theme="1"/>
        <rFont val="宋体"/>
        <charset val="134"/>
      </rPr>
      <t>内科学</t>
    </r>
  </si>
  <si>
    <t>9780128174142</t>
  </si>
  <si>
    <t>Heterogeneous Contributions to Numerical Cognition</t>
  </si>
  <si>
    <t>Fias, Wim</t>
  </si>
  <si>
    <t>Commendation Quotes:A concise reference on learning and education in numerical cognition, its brain basis and development, and its breakdown in brain-injured individualsTable of Contents:1. From quantical to numerical cognition: A crucial passage for understanding the nature of mathematics and its origins SECTION I Advanced mathematics, reasoning and problem solving 2. Toward an inhibitory control theory of the reasoning brain in development 3. Maths and logic: Relationships across development 4. Cerebral underpinning of advanced mathematical activitySECTION II Math education 5. Looking at the development of mathematical knowledge from the perspective of the framework theory approach to conceptual change: Lessons for mathematics education 6. Subtraction by addition: A remarkably natural and clever way to subtract? 7. Probing the neural basis rational numbers: The role of inhibitory control and magnitude representations 8. Learning and education in numerical cognition: We do need educationSECTION III Intervention studies 9. Supporting early numeracy: The role of spontaneous mathematical focusing tendencies in learning and instruction 10. Developmental course of numerical learning problems in children and how to prevent dyscalculia: A summary of the longitudinal examination of children from kindergarten to secondary school 11. Neurocognitive mechanisms of numerical intervention studies: The case of brain stimulation 12. Intervention studies in math: A metareviewSECTION IV Math deficiencies and difficulties 13. The complex pathways toward the development of math anxiety and links with achievements 14. What predicts the development of fact retrieval speed and calculation accuracy in children with (and without) arithmetic disabilities (AD). What can we learn from longitudinal studies? 15. Early neurocognitive development of dyscalculia 16. Early difficulties in numerical cognition Publisher Marketing:Arithmetic disability stems from deficits in neurodevelopment, with great individual differences in development or function of an individual at neuroanatomical, neuropsychological, behavioral, and interactional levels. Heterogeneous Contributions to Numerical Cognition: Learning and Education in Mathematical Cognition examines research in mathematical education methods and their neurodevelopmental basis, focusing on the underlying neurodevelopmental features that must be taken into account when teaching and learning mathematics. Cognitive domains and functions such as executive functions, memory, attention, and language contribute to numerical cognition and are essential for its proper development. These lines of research and thinking in neuroscience are discussed in this book to further the understanding of the neurodevelopmental and cognitive basis of more complex forms of mathematics - and how to best teach them. By unravelling the basic building blocks of numerical thinking and the developmental basis of human capacity for arithmetic, this book and the discussions within are important for the achievement of a comprehensive understanding of numerical cognition, its brain basis, development, breakdown in brain-injured individuals, and failures to master mathematical skills.Contributor Bio: Fias, WimDr. Fias is a Professor of Experimental Psychology at Ghent University. He is currently editor-in-chief of the Journal of Numerical Cognition and has been consulting editor for Journal of Experimental Psychology: Learning Memory and Cognition and was an editorial board member of the journal Cognition. He serves regularly as an ad hoc reviewer for all major journals in the domain of Cognitive Psychology and Cognitive Neuroscience. Dr. Fias has over 100 publications on the topics of numerical cognition, working memory and cognitive control. His research uses behavioral and neuroimaging techniques in a complementary way.Contributor Bio: Henik, AvishaiDr. Avishai Henik is a Distinguished Professor Emeritus of Psychology at Ben-Gurion University of the Negev. Dr. Henik has over 300 publications. A leader in the field, he has been awarded a prestigious European Research Council (ERC) advanced grant to continue his cutting-edge research on the contribution of non-countable dimensions to the development and understanding of numerical cognition. Dr. Henik has recently won a Humboldt Research Award, in recognition of accomplishments in research and teaching, and the FENS-Kavli Network of Excellence Mentoring Prize 2020, for demonstrated leadership in fostering the careers of neuroscientists.</t>
  </si>
  <si>
    <r>
      <rPr>
        <sz val="12"/>
        <color theme="1"/>
        <rFont val="宋体"/>
        <charset val="134"/>
      </rPr>
      <t>对数值认知的异质贡献</t>
    </r>
    <r>
      <rPr>
        <sz val="12"/>
        <color theme="1"/>
        <rFont val="Times New Roman"/>
        <charset val="134"/>
      </rPr>
      <t>:</t>
    </r>
    <r>
      <rPr>
        <sz val="12"/>
        <color theme="1"/>
        <rFont val="宋体"/>
        <charset val="134"/>
      </rPr>
      <t>数学认知的学习与教育</t>
    </r>
  </si>
  <si>
    <t>Q189</t>
  </si>
  <si>
    <r>
      <rPr>
        <sz val="12"/>
        <color theme="1"/>
        <rFont val="宋体"/>
        <charset val="134"/>
      </rPr>
      <t>神经科学</t>
    </r>
  </si>
  <si>
    <t>9780128181447</t>
  </si>
  <si>
    <t>Multiscale Biomechanical Modeling of the Brain</t>
  </si>
  <si>
    <t>Horstemeyer, Mark</t>
  </si>
  <si>
    <t>Commendation Quotes:Multiscale biomechanical modeling of the brain presents a robust description of the constitutive modeling of the brain at the various length scales (nanoscale, microscale, mesoscale, macroscale and structural scale)Commendation Quotes:Presents constitutive models of the brain at various length scales (nanoscale, microscale, mesoscale, macroscale and structural scale)Table of Contents:1. Introduction to multiscale modeling2. Downscaling (Macroscale to nanoscale) multiscale paradigm -Discuss on things related damage/strength, stiffness, vibrations/resonance -Temperature, strain rate and stress state -Fatigue, creep and overloads3. DFT; Electronics for organic molecules4. Nanoscale Atomistics and Molecular Dynamics5. Microscale Mechano-Physiological Modeling and Coarse-Grain Molecular Dynamics6. Mesoscale Finite Element Modeling7. Macroscale Thermodynamic Framework and Modeling8. Structural Scale - Brain's VUmat file calibration, and validation - Blast Finite Element Simulations (high rate) -Blunt Impact Simulations (intermediate rate) - Car Crash Simulations (intermediate rate)9. Robust Multi-objective design and optimization10. Summary and conclusionsContributor Bio: Horstemeyer, Mark FCAVS Chair Professor, Department of Mechanical Engineering, Mississippi State University Dr. Horstemeyer has published over 350 journal articles, conference papers, books, and technical reports. He has won many awards including the R&amp;D 100 Award, AFS Best Paper Award, Sandia Award for Excellence, the SAE Teetor Award and was a consultant for the Columbia Accident Investigation Board. He is a fellow of the American Society of Mechanical Engineers, the American Society of Metals, the American Association for the Advancement of Science, and the Society of Automotive Engineers.Before coming to MSU, he worked at Sandia National Laboratories for 15 years where he worked on a myriad of projects mostly focusing on weapons programs but transferred the research and technologies developed at Sandia to the automotive industry.Contributor Bio: Prabhu, Raj KDr. Raj K. Prabhu is the Deputy Project Scientist, NASA Human Research Program's (HRP's) Cross-Cutting Computational Modeling Project (CCMP) at Universities Space Research Association. In his current position, Dr. Prabhu supports CCMP's computational modeling efforts to investigate human physiological responses to space stressors and provide modeling and simulation-based support to mitigate HRP-related risks. Before the CCMP role, Dr. Raj Prabhu jointly served as an Associate Professor of Biomedical Engineering and Associate Director at the Center for Advanced Vehicular Systems, Mississippi State University (MSU), Starkville, MS. Dr. Prabhu obtained his doctoral and master's degrees in mechanical engineering and computational engineering respectively. He completed his bachelor's degree in chemical engineering from the Indian Institute of Technology-Madras, Chennai, India. Dr. Prabhu's research background is in multiscale modeling, integrated computational biomedical modeling, dynamic responses of soft tissue, bio-inspired design, and human-centric structural design. Dr. Prabhu has made novel contributions to the multiscale biomechanics of traumatic brain injury due to external mechanical loads and a bio-inspired football helmet design.</t>
  </si>
  <si>
    <r>
      <rPr>
        <sz val="12"/>
        <color theme="1"/>
        <rFont val="宋体"/>
        <charset val="134"/>
      </rPr>
      <t>大脑的多尺度生物力学建模</t>
    </r>
  </si>
  <si>
    <t>Q1</t>
  </si>
  <si>
    <r>
      <rPr>
        <sz val="12"/>
        <color theme="1"/>
        <rFont val="宋体"/>
        <charset val="134"/>
      </rPr>
      <t>普通生物学</t>
    </r>
  </si>
  <si>
    <t>9780128185612</t>
  </si>
  <si>
    <t>Tissue Barriers in Disease, Injury and Regeneration</t>
  </si>
  <si>
    <t>Gorbunov, Nikolai</t>
  </si>
  <si>
    <t>Commendation Quotes:Focuses on the molecular and cellular fundamentals of homeostatic and defense responses of tissue barriers to damaging impacts and exposure to pathogens and engineered nano-materialsTable of Contents:1. Molecular and cellular fundamentals of homeostatic and defense responses of tissue barriers to damaging impacts and exposure to pathogens and engineered nano-materials 2. Role of mesenchymal stoma, vascular, epithelial, telocyte, myofibroblast, lymphoid, and reticuloendothelial cells in development of reactions that bridge effects of ambient factors, medical treatments, drag delivery systems with alterations in barrier integrity, tissue/organ functions and in metabolic status 3. Progenitor cells of different origins in remodeling and regeneration of tissue stroma 4. Vasculature of blood-tissue barriers, mucosa and external epithelium will be also addressed and discussedContributor Bio: Gorbunov, Nikolai VDr. Gorbunov is currently Research Associate Professor with the Henry M. Jackson Foundation for the Advancement of Military Medicine in Bethesda, Maryland. Dr. Gorbunov received his Ph.D. from the Russian Academy Sciences in St. Petersburg, Russia. He then completed a two-year postdoctoral training in Biomedicine at the Research Center of the Consorzio Mario Negri Sud (Italy) and a two-year DOE postdoctoral training program in Radiation Sciences at the University of Pittsburgh, Graduate School of Public Health. Pittsburgh, Pennsylvania. In 1994 and 2000 Dr. Gorbunov was a recipient of the National Research Council Fellowship Awards to pursue the NRC Senior Research Associateship at the Walter Reed Army Institute of Research (WRAIR). A long-term interest is the tissue barrier homeostasis in traumatic injury, inflammation, stress, and immunosuppression. Working on models of blast-related injury in a research team Dr. Gorbunov described the mechanism of the inflammatory response to shock wave induced pulmonary trauma and defined the role of cell redox signaling in the related pulmonary microvascular remodeling. He introduced the redox metabolic machinery balanced by antioxidants as an interface module which mediates systemic response to the blast-induced oxidative stress. The current research interest is focused on innate defense mechanisms that underlie homeostatic responses of tissue barriers to radiation-induced injury and associated bacterial sepsis. He explores this area at the Armed Forces Radiobiology Research Institute (AFRRI) and the Uniformed Services University of the Health Sciences (Bethesda, Maryland).</t>
  </si>
  <si>
    <r>
      <rPr>
        <sz val="12"/>
        <color theme="1"/>
        <rFont val="宋体"/>
        <charset val="134"/>
      </rPr>
      <t>疾病、损伤和再生中的组织屏障</t>
    </r>
  </si>
  <si>
    <t>Q2</t>
  </si>
  <si>
    <r>
      <rPr>
        <sz val="12"/>
        <color theme="1"/>
        <rFont val="宋体"/>
        <charset val="134"/>
      </rPr>
      <t>细胞生物学</t>
    </r>
  </si>
  <si>
    <t>9780128194676</t>
  </si>
  <si>
    <t>Optical Fiber Biosensors</t>
  </si>
  <si>
    <t>Tosi, Daniele</t>
  </si>
  <si>
    <t>Commendation Quotes:Gives a coherent picture of fiber optic biosensors, from the start (the device) to the end (the application)Table of Contents:Section I 1. Introduction to optical fiber biosensors 2. Principles of fiber optic sensors 3. Grating-based sensors 4. Taperered and photonic crystal fibers 5. Surface plasmon resonances 6. Interferometers 7. Low-cost biosensors 8. Interrogation of sensors Section II 9. Bioreceptors on fiber surface 10. Fiber surface modifications for biosensing 11. Evaluation of sensors 12. Medical devices and standards 13. Analyte and sample detection 14. Emerging topics in optical fiber biosensorsPublisher Marketing:Optical Fiber Biosensors: Device Platforms, Biorecognition, Applications provides a comprehensive overview of the field of fiber optic sensors using an interdisciplinary approach that covers the fabrication of sensing devices and optical hardware, the functionalization to perform selective biorecognition, and the main applications of biosensors, with a present and a future outlook. Chapters discuss the principles of light propagation and the sensing devices suitable to perform biosensing with optical fibers, the process to functionalize the previous devices to selective biosensing, and applications in cells, small molecules, biomarkers and protein sensing, with a birds eye view on the most important results. This book provides a coherent picture of fiber optic biosensors, from the start (the device) to the end (the application), explaining in simple terms what is the whole process for development of a biosensor. The book also contains practical material (e.g. commercial instruments, fabrication instructions, medical standards for biocompatibility) that cannot be easily found elsewhere, and this is very useful for researchers to plan their development and build their labs. Contributor Bio: Tosi, DanieleD. Tosi is Associate Professor at Nazarbayev University, School of Engineering, and Head of Biosensors and Bioinstruments Laboratory at National Laboratory Astana. He received the B.Sc. and M.Sc. degrees in telecommunication engineering and the Ph.D. degree in electronics and communications engineering from the Politecnico di Torino, Italy, in 2004, 2006, and 2010, respectively. From 2012 to 2014, he was a Marie Curie Intra-European Fellow at the University of Limerick, Ireland. He is a Fulbright (US) and Endeavour (Australia) Fellow and received MIT Technology Review TR35-Italy prize. His research interests are in fiber optic sensors and biosensors, biomedical optical sensors, distributed sensors, and sensor interrogation. He is an Associate Editor for IEEE Sensors Journal since 2016, and is currently guest-editing 2 special issues on Sensors journal ("Fiber Optic Sensors for Biomedical Applications" and "Bragg Grating Sensors"). In 2018 he received the IEEE Sensors Council Technical Achievement Award in the Area of Sensors (Early Career). His work has been featured on international media such as Laser Focus World, Rai TV, and IET.Contributor Bio: Sypabekova, MarzhanM. Sypabekova is a researcher at National Laboratory Astana, Nazarbayev University, Kazakhstan. She has been working on the development of biosensors since 2011. Particularly she has experience in bio-recognition molecule selection against protein target, electrochemical biosensors, SPR-based biosensors, quartz crystal microbalance based biosensors and optical fiber based biosensors. She is interested in surface chemistry functionalization on the biosensor platform for the specific and selective measurement of the analyte, biosensor miniaturization and application in clinical sample analysis. She obtained the Bachelor in Biotechnology (Hons) at University of Glasgow (UK) in 2011, and the Master in Bionanophotonics for Telecommunications and Biology at Ecole Normale Superieure de Cachan (France) in 2014; she is graduating in the PhD in Biomedical Engineering at Nazarbayev University (Kazakhstan), expected in 2019.Contributor Bio: Bekmurzayeva, AliyaA. Bekmurzayeva is a PhD Candidate at School of Engineering at Nazarbayev University, Kazakhstan and a researcher at National Laboratory Astana, Kazakhstan. Aliya received her Bachelors degree in Ecology Al Farabi Kazakh National University (Kazakhstan), and Master degree in Biotechnolgy from McGill University (Canada). She was awarded a Newton Al Farabi Researchers links travel grant and worked at Queen Mary University of London (UK) on functionalization of metal used in biomedicine. Her PhD thesis is focused on developing a platform functionalized with aptamers for the detection of cancer cells. She has been working on the development of biosensors since 2011. Particularly she has been working on aptamer selection against proteins and cells and their application in diagnostics, optical fiber biosensors. Interested in functionalization of biomaterials for various biomedical applicationsContributor Bio: Molardi, CarloC. Molardi is currently a post-doc scholar at Nazarbayev university, School of Engineering. From May 2016 t0 August 2017 he covered a post-doctoral position in the Information Engineering Department of University of Parma. In March 2016, he received his Ph.D. in Information Technologies from the same university. During his PhD he worked with the Group of Applied Electro-Magnetics (GAEM), under the supervision of Prof. Stefano Selleri. Part of his Ph.D period was spent in Singapore, from January 2013 to December 2015, as a research assistant in collaboration with SIMTech (Singapore Institute of Manufacturing Technology) - A*STAR, under ARAP scholarship. In March 2011, he received a master degree in Telecommunication Engineering from University of Parma, working on numerical methods for optics and electromagnetism. His research interests include, fiber sensors, micro-structured fiber design, fiber lasers, Near- and Mid-IR optics, numerical methods for optics and electromagnetism.Contributor Bio: Dukenbayev, KanatK. Dukenbayev is Postdoctoral Scholar at Nazarbayev University, School of Engineering. He received the Engineer Diploma from Kazakh National Pedagogical University and Ph.D. in Science degree from Swiss Federal Institute of technology (EPFL), Lausanne, Switzerland, in 2004 and 2011, respectively. From 2011 to 2018, he was worked as Postdoctoral Fellow at the Nazarbayev University (Astana, Kazakhstan) and University of Cambridge (Cambridge, UK) funded under Nazarbayev University "Talap" International Postdoctoral Fellowship and PricewaterhouseCoopers Company (UK). He is a recipient of International Swiss Excellency Fellowship Program (Switzerland) and International Presidential Fellowship of Republic of Kazakhstan "Bolashak". His research interests are in High-Resolution Near-field Optics and Atomic-Force Microscopy imaging; Surface characterization of various materials applied for Solar Cells, Ceramics and biological matter. He is invited reviewer for IEEE Sensors Journal since 2018, and is currently a member of following societies: IEEE society, SPIE society and Biophysics society.</t>
  </si>
  <si>
    <r>
      <rPr>
        <sz val="12"/>
        <color theme="1"/>
        <rFont val="宋体"/>
        <charset val="134"/>
      </rPr>
      <t>光纤生物传感器：设备平台、生物识别、应用</t>
    </r>
  </si>
  <si>
    <t>Q81</t>
  </si>
  <si>
    <r>
      <rPr>
        <sz val="12"/>
        <color theme="1"/>
        <rFont val="宋体"/>
        <charset val="134"/>
      </rPr>
      <t>生物工程学（生物技术）</t>
    </r>
  </si>
  <si>
    <t>9780128196564</t>
  </si>
  <si>
    <t>The Human Mitochondrial Genome</t>
  </si>
  <si>
    <t>Gasparre, Giuseppe</t>
  </si>
  <si>
    <t>The Human Mitochondrial Genome: From Basic Biology to Disease offers a comprehensive, up-to-date examination of human mitochondrial genomics, connecting basic research to translational medicine across a range of disease types. Here, international experts discuss the essential biology of human mitochondrial DNA (mtDNA), including its maintenance, repair, segregation, and heredity. Furthermore, mtDNA evolution and exploitation, mutations, methods, and models for functional studies of mtDNA are dealt with. Disease discussion is accompanied by approaches for treatment strategies, with disease areas discussed including cancer, neurodegenerative, age-related, mtDNA depletion, deletion, and point mutation diseases. Nucleosides supplementation, mitoTALENs, and mitoZNF nucleases are among the therapeutic approaches examined in-depth.                                         With increasing funding for mtDNA studies, many clinicians and clinician scientists are turning their attention to mtDNA disease association. This book provides the tools and background knowledge required to perform new, impactful research in this exciting space, from distinguishing a haplogroup-defining variant or disease-related mutation to exploring emerging therapeutic pathways.                    show more</t>
  </si>
  <si>
    <r>
      <rPr>
        <sz val="12"/>
        <color theme="1"/>
        <rFont val="宋体"/>
        <charset val="134"/>
      </rPr>
      <t>人类线粒体基因组：从基础生物学到疾病</t>
    </r>
  </si>
  <si>
    <t>Q1,Q5</t>
  </si>
  <si>
    <t>9780128196779</t>
  </si>
  <si>
    <t>Principles of Nucleic Acid Structure</t>
  </si>
  <si>
    <t>Neidle, Stephen</t>
  </si>
  <si>
    <r>
      <rPr>
        <sz val="12"/>
        <color theme="1"/>
        <rFont val="宋体"/>
        <charset val="134"/>
      </rPr>
      <t>核酸结构原理</t>
    </r>
  </si>
  <si>
    <t>Q5,Q</t>
  </si>
  <si>
    <t>9780128197165</t>
  </si>
  <si>
    <t>Structure and Function of the Extracellular Matrix</t>
  </si>
  <si>
    <t>Suki, Bela</t>
  </si>
  <si>
    <t>Commendation Quotes:Integrates evolutionary biology with multiscale structure to quantitatively understand the function of the extracellular matrixCommendation Quotes:Integrates evolutionary biology with multiscale structure to quantitatively explain the function of the extracellular matrix in health and diseaseTable of Contents:Preface ix Definition of symbols xi 1. Introduction to structure-function relationships What is structure? 1 What is function? 1 What are structure-function relations? 2 The multiscale nature of structure-function relations 3 Evolutionary aspects 4 Implications for science and medicine 5 References 6 2. Extracellular matrix background material: Building blocks, general structure, mechanics, relation to cells, and evolutionary aspects The building blocks and the structure of proteins 9 General properties and organization of the ECM 11 Mechanical forces, stresses, and stiffness 14 Relation of the ECM to cells 19 ECM and evolution 21 References 25 3. The collagen molecule Collagen classification 29 A brief evolutionary history of the collagen family 31 Structure of the collagen molecule 33 Biosynthesis 35 Collagen functions 36 Collagen binding properties 38 Collagen elasticity 39 Polymer-based modeling: The mechanical properties of the molecule 44 Structural models of the collagen molecule 45 Effects of mutations on molecular structure and function 49 References 52 4. Collagen supramolecular structures: Evolution, organization, and biogenesisEvolution of the fibril and the diversification of the collagen family 56 Multiscale nature of fibril structure 59 Network structure of type IV collagen 62 Fibril formation 64 Modeling fibril growth 67 References 73 5. Collagen suprastructures: The data and the models Structure and function of type IV collagen networks 78 Quantitative analysis of structure-function relations in the glomerular basement membrane of the kidney 80 Structure-function of elastic networks from the point of view of percolation: Implications for tissue engineering 85 Microscopic structure-function relations of the collagen fibril 88 Multiscale mechanical properties of the collagen fibril: The data 91 Modeling fibril function: From simple to complex 96 Is fibril viscoelasticity a signature of hidden complexity? 100 References 108 6. Selected examples of tissue-level collagen suprastructures: Tendon, bone, and skin Basic structure and function of the tendon 113 Modeling the recruitment of wavy fibrils during tendon stretching 114 Modeling tendon rupture 119 A brief introduction to the evolutionarily shaped structure and function of the bone 120 Examples of multiscale structure-function relation in bones 123 The evolution and basic function of the skin 128 Multiscale mechanics and tear resistance of the skin 130 A note on the biological significance of recruitment 136 References 139 7. Small leucine-rich proteoglycans: The tiny controllers of the extracellular matrix Basic structure and evolution of SLRPs 143 Biological functions of SLRPs 146 The PG interaction network 149 Physiological functions of SLRPs 151 Influence of GAGs on lung parenchymal mechanics 155 Summary 159 References 159 8. Hyaluronan and hyalectans: The good, the bad, and the ugly Evolutionary history 166 The structure of the HA-hyalectan aggregate 167 Binding and molecular to cellular functions 171 Microscale physiological functions 173 Structure and function of the endothelial glycocalyx 176 Physiological functions 179 The bad and the ugly 184 Summary 187 References 188 9. Elastic fibers: The near ideal linear springs of the extracellular matrix Evolution of elastin 194 The tropoelastin gene structure 196 Structure, disorder, and aggregation 197 Mechanical properties of tropoelastin 201 Microfibrils 204 Elastogenesis: How to build a network of elastic fibers 206 Elastic fibers: Are they ideal linear springs? 208 A brief summary on organ-level function and its breakdown 217 Final notes on the near ideal spring 219 References 223 10. Modeling maintenance and repair: The matrix loaded Evolution of homeostasis and repair 230 A continuum approach to ECM growth and remodeling 235 Dynamics of homeostasis and structural remodeling 237 Fluctuation-driven homeostasis 240 A toy model of self-healing 243 Agent-based modeling: The network paradigm 245 The uninvited aging: Maintenance and repair slipping out of control 249 What have we learned? 250 References 251 11. Outlook Index 259Publisher Marketing:Structure and Function of the Extracellular Matrix: A Multiscale Quantitative Approach introduces biomechanics and biophysics with applications to understand the biological function of the extracellular matrix in health and disease. A general multiscale approach is followed by investigating behavior from the scale of single molecules, through fibrils and fibers, to tissues of various organ systems. Through mathematical models and structural information, quantitative description of the extracellular matrix function is derived with tissue specific details. The book introduces the properties and organization of extracellular matrix components and quantitative models of the matrix, and guides the reader through predicting functional properties.This book integrates evolutionary biology with multiscale structure to quantitatively understand the function of the extracellular matrix. This approach allows a fresh look into normal functioning as well as the pathological alterations of the extracellular matrix. Professor Suki's book is written to be useful to undergraduates, graduate students, and researchers interested in the quantitative aspects of the extracellular matrix. Researchers working in mechanotransduction, respiratory and cardiovascular mechanics, and multiscale biomechanics of tendon, cartilage, skin, and bone may also be interested in this book. Contributor Bio: Suki, BelaHe earned an MS in physics (1982) and PhD in biomechanics and respiratory physiology (1987). He is now a professor of Biomedical Engineering at Boston University. Over the last 3 decades, he has worked in various areas of the life sciences including respiratory and vascular physiology and biomechanics, cell and tissue mechanics, computational fluid and solid mechanics applied to various physiological problems and complexity in physiology and biology. He has published over 230 papers, reviews and book chapters. He developed 3 relevant courses: 1) Structure and function of the extracellular matrix (BE 549); 2) Respiratory and cardiovascular engineering (BE 508); and 3) Nonlinear systems in biomedical engineering (BE 567).</t>
  </si>
  <si>
    <r>
      <rPr>
        <sz val="12"/>
        <color theme="1"/>
        <rFont val="宋体"/>
        <charset val="134"/>
      </rPr>
      <t>细胞外基质的结构和功能：一种多尺度定量方法</t>
    </r>
  </si>
  <si>
    <t>9780128201404</t>
  </si>
  <si>
    <t>Genomics of Rare Diseases</t>
  </si>
  <si>
    <t>Gonzaga-Jauregui, Claudia</t>
  </si>
  <si>
    <t>Commendation Quotes:Thoroughly examines rare disease through a genomics lens, employing diverse molecular approaches supporting precision medicine and the development of novel therapeutics for both rare and common diseasesCommendation Quotes:Examines rare diseases through a genomics lens, employing diverse molecular approaches that support precision medicine and the development of novel therapeuticsTable of Contents:1. Introduction to concepts of genetics and genomics 2. Karyotyping as the first genomic approach 3. Genomic disorders 4. Genomic sequencing of rare diseases5. Recessive diseases and founder genetics 6. Dominant and de novo disorders7. X-linked and mitochondrial disorders8. Mosaicism in rare disease 9. Dual diagnoses of rare disorders 10. Statistical approaches to rare disease analyses11. Transcriptomics in rare diseases 12. Other omics approaches to the study of rare diseases13. Challenges and opportunities in rare diseases researchContributor Bio: Gonzaga-Jauregui, ClaudiaClaudia Gonzaga-Jauregui grew up in Mexico where she did her undergraduate studies in Genomic Sciences at the National Autonomous University of Mexico (UNAM). She obtained her PhD in Molecular and Human Genetics from Baylor College of Medicine, where she contributed to large population genomic studies such as HapMap 3 and pioneered the analyses of genomic sequencing data for the identification of disease genes and molecular diagnoses. Since then her research has focused on the investigation of human pathogenic and polymorphic genomic variation that contribute to human traits and diseases. Her current research focuses on family-based analyses of rare and common genetic disorders to better understand disease pathophysiology. Claudia believes that the application and understanding of human genetics and genomics can lead to improved treatments and the realization of precision genomic medicine. Because the beginning of precision medicine is an accurate genetic diagnosis, Claudia has dedicated great part of her career to the study and identification of novel genes responsible for rare genetic disorders to provide molecular answers to patients with undiagnosed diseases.Contributor Bio: Lupski, James RJim Lupski is Cullen Professor of Molecular and Human Genetics and Professor of Pediatrics. He received his initial scientific training at Cold Spring Harbor Laboratory as an Undergraduate Research Participant (URP) and at New York University receiving his undergraduate degree in chemistry and biology (1979), completing the MD/PhD program in 1985. In 1986, moved to Houston, Texas for clinical training in pediatrics (1986-1989) and medical genetics (1989-1992), then establishing his laboratory at Baylor College of Medicine. Jim is an elected member of AAAS (1996), ASCI (1998), IOM/NAM (2002), and American Academy of Arts and Sciences (2013). For his work in human genomics and elucidation of genomic disorders, he received a DSc honoris causa in 2011 from the Watson School of Biological Sciences at CSHL. He has co-authored &gt; 800 scientific publications, co-edited 3 books including the definitive text on genomic disorders, is a co-inventor on more than a dozen patents and delivered over 536 invited lectures in 38 countries.</t>
  </si>
  <si>
    <r>
      <rPr>
        <sz val="12"/>
        <color theme="1"/>
        <rFont val="宋体"/>
        <charset val="134"/>
      </rPr>
      <t>罕见病基因组学：使用基因组方法了解疾病遗传学</t>
    </r>
  </si>
  <si>
    <t>Q987</t>
  </si>
  <si>
    <r>
      <rPr>
        <sz val="12"/>
        <color theme="1"/>
        <rFont val="宋体"/>
        <charset val="134"/>
      </rPr>
      <t>人类遗传学</t>
    </r>
  </si>
  <si>
    <t>9780128201411</t>
  </si>
  <si>
    <t>Peptide and Peptidomimetic Therapeutics</t>
  </si>
  <si>
    <t>Qvit, Nir</t>
  </si>
  <si>
    <t>Provides thorough, practical guidance in developing and applying peptide and peptidomimetic therapeutics in treating disease.Table of Contents:History 1. Therapeutic peptides: historical perspectives and current development trends Basic science 2. Therapeutic peptidomimetics: targeting the undruggable space 3. Tailoring peptides and peptidomimetics for targeting protein-protein interactions 4. Advances in peptide synthesis 5. Stapled peptidomimetic therapeutics 6. Ring closing metathesis Drug discovery 7. The current state of backbone cyclic peptidomimetics and their application to drug discovery 8. Pharmacokinetics and pharmacodynamics of peptidomimetics 9. Formulations of peptides and peptidomimetics 10. Cell-penetrating peptides 11. Intracellular peptides as drug prototypes 12. Applications of computational three-dimensional structure prediction for antimicrobial peptides Therapeutic applications 13. Knottin peptidomimetics as therapeutics 14. Venom peptidomimetics as therapeutics 15. Therapeutic peptides targeting protein kinase: progress, challenges and future directions, featuring cancer and cardiovascular disease 16. Therapeutic peptidomimetics for infectious diseases 17. Antiparasitic therapeutic peptidomimetics 18. Peptides and antibiotic resistance 19. Antimicrobial peptides and the skin and gut microbiomes 20. Peptide and peptidomimetic based vaccines 21. Therapeutic peptidomimetics for cancer treatment 22. Immunomodulatory peptidomimetics for multiple sclerosis therapy - the story of glatiramer acetate (Copaxone) 23. Therapeutic peptidomimetics in metabolic diseases 24. Therapeutic peptidomimetics in anesthesiology 25. Cardiovascular-derived therapeutic peptidomimetics in cardiovascular disease 26. Non-cardiovascular-derived therapeutic peptidomimetics in cardiovascular disease Drug development 27. Clinical and preclinical data on therapeutic peptides 28. Therapeutic peptides: manufacturing and market 29. Future perspectives on peptide therapeutics Contributor Bio:Qvit, NirDr. Nir Qvit completed his doctorate in organic chemistry, at the Hebrew University in 2008. His doctorate work focused on developing different strategies for synthesis of small molecules, peptides and peptidomimetics (modified peptides) for various therapeutic applications. Dr. Qvit joined Bar-Ilan University's team of researchers in the Galilee in October 2017, and is currently the Principle Investigator of the Laboratory for Chemical Biology of Protein-Protein Interactions in the Faculty of Medicine. Dr. Qvit's current research focuses on development of novel tools to regulate protein-protein interactions. He uses a rational approach to design and develop short peptides and peptidomimetics derived from protein regulatory domains to modulate their function in a selective manner. Dr. Qvit is a reviewer for many scientific journals, including the Journal of Medicinal Chemistry and Journal of Peptide Science; and he was a guest editor of a special issue of Current Topics in Medicinal Chemistry.Contributor Bio:Rubin, Samuel J SDr. "Yoni" Samuel J. S. Rubin completed his PhD in immunology at Stanford University School of Medicine in 2019, followed by postdoctoral training and MD at the same institution. His research focuses on better understanding the molecular and cellular mechanisms underlying chronic immune-mediated diseases and using this knowledge to develop safer, cheaper, and more effective tools for detecting and treating illness worldwide. In the field of mucosal immunology and immune cell trafficking, Dr. Rubin's findings have inspired the development of novel blood-based methods for detection of gastroenterological conditions. His work has also led to the development of precision medicine therapeutics for the treatment of chronic auto-inflammatory conditions. Dr. Rubin is especially appreciative for the circuitous and often unexpected path that continues to characterize his career. Especially influential were the many instructors and mentors that inspired his dedication to teaching the student and shaped his past and ongoing endeavors. He has served as a guest editor for Current Topics in Medicinal Chemistry and continues to serve as a reviewer for numerous scientific journals. Amongst other awards and recognitions, Dr. Rubin has received the United States National Science Foundation Graduate Research Fellowship and the Hugh McDevitt Prize in Immunology.</t>
  </si>
  <si>
    <r>
      <rPr>
        <sz val="12"/>
        <color theme="1"/>
        <rFont val="宋体"/>
        <charset val="134"/>
      </rPr>
      <t>肽和拟肽疗法：从实验室到床边</t>
    </r>
  </si>
  <si>
    <t>Q5,Q7</t>
  </si>
  <si>
    <t>9780128201558</t>
  </si>
  <si>
    <t>Cell-Cell Signaling in Development</t>
  </si>
  <si>
    <t>Kornberg , Thomas</t>
  </si>
  <si>
    <t>Presents the latest on the signals that enable multicellularityTable of Contents:1. Hedgehog on track: Long-distant signal transport and transfer through direct cell-to-cell contact Ana-Citlali Gradilla and Isabel Guerrero 2. Receptor control by membrane-tethered ubiquitin ligases in development and tissue homeostasis Andres M. Lebensohn, J. Fernando Bazan, and Rajat Rohatgi 3. An itch for things remote: The journey of Wnts Lorenz Mittermeier and David M. Virshup 4. Dynamic regulation of human epidermal differentiation by adhesive and mechanical forces Sebastiaan Zijl, Vasiliki Salameti, Blaise Louis, Victor A. Negri, and Fiona M. Watt 5. Cell signaling pathways controlling an axis organizing center in the zebrafish William D. Jones and Mary C. Mullins 6. Local BMP signaling: A sensor for synaptic activity that balances synapse growth and function Rosario Vicidomini and Mihaela Serpe 7. Wnt-frizzled planar cell polarity signaling in the regulation of cell motility Yildiz Koca, Giovanna M. Collu, and Marek Mlodzik 8. Talking to your neighbors across scales: Long-distance Notch signaling during patterning Zena Hadjivasiliou and Ginger Hunter Contributor Bio:Kornberg, ThomasThomas Kornberg is a member of the Cardiovascular Research Institute and Department of Biochemistry and Biophysics faculties at the University of California, San Francisco. His research has spanned DNA enzymology (the discovery of E. coli DNA polymerases 2 and 3), developmental and molecular genetics (cloning and functional characterizations of Drosophila genes including engrailed, cubitus interruptus, and hedgehog), and cell biology (discovery and functional characterization of cytonemes, the specialized filopodia that mediate dispersion and cell-cell exchange of morphogen signaling proteins). Research in his lab currently focuses on the mechanisms and processes that distribute patterning and positional information within cells and across tissues.</t>
  </si>
  <si>
    <r>
      <rPr>
        <sz val="12"/>
        <color theme="1"/>
        <rFont val="宋体"/>
        <charset val="134"/>
      </rPr>
      <t>开发中的细胞间信号转导</t>
    </r>
  </si>
  <si>
    <t>Q5,Q2</t>
  </si>
  <si>
    <t>9780128205327</t>
  </si>
  <si>
    <t>Photocatalytic Systems by Design</t>
  </si>
  <si>
    <t>Sakar, Mohan</t>
  </si>
  <si>
    <t>Commendation Quotes:Gives a 360° perspective into the field of photocatalysis, with an emphasis on the various materials used for photocatalytic engineeringTable of Contents:1. Principle and mechanism of photocatalysis 2. Applications of photocatalysis: An Overview 3. Cation-modified photocatalysts 4. Anion-modified photocatalysts 5. Heterojunction-based photocatalysts 6. Defective photocatalysts 7. Z-scheme based photocatalysts 8. Plasmonic photocatalysts 9. Co-catalyst integrated photocatalysts 10. Ferroelectric photocatalysts 11. Metal organic framework-based photocatalysts 12. Carbon-based photocatalysts 13. Transition metal chalcogenides-based photocatalysts 14. MXenes-based photocatalysts 15. Photocatalytic memory/dark-photocatalysis/Round-the-clock photocatalytic systems 16. Photocatalytic membranes: synthesis, properties and applications 17. Photocatalytic ozonation for wastewater treatment 18. Novel photocatalysts for indoor air clean and healthy environments 19. Nanostuctured Semiconductors in Solar Light-driven Photocatalytic Fuel and Chemical Synthesis 20. Oxyhalide-based photocatalystsCommendation Quotes:Gives a 360° perspective into the field of photocatalysis in which it emphasizes the various materials-schemes for photocatalyst engineeringContributor Bio: Sakar, MohanDr. M. Sakar obtained his M.Sc., M.Tech in 2010 and PhD in 2015 from the University of Madras, India. Later, he moved to Prof. Trong-On Do's lab at Department of Chemical Engineering, Laval University for his postdoctoral research. Then, he joined as an Assistant Professor in the Centre for Nano and Material Sciences, Jain University, India in 2017. Dr. Sakar's research includes the photocatalysts-designs for various applications of photocatalysis such as pollutant degradations, H2 production, CO2 reduction, N2 fixation and biodiesel productions. Currently, he has published 40 papers in international journals, 3 book chapters, 60 papers in conferences, out of which he has won 8 best paper awards. Dr. Sakar is the recipient of DST-INSPIRE research grants in 2017 by the Department of Science and Technology (DST), Govt. of India. Currently, he serves as an Associate Editor for BMC Research Notes and Guest Editor for Catalysts journals.Contributor Bio: Balakrishna, R GeethaDr. R. Geetha Balakrishna is a full Professor and Director in the Centre for Nano and Material Sciences, Jain University, India. She obtained her M.Sc in 1995 and later she was working as a lecturer and an Assistant Professor in multiple institutes in India. She obtained her PhD in 2005 and joined as a Professor in Visveswaraiah Technological University, India. Later, she moved to Centre for Nano and Material Sciences, Jain University as a Professor and Associate-Director and now she is the Director of the Centre. Prof. Geetha's research interest broadly includes the photochemistry of materials, where she focuses the photocatalysis and solar cells. In addition, she is also working on membrane for water purification applications. Currently, she has published around 50 papers, has 4 patents. Prof. Geetha is the recipient of the Fulbright award for Academic and Professional Excellence in 2017.Contributor Bio: Do, Trong-OnDr. Trong-On Do is a full professor in the Department of Chemical Engineering at Laval University, Canada. He received his MSc degree in 1986 and PhD in 1989 from the University of P. and M. Curie (Paris 6, France). After a period at Brunel University (UK) and the French Catalysis Institute (France), he moved to Laval University in 1990. He then spent two years (1997-1999) in the group of Profs. Hashimoto and Fujishima at Kanagawa Academy of Science and Technology under the Japanese STA Fellowship Award before rejoining Laval University as a Professor associated with the NSERC Industrial Chair. He is the author of around 150 publications, 5 patents, 75 book chapters/review papers. Prof. Do is the recipient of the 2014 Canadian Catalysis Lectureship Award. His research focuses on the design and synthesis of innovative and smart materials and their applications in heterogeneous photocatalysis and renewable energy.</t>
  </si>
  <si>
    <r>
      <rPr>
        <sz val="12"/>
        <color theme="1"/>
        <rFont val="宋体"/>
        <charset val="134"/>
      </rPr>
      <t>光催化系统设计：材料、机制和应用</t>
    </r>
  </si>
  <si>
    <t>9780128207185</t>
  </si>
  <si>
    <t>Applied Biomedical Engineering Using Artificial Intelligence and Cognitive Models</t>
  </si>
  <si>
    <t>Garza Ulloa, Jorge</t>
  </si>
  <si>
    <t>Commendation Quotes:Examines the latest techniques of Artificial Intelligence applied to data mining in a variety of real-world applicationsTable of Contents:1. Biomedical Engineering and the evolution of Artificial Intelligence 2. Introduction to Cognitive science, cognitive computing and human cognitive relation to help in the solution of AI Biomedical engineering problems 3. Artificial Intelligence models applied to Biomedical Engineering 4. Machine learning models applied to Biomedical Engineering 5. Deep learning models applied to Biomedical Engineering 6. Cognitive Computing models applied to Biomedical Engineering 7. C AI-ML-DL-CC models applied to Biomedical EngineeringPublisher Marketing:Applied Biomedical Engineering Using Artificial Intelligence and Cognitive Models focuses on the relationship between three different multidisciplinary branches of engineering: Biomedical Engineering, Cognitive Science and Computer Science through Artificial Intelligence models. These models will be used to study how the nervous system and musculoskeletal system obey movement orders from the brain, as well as the mental processes of the information during cognition when injuries and neurologic diseases are present in the human body. The interaction between these three areas are studied in this book with the objective of obtaining AI models on injuries and neurologic diseases of the human body, studying diseases of the brain, spine and the nerves that connect them with the musculoskeletal system. There are more than 600 diseases of the nervous system, including brain tumors, epilepsy, Parkinson's disease, stroke, and many others. These diseases affect the human cognitive system that sends orders from the central nervous system (CNS) through the peripheral nervous systems (PNS) to do tasks using the musculoskeletal system. These actions can be detected by many Bioinstruments (Biomedical Instruments) and cognitive device data, allowing us to apply AI using Machine Learning-Deep Learning-Cognitive Computing models through algorithms to analyze, detect, classify, and forecast the process of various illnesses, diseases, and injuries of the human body. Applied Biomedical Engineering Using Artificial Intelligence and Cognitive Models provides readers with the study of injuries, illness, and neurological diseases of the human body through Artificial Intelligence using Machine Learning (ML), Deep Learning (DL) and Cognitive Computing (CC) models based on algorithms developed with MATLAB(R) and IBM Watson(R).Contributor Bio: Garza Ulloa, JorgeDr. Jorge Garza-Ulloa is the CEO/Director of Garzaulloa.org Research Consulting Services. He graduated from the doctoral program in Electrical &amp; Computer Eng. at University of Texas El Paso (UTEP). Dr. Garza-Ulloa has focused his research in the development of mathematical models for Electrical and Computer Engineering: Biomedical applications, such as his Mathematical Model for the Validation of the Ground Reaction Force Sensor in Human Gait Analysis, the Mathematical model to predict Transition-to-Fatigue during isometric exercise on muscles of the lower extremities, his mathematical model to be used in the Assessment and evaluation of dynamic behavior of muscles with special reference to subjects with Diabetes Mellitus (dissertation) . Besides: his natural fuzzy logic model for differential analysis in muscle/joint activation point using infer T equation for muscle/joint, Extension of the T-Fuzzy inference equation using Fuzzy Mapping for Human Gait Analysis to identify the eight-basic pathologic gait attributed to neurological conditions (Academic press book: Applied Biomechatronic Using Mathematical Models), many others. In this book introduces: Cognitive Learning models and its relationship with neuroscience of reasoning under Cognitive Learning- Reasoning (CL&amp;R) applying Cognitive Computing (CC), and many others to be integrated at the Proposed General Architecture framework of a Cognitive Computing Agents System (AI-CCAS). Dr. Garza-Ulloa has been the recipient of numerous honors and awards including a University of Texas at El Paso Graduate School Research Award, Research Schellenberg Foundation, Stern Foundation, Elsevier grants, and others. Dr. Garza-Ulloa is currently teaching at the University of Texas at El Paso USA and continue his Biomedical Engineering research at Research Consultant Services at El Paso Texas, USA.</t>
  </si>
  <si>
    <r>
      <rPr>
        <sz val="12"/>
        <color theme="1"/>
        <rFont val="宋体"/>
        <charset val="134"/>
      </rPr>
      <t>使用人工智能和认知模型的应用生物医学工程</t>
    </r>
  </si>
  <si>
    <t>9780128210581</t>
  </si>
  <si>
    <t>Chitosan in Biomedical Applications</t>
  </si>
  <si>
    <t>Hasnain, Md Saquib</t>
  </si>
  <si>
    <t>Commendation Quotes:A thorough resource exploring the applications of chitosan in the biomedical and healthcare fieldsTable of Contents:1. Introduction to chitosan, a versatile biomedical polymer 2. Biological and pharmacological activities of chitosan 3. Antimicrobial applications of chitosan 4. Micro- and nano-scale chitosan-based particles for biomedical uses 5. Biomedical applications of chitosan-based hydrogels 6. Electrospun chitosan for biomedical applications 7. Chitosan nanocomposites for biomedical applications 8. Uses of chitosan in drug delivery 9. Chitosan-based nanotherapeutics 10. Chitosan-based systems in diabetes treatment 11. Uses of chitosan in cancer therapeutics 12. Environmental stimuli-sensitive chitosan nanocarriers in therapeutics 13. Colon-targeting by chitosan systems 14. Protein and peptide delivery by chitosan systems 15. Gene and growth factor delivery by chitosan systems 16. Mucosal vaccination through chitosan-based delivery systems 17. Enzyme immobilizations by using chitosan systems 18. Applications of chitosan in orthopaedics and dentistry 19. Chitosan-based scaffolds in tissue engineering and regenerative medicine 20. Wound healing/dressing applications of chitosan systems 21. Coating of chitosan onto bone implants 22. Bioimaging applications of chitosan-based systems 23. Drawbacks of chitosan usage in biomedical areaPublisher Marketing:Chitosan in Biomedical Applications provides a thorough insight into the complete chitosan chemistry, collection, chemical modifications, characterization and applications of chitosan in biomedical applications and healthcare fields. Chitosan, a biopolymer of natural origin, has been explored for its variety of applications in biomedical research, medical diagnostic aids and material science. It is the second most abundant natural biopolymer after cellulose, and considered as an excellent excipient because of its non-toxic, stable, biodegradable properties. Several research innovations have been made on applications of chitosan in biomedical applications. The book explores key topics, such as molecular weight, degree of deacetylation, and molecular geometry, along with an emphasis on recent advances in the field written by academic, industry, and clinical researchers. Chitosan in Biomedical Applications will be of interest to those in biomedical fields including the biomaterials and tissue engineering community investigating and developing biomaterials for biomedical applications, particularly graduate students, young faculty and others exploring chitosan-based materials.Contributor Bio: Hasnain, MD SaquibProf. (Dr.) Md Saquib Hasnain has over 10 years of research experience in the field of drug delivery and pharmaceutical formulation analyses, especially systematic development and characterization of diverse nanostructured drug delivery systems, controlled release drug delivery systems, bioenhanced drug delivery systems, nanomaterials and nanocomposites employing Quality by Design approaches and many more. Till date he has authored over 70 publications in various high impact peer-reviewed journals, more than 100 book chapters and 16 books to his credit. He is also serving as the reviewer of several prestigious journals. Overall, he has earned a highly impressive publishing and cited record in Google Scholar (h-index: 32). He has also participated and presented his research work at over ten conferences in India, and abroad. He was also a member of scientific societies i.e., Royal Society of Chemistry, Great Britain, International Association of Environmental and Analytical Chemistry, Switzerland and Swiss Chemical Society, Switzerland.Contributor Bio: Beg, SarwarSarwar Beg is Assistant Professor at Department of Pharmaceutics, School of Pharmaceutical Education and Research, Jamia Hamdard, New Delhi, India. Prior to joining Jamia Hamdard, Dr. Sarwar was worked with Jubilant Generics Limited, Noida, as Research Scientist and was responsible for QbD implementation in formulation and analytical development of generic products. He has over a decade of experience in the field of pharmaceutics, especially in the systematic development and characterization of novel and nanostructured drug delivery systems employing Quality by Design (QbD), Design of Experiments (DoE) and multivariate statistical approaches. Besides, Dr. Sarwar has good knowledge in applying various other advanced computational tools like drug release kinetic modeling, pharmacokinetic modeling and in vitro/in vivo correlation (IVIVC) approaches for efficient development of drug products. Dr. Beg has participated and presented his research work at several conferences in USA, Canada, China, India, Bangladesh, and has earned several "Best Paper" awards.Contributor Bio: Nayak, Amit KumarDr. Amit Kumar Nayak is currently working as a Professor at Seemanta Institute of Pharmaceutical Sciences, Odisha, India. He earned his Ph.D. in Pharmaceutical Sciences from IFTM University, India. He worked as Senior Research Associate at IIT, Kanpur in a CSIR sponsored project. Dr. Nayak has over 13 years of research experiences in the field of pharmaceutics, especially in the development and characterization of novel biopolymeric and nanostructured drug delivery systems made of natural biopolymers. He has authored over 130 research and review articles in various high impact peer-reviewed journals and 135 book chapters in various international books. In addition, he has authored 2 books and edited 17 books published by International publisher(s). He has received University Foundation Day Research Award-2019 by Biju Patnaik University of Technology, Odisha. He serves as a reviewer for several reputed journals and is a life member of Association of Pharmaceutical Teachers of India (APTI).</t>
  </si>
  <si>
    <r>
      <rPr>
        <sz val="12"/>
        <color theme="1"/>
        <rFont val="宋体"/>
        <charset val="134"/>
      </rPr>
      <t>生物医学应用中的壳聚糖</t>
    </r>
  </si>
  <si>
    <t>9780128211779</t>
  </si>
  <si>
    <t>Methods in Recombinant Protein Production</t>
  </si>
  <si>
    <t>Gurtler, Volker</t>
  </si>
  <si>
    <t>Edited by some of the best scientists in the field, this series presents the latest updates in the fieldTable of Contents:1. Use of yeast to study Alzheimer's Disease and identify chemo preventatives Ian Macreadie and Sudip Dhakal 2. Production and characterization of recombinant influenza virosome vaccines Khai Wooi Lee 3. Expression of antibodies for crystallisation and functional studies Paul A. Ramsland 4. Engineering of toxins for inactivation and use as vaccines or antibody sinks Peter Smooker 5. The use of yeast biomass as a source of proteins in the food industry Marek Kieliszek 6. Nanotechnology and its importance in the field of microbiology Iqra Bano and Shan-e-Hyder Soomro Contributor Bio:Gurtler, VolkerDr Gurtler is a Molecular biologist with extensive industry experience and expertise in DNA analysis for the identification and typing of organisms. He is known internationally as the author of the original methodology of ribotyping. He is Advisor to Geneious (Bioinformatics software company) and previous head of Molecular Biology at Austin Health Microbiology, currently Adjunct Professor at RMIT University, Editor of Journal of Microbiological Methods, Editor of Heliyon and Series Editor of Methods in Microbiology. Dr Gurtler is currently working in collaboration with Assoc. Prof Danilla Grando on ribosome analysis of E. coli isolates and association with virulence. He visits RMIT regularly to advise on experimental methods and help PhD students use Geneious Bioinformatic software.Contributor Bio:Smooker, PeterProfessor Peter Smooker specialised in protein evolution and vaccines research overseas before he came to RMIT to share his expertise on infection and disease. He is now program leader for the Master of Biotechnology, which offers majors in molecular biology, molecular microbiology, food science, and bioinformatics. He also manages a laboratory devoted to developing solutions for infectious and acquired disease.Contributor Bio:Kieliszek, MarekMarek Kieliszek, DSc, is an Associate Professor in the Department of Food Biotechnology and Microbiology, Institute of Food Science, at the Warsaw University of Life Sciences. He has completed both his DSc and PhD at the Warsaw University of Life Sciences. He was previously a professor in the Institute of Agricultural and Food Biotechnology (IBPRS), Department of Microbiology.</t>
  </si>
  <si>
    <r>
      <rPr>
        <sz val="12"/>
        <color theme="1"/>
        <rFont val="宋体"/>
        <charset val="134"/>
      </rPr>
      <t>重组蛋白生产方法</t>
    </r>
  </si>
  <si>
    <t>9780128213513</t>
  </si>
  <si>
    <t>Semiconducting Silicon Nanowires for Biomedical Applications</t>
  </si>
  <si>
    <t>Coffer, Jeffery</t>
  </si>
  <si>
    <t>Table of Contents:Part I: Introduction to silicon nanowires for biomedical applications: Synthesis and fundamental properties 1. Overview of semiconducting silicon nanowires for biomedical applications 2. Growth and characterization of semiconducting silicon nanowires for biomedical applications 3. Surface modification of semiconducting silicon nanowires for biosensing applications 4. Biocompatibility of semiconducting silicon nanowires Part II: Silicon nanowires for delivery and tissue engineering applications 5. Functional semiconducting silicon nanowires for cellular binding and internalization 6. Functional semiconducting silicon nanowires and their composites as tissue scaffolds 7. Mediated differentiation of stem cells by engineered semiconducting silicon nanowires 8. Nanoneedles devices for biomedicine 9. Therapeutic platforms based on silicon nanotubes 10. Silicon nanowires as spatially-defined therapeutics Part III: Silicon nanowires for detection and sensing 11. Semiconducting silicon nanowire array fabrication for high throughput screening in the biosciences 12. Nanostructured silicon for biological modulation 13. CMOS-compatible silicon nanowire field-effect transistors: Where nanotechnology pushes the limits in biosensing 14. Silicon nanowire composites for biosensing and therapy Part IV: Future opportunities and challenges 15. The competition: non-silicon nanowire/nanotube strategies in nanomedicine 16. Commercialization of silicon nanowire-based biotechnologiesCommendation Quotes:Explores the potential of semiconducting silicon nanowires in biomedical applications, from biosensing to gene therapyCommendation Quotes:Explores the potential of semiconducting silicon nanowires in biomedical applications, from biosensing to gene therapyContributor Bio: Coffer, Jeffery LProfessor Jeff Coffer has conducted research into nanobiomaterials at the Department of Chemistry, Texas Christian University for over 13 years. His research interests includes: - Structure and Properties of 'Doped' Group IV Nanocrystals and Nanowires; - Nanoscale Silicon Structures for Biomaterial Applications;- Biologically-Inspired Electronic Nanostructures.</t>
  </si>
  <si>
    <r>
      <rPr>
        <sz val="12"/>
        <color theme="1"/>
        <rFont val="宋体"/>
        <charset val="134"/>
      </rPr>
      <t>用于生物医学应用的半导体硅纳米线</t>
    </r>
  </si>
  <si>
    <t>9780128214343</t>
  </si>
  <si>
    <t>Nanomaterials for Electrochemical Energy Storage</t>
  </si>
  <si>
    <t>Raccichini, Rinaldo</t>
  </si>
  <si>
    <t>Commendation Quotes:A detailed overview of the major nanomaterials classes used for electrochemical energy storage applicationsTable of Contents:1. Nanomaterials for electrochemical energy storage: An Introduction2. Nanomaterial aspects of Li-ion battery cathodes3. Nanotechnology advancements for Li-ion battery anodes 4. The role of nanomaterials for supercapacitors and metal-ion hybrid capacitors5. Progress of nanotechnology for Lithium-Sulphur batteries6. Nanostructured materials for Sodium-ion batteries7. Nanomaterials for metal-air batteries development8. Application of nanotechnology in multivalent ion-based batteries9. Contribution of nanomaterials to future electrochemical energy storage systems 10. Impact of nanostructured materials on solid state electrolytes11. Nanostructured alkali metal interfaces for high energy batteries12. Industrial use of nanomaterials for commercial electrochemical energy storage systemsContributor Bio: Raccichini, RinaldoRinaldo Raccichini received his master's degree in chemistry from the University of Camerino. He was awarded his doctorate from the University of Münster for work on the synthesis and electrochemical characterisation of active materials for metal-ion batteries and supercapacitors, followed by a research fellowship at the University of Southampton on the study and characterisation of materials for sulfur-based batteries. Rinaldo then worked at the UK National Physical Laboratory as electrochemical energy storage higher research scientist. He also served as editorial office for the Journal of Power Sources for several years Rinaldo was appointed as editorial board member of Electrochem and Chemistry Proceedings journals and guest editor for Energies. He is an indiepdent reviewer for various research institutes and peer-reviewed scientific journals. Rinaldo is currently a senior editor at Springer-Nature and his main scientific interests lie in the study of EES systems. More broadly, he retains a strong interest in all the different aspects of energy production, harvesting, storage, transformation, consumption, and sustainability.Contributor Bio: Ulissi, UldericoUlderico joined Nissan in July 2019 as Battery Research Engineer. He is the technical coordinator for research projects on next-generation battery technologies at the Nissan Technical Centre Europe.Previously, he worked at OXIS Energy Ltd as Senior Scientist and Technical Leader for EU H2020 projects. He has published 16 peer-reviewed papers and filed 4 patents, in collaboration with several industrial partners such as BMW AG, Samsung R&amp;D Japan, EVONIK Ind. AG, OXIS Energy Ltd. His main areas of expertise are solid-state and high energy lithium-ion batteries, with a particular focus on negative electrode materials and novel electrolyte formulations. He was awarded his doctorate (chemistry) in 2017 from the Karlsruhe Institute of Technology (Germany). Ulderico received his BSc and MSc degrees in Industrial Chemistry from the University of Rome La Sapienza (Italy).</t>
  </si>
  <si>
    <r>
      <rPr>
        <sz val="12"/>
        <color theme="1"/>
        <rFont val="宋体"/>
        <charset val="134"/>
      </rPr>
      <t>电化学储能纳米材料：挑战与机遇</t>
    </r>
  </si>
  <si>
    <t>9780128214374</t>
  </si>
  <si>
    <t>Tailor-Made and Functionalized Biopolymer Systems</t>
  </si>
  <si>
    <t>Bera, Hriday</t>
  </si>
  <si>
    <t>788</t>
  </si>
  <si>
    <t>Commendation Quotes:Covers design of tailor-made and functionalized biopolymer-based systems and their applications in drug delivery and biomedical fieldsTable of Contents:List of contributors xv 1 Introduction to tailor-made biopolymers in drug delivery applicationsYasir Faraz Abbasi, Parthasarathi Panda, Sanjay Arora, Buddhadev Layek and Hriday Bera 1.1 Introduction1.2 Biopolymers from plant and animal kingdom1.2.1 Polysaccharides1.2.2 Polypeptides1.2.3 Polynucleotides1.3 Chemical modifications of biopolymers1.3.1 Modification approaches of polysaccharides1.3.2 Modification approaches of polypeptides1.4 Tailor-made biopolymers as pharmaceutical excipients1.5 ConclusionReferencesSection 1 Modified biopolymers2 Thiolated biopolymers in drug delivery and biomedical applicationsCustodiana A. Colmenarez Lobo, Mirta L. Fascio and Norma B. D'Accorso 2.1 Introduction2.2 Thiolated biopolymers in drug delivery applications2.3 Thiolated biopolymers in biomedical applications2.3.1 Medicinal applications2.3.2 Diagnosis2.3.3 Regenerative medicine2.4 Conclusion and future perspectivesAcknowledgmentsReferences3 Smart biopolymers for controlled drug delivery applicationsSanjay Arora, Riddhi Trivedi, Richard N.L. Lamptey, Bivek Chaulagain,Buddhadev Layek and Jagdish Singh 3.1 Introduction3.2 Different types of smart biopolymers3.2.1 Thermosensitive smart polymers3.2.2 pH-sensitive smart polymers3.2.3 Light-sensitive smart polymers3.2.4 Phase-sensitive smart polymers3.2.5 Bioresponsive smart polymers3.3 ConclusionReferences4 Alginate-based systems for protein and peptide deliveryParamita Paul, Gouranga Nandi, Mohammed A. Abosheasha and Hriday Bera 4.1 Introduction4.2 Alginate: sources, physicochemical and biological properties4.2.1 Sources of alginates4.2.2 Physicochemical properties4.2.3 Biological properties4.3 Modifications of alginate for protein and peptide delivery4.3.1 Covalent chemical modifications4.3.2 Polyelectrolyte complexes4.4 Alginate-based systems for protein and peptide delivery4.4.1 Model protein delivery4.4.2 Insulin delivery4.4.3 Angiogenic factor delivery4.4.4 Chemokine delivery4.4.5 Bone morphogenetic protein delivery4.5 ConclusionReferences5 Chitosan-based polyelectrolyte complexes in biomedical applicationsBuddhadev Layek, Surajit Das and Shubhajit Paul 5.1 Introduction5.2 Polyelectrolyte complexes5.2.1 Mechanism of polyelectrolyte complexes formation5.2.2 Preparation of PECs and factors influencing the formation and stability of PECs5.3 Applications of chitosan-based polyelectrolyte complexes5.3.1 Drug delivery5.3.2 Gene delivery5.3.3 Tissue engineering5.4 ConclusionReferences6 Tailor-made cyclodextrin-based nanomaterials as drug carriersKazi Ali, Pradyot Roy, Arindam Maity and Pranabesh Chakraborty 6.1 Introduction6.1.1 History6.1.2 Source of cyclodextrins6.1.3 Types and structure of cyclodextrins6.1.4 Properties of cyclodextrins6.1.5 Inclusion complex formation6.2 Modification of cyclodextrins6.2.1 Principle and chemistry of cyclodextrin modification6.2.2 Characterization of modified cyclodextrins6.3 Cyclodextrin-based nanomaterials6.3.1 Preparation of nanomaterials from cyclodextrins and applications6.3.2 Different cyclodextrin-based nanomaterials6.4 Pharmaceutical and biomedical applications of tailor-made CD-based nanomaterials6.5 Conclusion and future prospectsReferencesFurther readingSection 2 Biopolymeric conjugates/composites7 Biopolymer_metal oxide composites in biomedical applicationsYasir Faraz Abbasi and Hriday Bera 7.1 Introduction7.2 Applications of biopolymer_metal oxide composites7.2.1 Drug delivery7.2.2 Anticancer, antioxidant, and antimicrobial activities7.2.3 Wound healing and tissue engineering7.2.4 Biosensors, bioimaging, and diagnostics7.3 ConclusionReferences8 Biopolymer_drug conjugates as biomaterialsHaifei Guo, Yasir Faraz Abbasi, Hriday Bera and Mingshi Yang 8.1 Introduction8.2 Biopolymer_drug conjugates8.2.1 Polysaccharide-drug conjugates8.2.2 Polypeptide_drug conjugates8.3 ConclusionReferences9 Functionalized biopolymer_clay-based composites as drug-cargosHriday Bera, Motoki Ueda and Yoshihiro Ito 9.1 Introduction9.2 Structure and properties of clays9.3 Biopolymer_clay intercalations9.4 Properties of biopolymer_clay-based composites as drug-delivery systems9.4.1 Improvement of clay properties9.4.2 Improvement of polymer properties9.5 Biopolymer_clay-based composites as drug-delivery systems9.5.1 Animal-derived polysaccharide_clay composites9.5.2 Algae-derived polysaccharide_clay composites9.5.3 Plant-derived polysaccharide_clay composites9.5.4 Natural protein_clay composites9.5.5 Biopolymer blend_clay composites9.6 ConclusionReferences10 Mesoporous silica-biopolymer-based systems in drug delivery applicationsSuman Saha, Payal Roy and Jui Chakraborty 10.1 Introduction10.2 Classification of MSNs, their structures and properties10.2.1 Two-dimensional mesostructures10.2.2 Three-dimensional mesostructures10.2.3 Classification of mesoporous silica nanoparticles as drug carriers10.3 Different synthesis techniques of mesoporous silica nanoparticles10.3.1 Hydrothermal synthesis10.3.2 Aerosol-assisted synthesis10.3.3 Modified St&amp;e_004E7;ber's synthesis10.3.4 Template-assisted synthesis10.3.5 Microwave synthesis10.3.6 Chemical etching synthesis10.4 Functionalization of mesoporous silica nanoparticles using synthetic polymers/biopolymers10.4.1 Functionalization techniques10.5 Different biopolymer-MSN systems in drug delivery applications10.5.1 Drug delivery for cancer treatment10.5.2 Drug delivery for other disease treatment10.5.3 Gene delivery10.5.4 Drug delivery and bioimaging10.6 Stability and degradation profiles10.7 Biocompatibility, pharmacology, and toxicological profiles10.8 Conclusion, challenges, and future prospectsAcknowledgmentsReferencesSection 3 Modified biopolymer based biomaterials11 Micellar drug-delivery systems based on amphiphilic block and graft polysaccharidesLeonard Ionut Atanase 11.1 Introduction11.2 Micellization and drug-loading methods11.3 Characterization techniques of drug-free and drug-loaded micellar systems11.4 Polysaccharide-based micellar drug-delivery systems11.4.1 Chitosan-based micellar drug-delivery systems11.4.2 Cellulose-based micellar drug-delivery systems11.4.3 Dextran-based micellar drug-delivery systems11.4.4 Starch-based micellar drug-delivery systems11.4.5 Alginate-based micellar drug-delivery systems11.4.6 Hyaluronic acid_based micellar drug-delivery systems11.4.7 Miscellaneous polysaccharide-based micellar drug-delivery systems11.5 Conclusions and perspectivesReferences12 Engineering of biopolymer-based nanofibers for medical usesYang Chen, Hriday Bera, Dongmei Cun and Mingshi Yang 12.1 Introduction12.2 Tissue engineering12.3 Drug delivery12.3.1 Drug delivery to the skin12.3.2 Mucosal drug delivery12.3.3 Controlled and sustained drug delivery12.4 Stem cells12.5 Sensors12.6 Conclusion and future perspectivesReferencesFurther reading13 Engineered protein and protein-polysaccharide cages for drug delivery and therapeutic applicationsIsha Ghosh, Ujjwal Sahoo and Souvik Basak 13.1 Introduction13.2 Proteins13.3 Protein cages: engineering and therapeutic applications13.3.1 Natural protein cages/scaffolds13.3.2 Engineered protein cages13.3.3 Therapeutic applications of protein cages13.4 Protein-polysaccharide cages: engineering and therapeutic applications13.4.1 Electrostatic precipitation complexes/cages13.4.2 Chemical reaction_mediated complexes/cages13.4.3 Electrospun nanohybrid_mediated complexes/cages13.4.4 Posttranslational modification_aided protein-polysaccharide block copolymer complexes/cages13.5 Conclusion and future perspectivesReferences14 Biopolymeric hydrogels prepared via click chemistry as carriers of therapeutic modalitiesRohit Bisht, Pinto Raveena, Sonali Nirmal, Shovanlal Gayen,Gaurav K. Jain and Jayabalan Nirmal 14.1 Introduction14.2 Properties of biopolymeric hydrogels14.2.1 Swelling and solubility14.2.2 Porosity and permeation14.2.3 Drug release14.3 Chemically cross-linked hydrogels14.3.1 Cross-linking by free-radical polymerization14.3.2 Cross-linking by click chemistry14.4 Applications of biopolymeric click hydrogels in drug delivery14.5 Conclusion and future prospectsAcknowledgementReferences15 Biopolymeric nanocrystals in drug delivery and biomedical applicationsDaphisha Marbaniang, Rajat Subhra Dutta, Niva Rani Gogoi,Subhabrata Ray and Bhaskar Mazumder 15.1 Introduction15.2 Generalized synthesis methods for biopolymeric nanocrystals15.2.1 Mineral acid hydrolysis15.2.2 Enzymatic hydrolysis15.2.3 Co-precipitation method15.3 Biopolymeric nanocrystals and their drug delivery and biomedical applications15.3.1 Biopolymeric nanocrystals15.3.2 Reinforcement of biopolymeric nanocrystals with biopolymers and vice versa15.3.3 Biopolymers-assisted drug nanocrystals15.4 Conclusion and future prospectsReferencesSection 4 Biopolymeric systems in biomedical applications16 Functionalized biopolymers for colon-targeted drug deliveryYasir Faraz Abbasi and Syed Muhammad Farid Hasan 16.1 Introduction16.2 Biopolymeric systems as colon-targeted drug carriers16.2.1 Plant-derived polysaccharides16.2.2 Animal-derived polysaccharides16.2.3 Algae- and microbial-derived polysaccharides16.2.4 Plant- and animal-derived polypeptides16.3 ConclusionReferences17 Modified biopolymer-based systems for drug delivery to the brainAbhimanyu Thakur, Rakesh Kumar Sidu, Isha Gaurav, Kumari Sweta,Prosenjit Chakraborty and Sudha Thakur 17.1 Introduction17.2 BBB and other common hurdles in brain drug delivery17.3 Brain drug delivery by invasive methods17.4 Brain drug delivery by the noninvasive methods17.4.1 Chemical modification17.4.2 Intranasal route17.4.3 Aptamer17.4.4 Extracellular vesicles17.4.5 Ultrasound17.4.6 Photodynamic effect17.4.7 Extracorporeal shockwave17.4.8 Laser-activated perfluorocarbon nanodroplets17.4.9 Nanoformulations17.5 Biopolymer-based systems for targeted drug delivery to the brain17.5.1 Plant-derived polysaccharides17.5.2 Animal-derived polysaccharides17.5.3 Algae-derived and microbial polysaccharides17.5.4 Polypeptides17.6 Conclusion and future perspectivesContributionsReferencesFurther reading18 Modified biopolymer-based chronotherapeutic drug-delivery systemsSomasree Ray and Shalmoli Seth Professor 18.1 Introduction18.1.1 Clinical relevance of chronotherapeutic drug-delivery systems18.2 Concepts and terminologies used in chronotherapeutics18.2.1 Period, level, amplitude, and phase18.3 Common disease states under chronotherapy18.3.1 Cardiovascular disease18.3.2 Asthma18.3.3 Pain18.3.4 Diabetes18.3.5 Gastric ulcer18.3.6 Cancer18.4 Drug-delivery strategies as chronopharmaceuticals18.4.1 Chronotherapeutics18.4.2 Ideal characteristics of chronotherapeutic drug-delivery systems18.4.3 Different techniques used to develop chronopharmaceuticals18.5 Biopolymer-based drug-delivery strategies as chronopharmaceuticals18.5.1 Hydrogels18.5.2 Reservoir system based on swellable/erodible natural polymers18.5.3 Low-density floating microparticulate system based on biopolymer18.5.4 Modified natural polymers as chronopharmaceuticals18.5.5 Pulsatile release from capsular system based on biopolymeric plug18.6 ConclusionReferences19 Biopolymeric systems for the delivery of nucleic acidsRinku Dutta, Shyam S. Mohapatra and Subhra Mohapatra 19.1 Introduction19.2 Types of nucleic acids used in gene therapy19.3 Biopolymers used in gene delivery19.3.1 Polysaccharides19.3.2 Protein-based19.4 ConclusionReferences20 Stimuli-responsive biopolymeric systems for drug delivery to cancer cellsViviane Seba, Gabriel Silva, Bor Shin Chee, Jeferson Gustavo Henn,Gabriel Goetten de Lima, Zhi Cao, Mozart Marins and Michael Nugent 20.1 Introduction20.2 Stimuli-responsive biopolymeric systems20.2.1 Ultrasound responsive20.2.2 Temperature responsive20.2.3 pH responsive20.2.4 Light responsive20.2.5 Enzymatic responsive20.2.6 Magnetic responsive20.2.7 Redox responsive20.2.8 Hypoxia responsive20.3 ConclusionReferences21 Biopolymeric systems for diagnostic applicationsJacob Shreffler, Madison Koppelman, Babak Mamnoon, Sanku Mallik and Buddhadev Layek 21.1 Introduction21.2 Biopolymers used for various diseases21.2.1 Infection21.2.2 Cancer21.2.3 Diabetes21.2.4 Autoimmune hemolytic anemia21.2.5 Blood sample stabilization21.3 ConclusionReferences22 Functionalized biopolymer-based drug delivery systems:current status and future perspectivesBuddhadev Layek 22.1 Introduction22.2 Summary of topics22.2.1 Introduction to tailor-made biopolymers in drug delivery applications22.2.2 Modified biopolymers22.2.3 Biopolymeric conjugates/composites22.2.4 Modified biopolymer-based biomaterials22.2.5 Biopolymeric systems in biomedical applications22.3 Conclusions and future perspectivesReferencesIndex Contributor Bio: Bera, HridayDr. Hriday Bera completed his Masters study at Jadavpur University, Kolkata, India and Ph.D at National University of Singapore, Singapore. He is presently working as Post-doctoral Fellow at Shenyang Pharmaceutical University, China and Nano Medical Engineering Laboratory, RIKEN, Wako, Japan. The major focus of his current research is the conceptual design, fabrication and evaluation of chemically modified naturally-occurring polymer based systems intended for drug delivery and other biomedical applications. As a part of his research career, he published 36 peer-reviewed articles (including 23 first-author articles) in various international journals of repute with a total SCI citation of 546, h-index of 15 and i10-index of 20. Moreover, he penned 20 book chapters for various international publishers. Furthermore, as a principal investigator, he has received highly competitive research grants from AICTE, Govt. of India; Ministry of Higher Education, Govt. of Malaysia; National Natural Science Foundation, China and Tekada Science Foundation, Japan.Contributor Bio: Layek, BuddhadevDr. Buddhadev Layek received his Master of Pharmacy degree from Jadavpur University in Kolkata, India and Ph.D. in Pharmaceutical Sciences from North Dakota State University in Fargo, USA. He is currently working as Assistant Professor at North Dakota State University, USA. His primary research interests include tumor-targeted drug delivery, modulating the tumor microenvironment to improve outcomes of cancer therapy, and designing multifunctional, polymeric nanomaterials for drug andgene delivery. Layek has published 22 peer-reviewed articles in high impact journals and 6 book chapters for various international publishers. He has also served as a guest editor for special issues on "Cell-Penetrating Peptides" and "Surface-Functionalized Nanoparticles as Drug Carriers" in the International Journal of Molecular Sciences.Contributor Bio: Singh, JagdishDr. Singh is Professor and Chair of the Department of Pharmaceutical Sciences at NDSU School of Pharmacy, and a Fellow of American Association of Pharmaceutical Scientists (AAPS) and Fellow, Association of Biotechnology and Pharmacy. Dr. Singh's research efforts focus on the mechanistic studies for developing and testing novel delivery technologies to deliver biotechnologically derived molecules (e.g., peptide, protein, and gene), using smart polymers, nanomicelles and nanoparticles for the prevention and treatment of neurodegenerative diseases, other brain disorders, and diabetes. National Institutes of Health, US Department of Defense, PhRMA Foundation, and AFPE have funded Dr. Singh's research. Dr. Singh has published over 175 peer-reviewed papers and 350 abstracts.</t>
  </si>
  <si>
    <r>
      <rPr>
        <sz val="12"/>
        <color theme="1"/>
        <rFont val="宋体"/>
        <charset val="134"/>
      </rPr>
      <t>定制和功能化的生物聚合物系统：用于药物输送和生物医学应用</t>
    </r>
  </si>
  <si>
    <t>9780128215692</t>
  </si>
  <si>
    <t>Stem Cell Therapy</t>
  </si>
  <si>
    <t>Gabr, Hala</t>
  </si>
  <si>
    <t>A timely reference focusing on the application aspects of stem cell biologyTable of Contents:Introduction 1. Introduction Basic Biology 2. Anatomical Considerations 3. Definition, Biological types, Classifications, and Properties Stem Cell Induced Regeneration: Principles and Applications 4. Mechanisms of Stem Cell Related Regeneration 5. Sources of Stem Cells for Regenerative Purposes 6. Basic Concepts in Stem Cell Therapy Guidelines in Stem Cell Therapy 7. Laboratory Guidelines 8. Clinical Protocol Guidelines 9. Clinical Decisions in Stem Cell Therapy 10. Phases of Translational Research 11. Ethical Guidelines 12. Practical Examples Contributor Bio:Gabr, Hala MDr. Gabr is a Professor of Hematology in the Department of Clinical Pathology at Cairo University, in Egypt. She received her Doctor's Degree in Clinical and Chemical Pathology in 1995 from Cairo University, where she also received her Bachelor, Master's and completed her residency. Dr. Gabr's subspecialty is tissue culture, cytogenetics and stem cell biology and she has published 27 papers in international journals. Dr. Gabr is member of the International Society for Hematology and Stem Cells "ISEH", a member of the European Society for Gene and Cell Therapy (ESGCT), a council member of the International Federation of Neurorestoratology, a scientific advisor of the "Egyptian Foundation of Molecular Biology", a scientific advisor of the "Egyptian Society for Progenitor Cell Research", a member of the Egyptian society of Laboratory medicine, a member of the Egyptian society of Hematology &amp; Research and a reviewer for the European Journal of Gastroenterology and Hepatology.Contributor Bio:El-Kheir, Wael AboWael Abo Elkheir completed his PhD from Cairo University, Egypt. He is the Vice President, Founder and Board Member of the Egyptian Society for Progenitor Stem Cell Research (ESPCR), a society initiated with the mission of enhancing scientific research and cooperation in the field of stem cell research and regenerative medicine. Dr. Elkheir is the Director of a number of registered clinical trials in the field of stem cell therapy, especially for neuro-regeneration and musculoskeletal disorders. He has published more than 20 papers in reputed journals. He is member of the International Society for Cellular Therapy (ISCT), a member of the National Stem Cell Committee, laboratory consultant of the Al-Azhar University Stem Cell Therapy for Spinal Cord Injury Project, laboratory consultant of the National Institute for Cardiology Project for Stem Cell Therapy and scientific advisor of the "Egyptian Foundation of Molecular Biology".</t>
  </si>
  <si>
    <r>
      <rPr>
        <sz val="12"/>
        <color theme="1"/>
        <rFont val="宋体"/>
        <charset val="134"/>
      </rPr>
      <t>干细胞疗法：实际考虑</t>
    </r>
  </si>
  <si>
    <t>9780128215951</t>
  </si>
  <si>
    <t>RNA Therapeutics</t>
  </si>
  <si>
    <t>Giangrande, Paloma</t>
  </si>
  <si>
    <t>Provides a deep examination of RNA therapeutic modalities, from bench-to-bedside, enabling new research and clinical translationTable of Contents:SECTION 1 The world of RNA therapeutics: Available RNA tools to modulate cellular processes 1. Targeting chromatin: Transcriptional gene activation (saRNA) 2. Argonaute and TNRC6, partners in RNAi 3. Targeted RNA therapeutics for treatment of cancer and immunomodulation 4. Extrahepatic delivery of RNA to immune cells SECTION 2 Learning from history 5. Aptamer-based protein inhibitors 6. Lessons learned from developing an oligonucleotide drug for a rare disease SECTION 3 Delivery 7. Nucleoside modifications of in vitro transcribed mRNA to reduce immunogenicity and improve translation of prophylactic and therapeutic antigens 8. SOMAmer reagents and the SomaScan platform: Chemically modified aptamers and their applications in therapeutics, diagnostics, and proteomics SECTION 4 From bench to bedside 9. CMC and regulatory aspects of oligonucleotide therapeutics 10. CMC: Regulatory landscape 11. CMC and manufacturing SECTION 5 From bench to bedside 12. RNA delivery for cancer gene therapy 13. Combinatorial RNA therapies in cancer immunotherapy: Challenges and directions Contributor Bio:Giangrande, Paloma HDr. Paloma Giangrande is the VP of Biology at Wave Life Sciences, Cambridge, MA and Adjunct Associate Professor of Internal Medicine at the University of Iowa, Iowa City, IA. Her career has been dedicated to the investigation and development of RNA-based therapeutic approaches (including RNA aptamers, siRNAs, and mRNA) for cancer, cardiovascular disease, rare diseases, and critical illness. As a consequence, she has developed a deep understanding of these technologies, diseases, and associated disease mechanisms. She is also an internationally recognized expert in oligonucleotide therapeutics and delivery. Towards this end, she was the first to demonstrate that RNA ligands (aptamers) can be used to deliver therapeutic siRNAs to target cells. Her 60publications and 9patents are a testament to this body of work and her commitment to the development of novel RNA-based therapies for many diseases.Contributor Bio:de Franciscis, VittorioDr. Vittorio de Franciscis is Senior Collaborator at the CNR Institute of Genetic and Biomedical Research (IRGB) in Milan Italy. For more than ten years, the interest of the research has focused on translating the understanding of the molecular basis of neoplastic transformation in the design of selective therapies based on the use of therapeutic RNAs (aptamers, siRNAs, miRNAs). In his laboratory, they demonstrated the possibility of generating aptamers that bind to high affinity and inhibit transmembrane receptors involved in cancer progression (including, EGFR, AXL, PDGFR, IR, Eph).For the selection of aptamers they have developed a variant of the SELEX technology that makes use of living cells as a complex target.They have recently shown that such RNA aptamers against RTK can be used as targeting moieties for the selective delivery of therapeutic miRNAs and anti-miRs, against tumor cells and tissues.Contributor Bio:Rossi, John JDr. John J. Rossi is Lidow Family Research Endowed Chair and Professor in the Dept. of Molecular and Cellular Biology, Beckman Research Institute of the City of Hope. He currently serves as the Morgan and Helen Chu Dean's Chair, and Dean of Irell &amp; Manella Graduate School of Biological Sciences. He served as an Associate Director of Laboratory Research - City of Hope Comprehensive Cancer Center for City of Hope. He joined City of Hope, Inc. (COH) in 1980 as an Assistant Research Scientist in the Department of Molecular Genetics. He was Chairman of the Division of Biology in 1992. In 1993, COH bestowed its highest honor upon him by naming him to its Gallery of Medical and Scientific Achievement for his pioneering work at the molecular level in the battle against AIDS and other major diseases.</t>
  </si>
  <si>
    <r>
      <rPr>
        <sz val="12"/>
        <color theme="1"/>
        <rFont val="Times New Roman"/>
        <charset val="134"/>
      </rPr>
      <t xml:space="preserve">RNA </t>
    </r>
    <r>
      <rPr>
        <sz val="12"/>
        <color theme="1"/>
        <rFont val="宋体"/>
        <charset val="134"/>
      </rPr>
      <t>治疗学：</t>
    </r>
    <r>
      <rPr>
        <sz val="12"/>
        <color theme="1"/>
        <rFont val="Times New Roman"/>
        <charset val="134"/>
      </rPr>
      <t xml:space="preserve">RNA </t>
    </r>
    <r>
      <rPr>
        <sz val="12"/>
        <color theme="1"/>
        <rFont val="宋体"/>
        <charset val="134"/>
      </rPr>
      <t>治疗学的发展前景</t>
    </r>
  </si>
  <si>
    <t>9780128216743</t>
  </si>
  <si>
    <t>Introduction to Biomedical Instrumentation and Its Applications</t>
  </si>
  <si>
    <t>Paul, Sudip</t>
  </si>
  <si>
    <t>Commendation Quotes:A detailed overview of biomedical instrumentation and its applications in the healthcare domainTable of Contents:1. Overview of various Biomedical Instrumentation2. Introduction to Bio signals and the bio electrodes3. Transducers and amplifiers4. Radiological Devices5. Analytical Instruments6. Cardiac Pacemakers and Defibrillators7. Ventilators and Anaesthesia System8. Physiotherapy Equipment9. Therapeutic Equipment's10. Patient SafetyContributor Bio: Paul, SudipDr Sudip Paul completed his B.Tech and M.Tech degree in biomedical engineering. He received his PhD from Indian Institute of Technology, Banaras Hindu University, Varanasi, India, with specialization in electrophysiology and brain signal analysis. He received first prize of the Sushruta Innovation Award in 2011, sponsored by the Indian government's Department of Science and Technology. He also organized many workshops and conferences, including the 29th Annual Meeting of the Society for Neurochemistry in India. He worked as a postdoc fellow at Biotechnology Overseas Associateship for the Scientists in North Eastern States of India, supported by Department of Department of Biotechnology, Government of India, from 2017-18. Dr. Sudip has published over 70 international journal and conference papers and completed one patent. He also wrote two books published by LAP LAMBERT Academic Publishing, Germany, and published three book chapters in different international publishers.Contributor Bio: Saikia, AnganaAngana Saikia is a research associate in the Department of Biomedical Engineering, North-Eastern Hill University, Shillong, India. She is also pursuing a research degree in biomedical engineering. She previously worked as a Senior Research Fellow (SRF) at the Department of Biomedical Engineering, North-Eastern Hill University. She completed her B.E in applied electronics and instrumentation from Gauhati University, Assam, India and her M-Tech in bioelectronics from Tezpur Central University, Assam, India. She has published 5 international journal papers and 3 book chapters.Contributor Bio: Majhi, VinayakVinayak Majhi is currently working as a junior research fellow in the Department of Biomedical Engineering, North-Eastern Hill University, Shillong, India and is pursuing research degree in biomedical engineering. He completed his M.Tech in computer science and engineering from Calcutta University, Kolkata, India. He has published 3 journal papers and book chapters in international platforms.Contributor Bio: Pandey, Vinay KumarVinay Kumar Pandey is CSIR-Senior Research Fellow in the Department of Biomedical Engineering, North-Eastern Hill University, Shillong, India. He is also pursuing his research degree in biomedical engineering. He completed his master's degree in VLSI design at North Eastern Regional Institute of Science and Technology, Nirjuli, India. He published a book on cranial nerves and oral motor disorder in infants and adults with Copal Publication, India.</t>
  </si>
  <si>
    <r>
      <rPr>
        <sz val="12"/>
        <color theme="1"/>
        <rFont val="宋体"/>
        <charset val="134"/>
      </rPr>
      <t>生物医学仪器及其应用介绍</t>
    </r>
  </si>
  <si>
    <t>9780128220252</t>
  </si>
  <si>
    <t>Hormones and Synapse</t>
  </si>
  <si>
    <t>Litwack, Gerald</t>
  </si>
  <si>
    <t>Commendation Quotes:Edited by one of the best scientists in the field, this series presents the latest updates in the study of vitamins and hormonesTable of Contents: 1. Evolutionary origins of chemical synapses Saak V. Ovsepian, Valerie B. O'Leary and Nikolai P. Vesselkin2. Ultrastructural and molecular features of excitatory and glutamatergic synapses. The auditory nerve synapses María E. Rubio 3. Corticotropin releasing factor modulates excitatory synaptic transmission Neal Joshi, Michael Aree and Daniel Chandler4. Neurotrophin-3 modulates synaptic transmission Elizabeth Hernández-Echeagaray5. Growth hormone (GH) and synaptogenesis Carlos G. Martínez-Moreno and Carlos Arámburo6. Neural sex steroids and hippocampal synaptic plasticity N. Brandt, L. Fester and G.M. Rune7. Sex hormones and proteins involved in brain plasticity Ignacio Camacho-Arroyo, Ana Gabriela Piña-Medina, Claudia Bello-Alvarez and Carmen Janín Zamora-Sánchez8. Synaptic effects of estrogen Kate Nicholson, Neil J. MacLusky and Csaba Leranth9. Estrogen receptor signaling through metabotropic glutamate receptors Kellie S. Gross and Paul G. Mermelstein10. Estradiol induces synaptic rearrangements Ivana Grkovic and Natasa Mitrovic11. Stress and remodeling of hippocampal spine synapses Tibor Hajszan12. Brain insulin resistance impairs hippocampal plasticity Matteo Spinelli, Salvatore Fusco and Claudio Grassi13. A potential role for dendritic spines in bisphenol-A induced memory impairments during adolescence and adulthood Maya Frankfurt, Victoria Luine and Rachel E. BowmanContributor Bio: Litwack, GeraldDr. Gerald Litwack obtained M.S. and PhD degrees from the University of Wisconsin Department of Biochemistry and remained there for a brief time as a Lecturer on Enzymes. Then he entered the Biochemical Institute of the Sorbonne as a Fellow of the National Foundation for Infantile Paralysis. He next moved to Rutgers University as an Assistant Professor of Biochemistry and later as Associate Professor of biochemistry at the University of Pennsylvania Graduate School of Medicine. After four years he moved to the Temple University School of Medicine as Professor of Biochemistry and Deputy Director of the Fels Institute for Cancer Research and Molecular Biology, soon after, becoming the Laura H. Carnell Professor. Subsequently he was appointed chair of Biochemistry and Molecular Pharmacology at the Jefferson Medical College as well as Vice Dean for Research and Deputy Director of the Jefferson Cancer Institute and Director of the Institute for Apoptosis. Following the move of his family, he became a Visiting Scholar at the Department of Biological Chemistry of the Geffen School of Medicine at UCLA and then became the Founding Chair of the Department of Basic Sciences at the Geisinger Commonwealth School of Medicine, becoming Professor of Molecular and Cellular Medicine and Associate Director of the Institute for Regenerative Medicine at the Texas A&amp;M Health Science Center as his final position. During his career he was a visiting scientist at the University of California, San Francisco and Berkeley, Courtauld Institute of Biochemistry, London and the Wistar Institute. He was appointed Emeritus Professor and/or Chair at Rutgers University, Thomas Jefferson University and the Geisinger Commonwealth School of Medicine. He has published more than 300 scientific papers, authored three textbooks and edited more than sixty-five books. Currently he lives with his family and continues his authorship and editorial work in Los Angeles.</t>
  </si>
  <si>
    <r>
      <rPr>
        <sz val="12"/>
        <color theme="1"/>
        <rFont val="宋体"/>
        <charset val="134"/>
      </rPr>
      <t>激素和突触</t>
    </r>
  </si>
  <si>
    <t>9780128220986</t>
  </si>
  <si>
    <t>Recent Advancement in Microbial Biotechnology</t>
  </si>
  <si>
    <t>de Mandal, Surajit</t>
  </si>
  <si>
    <t>The rapid increase in microbial resources along with the development of biotechnological methods has revolutionized the field of microbial biotechnology. Genome characterization methods and metagenomic approaches further illustrate the role of microorganisms in various fields of research. Recent Advancement in Microbial Biotechnology: Agricultural and Industrial Approach provides an overview on the recent application of the microorganisms in agricultural and industrial improvements. The purpose of this book is to integrate all these diverse areas of research in a common platform. Recent advancement in Microbial Biotechnology targets researchers from both academia and industry, professors and graduate students working in molecular biology, microbiology and biotechnology.</t>
  </si>
  <si>
    <r>
      <rPr>
        <sz val="12"/>
        <color theme="1"/>
        <rFont val="宋体"/>
        <charset val="134"/>
      </rPr>
      <t>微生物生物技术的最新进展：农业和工业方法</t>
    </r>
  </si>
  <si>
    <t>Q93</t>
  </si>
  <si>
    <r>
      <rPr>
        <sz val="12"/>
        <color theme="1"/>
        <rFont val="宋体"/>
        <charset val="134"/>
      </rPr>
      <t>微生物学</t>
    </r>
  </si>
  <si>
    <t>9780128221167</t>
  </si>
  <si>
    <t>State of the Art on Grammatical Inference Using Evolutionary Method</t>
  </si>
  <si>
    <t>Pandey, Hari</t>
  </si>
  <si>
    <t>Commendation Quotes:A theoretical and practical introduction to all major nature-inspired algorithms for optimizationTable of Contents:1. Introduction and Scientific Goals2. State of the Art: Grammatical Inference3. State of the Art: Genetic Algorithms and Premature Convergence4. Genetic Algorithms and Grammatical Inference5. Performance Analysis of Genetic Algorithm for Grammatical Inference6. Applications of Grammatical Inference Methods and Future DevelopmentContributor Bio: Pandey, Hari MohanDr. Hari Mohan Pandey is Lecturer in Computer Science at Edge Hill University, UK. He is specialized in Computer Science &amp; Engineering. His research area includes artificial intelligence, soft computing techniques, natural language processing, language acquisition and machine learning algorithms. He is author of various books in computer science engineering (algorithms, programming and evolutionary algorithms). He has published over 50 scientific papers in reputed journals and conferences, served as session chair, leading guest editor and delivered keynotes. He has been given the prestigious award "The Global Award for the Best Computer Science Faculty of the Year 2015" award for completing INDO-US project "GENTLE", award (Certificate of Exceptionalism) from the Prime Minister of India and award for developing innovative teaching and learning models for higher-education. Previously, he worked as a research fellow in machine learning at Middlesex University, London where he worked on a European Commission project- DREAM4CAR. His role was to research and develop advanced machine learning techniques relevant to the project goals and to evaluate these on both project and reference data sets, to lead and manage relevant work packages in support of the Project, ensuring appropriate interfacing with partners.</t>
  </si>
  <si>
    <r>
      <rPr>
        <sz val="12"/>
        <color theme="1"/>
        <rFont val="宋体"/>
        <charset val="134"/>
      </rPr>
      <t>使用进化方法进行语法推理的最新技术</t>
    </r>
  </si>
  <si>
    <t>9780128225141</t>
  </si>
  <si>
    <t>Cellular Senescence in Disease</t>
  </si>
  <si>
    <t>Serrano, Manuel</t>
  </si>
  <si>
    <t>Research in the field of senescence has boomed recently due to the gradual realization that senescent cells are associated with a significant number of diseases. The genetic or pharmacological elimination of senescent cells can cause widespread benefits and improves outcomes for most of those diseases. Cellular Senescence in Diseases presents an updated review of the role of cellular senescence in multiple pathologies. Focus is given to those diseases where the implication of senescence has been more extensively documented, such as (cancer, lung and liver diseases, diabetes, Neurodegenerative diseases and others).The Editors recruited a group of worldwide experts in each individual pathology to review the role of cellular senescence in each one of them, aiming at identifying potential therapeutic pathways. The first two chapters provide an overview of the cellular senescence principles. Next, the chapters are divided into specific diseases. Cancer, including premalignant lesions (OIS), Advanced disease (TIS), and Metastasis are covered. The following condition covered is Lund diseases, including IPF, COPD, and Pulmonary Hypertension. Next Liver Diseases are covered, including Fibrosis and Cirrhosis, and Fatty liver disease. Next there is coverage for Kidney implications, including fibrosis and transplantation. Vascular diseases are covered next including infarction and hear fibrosis, and atherosclerosis. Both diabetes types 1 and 2 are covered next. Following chapters cover Obesity, Sarcopenia, and Bone and Cartilage disorders, respectively. Neurodegenerative diseases are covered next, focusing on Alzheimer and Parkinson. The next chapter discusses accumulation of senescent cell in tissues during aging. The two final chapters cover current developments and conclusions.Cellular Senescence in Diseases is designed for researchers and clinicians with a focus on the cellular mechanisms of diseases.  All chapters cover current experimental therapeutic approaches to eliminate or cancel the pathological effects of senescent cells.  Pharmaceutical scientists may also benefit from the contents of the book in the exploration of novel therapeutic opportunities.</t>
  </si>
  <si>
    <r>
      <rPr>
        <sz val="12"/>
        <color theme="1"/>
        <rFont val="宋体"/>
        <charset val="134"/>
      </rPr>
      <t>疾病中的细胞衰老</t>
    </r>
  </si>
  <si>
    <t>9780128226520</t>
  </si>
  <si>
    <t>Human Growth and Development</t>
  </si>
  <si>
    <t>Cameron, Noel</t>
  </si>
  <si>
    <r>
      <rPr>
        <sz val="12"/>
        <color theme="1"/>
        <rFont val="宋体"/>
        <charset val="134"/>
      </rPr>
      <t>人类的成长与发展</t>
    </r>
  </si>
  <si>
    <t>9780128226544</t>
  </si>
  <si>
    <t>Analytical Techniques in Biosciences</t>
  </si>
  <si>
    <t>Egbuna, Chukwuebuka</t>
  </si>
  <si>
    <t>Commendation Quotes:Covers all the key aspects relating to biological techniques including the advanced and conventional high-throughput techniquesTable of Contents:1. Bioanalysis: methods, techniques and applications 2. Sample preparation techniques in biological and pharmaceutical sciences3. Centrifugation techniques4. Electrophoretic techniques5. Chromatographic techniques: types, principles, and applications6. Titrimetry7. Mass Spectrometry8. Hyphenated techniques9. Molecular weight determination of nucleic acids and proteins10. Electroanalytical techniques in biosciences: conductometry, coulometry, voltammetry, and electrochemical sensors11. Biosensors: components, mechanisms and applications12. Enzyme assay techniques and protocols13. Microbial techniques and methods: basic techniques and microscopy14. Computational modeling and tools in biosciences: bioinformatics approach15. Statistical methods and tools in biosciences16. Immunology and immunochemistryPublisher Marketing:Analytical Techniques in Biosciences: From Basics to Applications presents comprehensive and up-to-date information on the various analytical techniques obtainable in bioscience research laboratories across the world. This book contains chapters that discuss the basic bioanalytical protocols and sample preparation guidelines. Commonly encountered analytical techniques, their working principles, and applications were presented. Techniques, considered in this book, include centrifugation techniques, electrophoretic techniques, chromatography, titrimetry, spectrometry, and hyphenated techniques. Subsequent chapters emphasize molecular weight determination and electroanalytical techniques, biosensors, and enzyme assay protocols. Other chapters detail microbial techniques, statistical methods, computational modeling, and immunology and immunochemistry. The book draws from experts from key institutions around the globe, who have simplified the chapters in a way that will be useful to early-stage researchers as well as advanced scientists. It is also carefully structured and integrated sequentially to aid flow, consistency, and continuity. This is a must-have reference for graduate students and researchers in the field of biosciences. Contributor Bio: Egbuna, ChukwuebukaChukwuebuka Egbuna is a chartered chemist, a chemical analyst, and an academic researcher. He is a member of the Institute of Chartered Chemists of Nigeria (ICCON), the Nigerian Society of Biochemistry and Molecular Biology (NSBMB), the Society of Quality Assurance (SQA) (USA), and the Royal Society of Chemistry (RSC) (United Kingdom). Egbuna is also an editor of new Elsevier series on Drug Discovery Update. The series includes books, monographs and edited collections from all areas of drug discovery, including emerging therapeutic claims for the treatment of diseases. He has been engaged in a number of roles at New Divine Favor Pharmaceutical Industry Limited, Akuzor Nkpor, Anambra State, Nigeria, and Chukwuemeka Odumegwu Ojukwu University (COOU) in Nigeria. He has collaboratively worked and published quite a number of research articles in the area of phytochemistry, nutrition and toxicology and related areas. He is a reviewer and editorial board member of various journals, including serving as a website administrator for the Tropical Journal of Applied Natural Sciences (TJANS), a journal of the faculty of Natural Sciences, COOU and as an advisory board member under toxicology for the book publisher, Cambridge Scholar Publishing. His primary research interests are in phytochemistry, nutrition and toxicology, food and medicinal chemistry, and analytical biochemistry.Contributor Bio: Patrick-Iwuanyanwu, Kingsley CDr. Kingsley Chukwuemeka Patrick-Iwuanyanwu is a Senior Lecturer in the Department of Biochemistry. Dr. Patrick-Iwuanyanwu is a recipient of The World Academy of Science- International Centre for Chemical and Biological Sciences (TWAS-ICCBS) Postgraduate fellowship award in 2009 to University of Karachi, Pakistan. He was among the 100 young scientists from around the world selected to attend The World Life Sciences Forum by BioVision (Lyon, France); He is a recipient of Society of Toxicology (SOT) /AstraZenecca IUTOX fellowship award in 2009. He served as a pioneer African representative and one of the founding Executive Members of Student Advisory Council (SAC) of Society of Environmental Toxicology and Chemistry (SETAC, EUROPE) from 2009-2011. Dr. Patrick-Iwuanyanwu is a member of several professional bodies including Nigerian Society of Biochemistry and Molecular Biology (NSBMB); Africa Education Initiative (NEF, CT. USA); West African Society of Toxicology (WASOT); Society of Environmental Toxicology and Chemistry (SETAC, Europe); Society of Toxicology (SOT, Reston, USA); Society for Experimental Biology (SEB, UK).Contributor Bio: Shah, Muhammad AjmalDr. Muhammad Ajmal Shah is a registered pharmacist and an academic researcher. He obtained his PharmD and MPhil in Pharmacognosy degrees from Federal Urdu University of Arts, Science &amp; Technology, Pakistan. He obtained his PhD in Pharmaceutical Sciences from Prince of Songkla University Thailand by securing Thailand Education Hub for ASEAN Countries PhD Scholarship Award (TEH-AC 2014-17). He has published over 60 articles in well reputed international journals and has authored over 20 chapters in different books published by Elsevier and Springer. He is a reviewer and editorial board member of various reputed international journals. Dr. Shah is an active member of the American Society of Pharmacognosy, Phytochemical Society of Europe, American Society of Microbiology and GA Society for Medicinal Plant and Natural Product Research Germany. Currently, he is working as an Assistant Professor and Incharge at Department of Pharmacognosy, Faculty of Pharmaceutical Sciences, Government College University Faisalabad, Pakistan. His primary research interests include green extraction and enrichment of bioactive compounds, their isolation and bioevaluation in metabolic and aging associated diseases.Contributor Bio: Ifemeje, Jonathan CDr. Jonathan Chinenye Ifemeje, PhD, is an Associate Professor (Reader) in the Department of Biochemistry, Faculty of Natural Sciences, Chukwuemeka Odumegwu Ojukwu University, Nigeria. He has published over 40 articles with international publishers and has attended series of workshops and conferences. He has also served as an external examiner for various institutions. He is the managing editor of the Tropical Journal of Applied Natural Sciences and a reviewer and an editorial board member for various reputable journals. He has worked extensively in the areas of phytochemistry, environment, and nutritional toxicology. He is a member of various institutes, including the Institute of Chartered Chemists of Nigeria, the Nigerian Society of Biochemistry and Molecular Biology, and Society of Quality Assurance. Dr. Ifemeje is presently the Director of Student Industrial Work Experience Scheme (SIWES), COOU and the Department of Biochemistry Postgraduate Coordinator, COOU. He has also served as the department and faculty staff adviser. He obtained his PhD in applied biochemistry from Nnamdi Azikiwe University, Awka, Nigeria, and his MSc degree in nutrition and toxicology from the University of Port-Harcourt, Nigeria.Contributor Bio: Rasul, AzharDr. Azhar Rasul is an Assistant Professor at Faculty of Life Sciences, Government College University. He has published over 79 peer-reviewed articles and 4 book chapters. Dr. Rasul has presented several invited talks at National and International level and has attended more than 20 International conferences in Japan, China, South Korea, Dubai, Sri Lanka, Qatar, Turkey, Thailand, Malaysia and France. He has obtained several national and international research grants (HEC-Pak Turk Mobility Grant, ISSESCO RG, HEC-NRPU RG(s), The Nagai Foundation Tokyo RG(s) and COMSTECH-TWAS RG).</t>
  </si>
  <si>
    <r>
      <rPr>
        <sz val="12"/>
        <color theme="1"/>
        <rFont val="宋体"/>
        <charset val="134"/>
      </rPr>
      <t>生物科学分析技术：从基础到应用</t>
    </r>
  </si>
  <si>
    <t>Q2,Q</t>
  </si>
  <si>
    <t>9780128233740</t>
  </si>
  <si>
    <t>Photoplethysmography</t>
  </si>
  <si>
    <t>Kyriacou, Panicos</t>
  </si>
  <si>
    <t>506</t>
  </si>
  <si>
    <t>Commendation Quotes:A complete reference covering theory, principles and technologiesCommendation Quotes:A complete reference covering the theory, principles and technologies surrounding photoplethysmography (PPG)Commendation Quotes:Photoplethysmography: Technology, Signal Analysis, and Applications is a complete reference work covering the theory, principles, and technologies of photoplethysmography.Commendation Quotes:A complete reference work covering the theory, principles, and technologies of photoplethysmographyTable of Contents:Introduction to photoplethysmographyThe origin of photoplethysmographyPhotoplethysmography technologyPhotoplethysmography signal processing and synthesisPhotoplethysmography in oxygenation and blood volume measurementsPhotoplethysmography for the assessment of peripheral vascular diseasePhotoplethysmography assessment of arterial stiffness and endothelial functionLow frequency variability in photoplethysmography and autonomic function assessmentPhysical and physiological interpretations of the photoplethysmography signalPhotoplethysmography in clinical monitoringPhotoplethysmography in non-invasive blood pressure monitoringWearable photoplethysmography devicesImaging photoplethysmography and its applicationsPhotoplethysmography: new trends and future directionsContributor Bio: Kyriacou, Panicos APanicos A. Kyriacou is a Professor of Biomedical Engineering and Director of the Biomedical Research Centre at City, University of London, UK. Prof Kyriacou has a long track record in basic and applied research in Photoplethysmography (PPG). His primary focus is the utilisation of PPG for the innovation of new disruptive technologies for the early diagnosis of disease and the facilitation of unobtrusive health and fitness monitoring.Contributor Bio: Allen, JohnJohn Allen is a Professor of Biosensors and Bioinstrumentation at Coventry University, UK. Prof. Allen has an established track record in research covering novel vascular optical sensing technologies for the assessment of the microcirculation and innovative PPG pulse measurement and analysis for the detection of (cardio-)vascular disease. He is a registered Clinical Scientist and has wide-ranging expertise in clinical physiological measurement.</t>
  </si>
  <si>
    <r>
      <rPr>
        <sz val="12"/>
        <color theme="1"/>
        <rFont val="宋体"/>
        <charset val="134"/>
      </rPr>
      <t>光体积描记法：技术、信号分析和应用</t>
    </r>
  </si>
  <si>
    <t>9780128235737</t>
  </si>
  <si>
    <t>mRNA 3’ End Processing and Metabolism</t>
  </si>
  <si>
    <t>Tian, Bin</t>
  </si>
  <si>
    <t>Commendation Quotes:Edited by one of the best scientists in the field, this series presents the latest updates in the field of enzymologyTable of Contents:Bin TianEric J. WagnerZhandong LiuYongsheng ShiChristine MayrWei LiSteven WestMatthew SimonSven DanckwardtQingshun Q. LiStefan Ludwig AmeresVicent PelechanoMatthew TaliaferroFrida E. KleimanSteven CoonGuramrit SinghTorben Heick JensenLiang TongHun-Way HwangGideon DreyfussAlexandra MoreiraContributor Bio: Tian, BinBin Tian is at Rutgers New Jersey Medical School, NJ, USA</t>
  </si>
  <si>
    <r>
      <rPr>
        <sz val="12"/>
        <color theme="1"/>
        <rFont val="Times New Roman"/>
        <charset val="134"/>
      </rPr>
      <t xml:space="preserve">mRNA 3' </t>
    </r>
    <r>
      <rPr>
        <sz val="12"/>
        <color theme="1"/>
        <rFont val="宋体"/>
        <charset val="134"/>
      </rPr>
      <t>末端加工和代谢</t>
    </r>
  </si>
  <si>
    <t>9780128236598</t>
  </si>
  <si>
    <t>Current Trends and Future Developments on (Bio-) Membranes</t>
  </si>
  <si>
    <t>Basile, Angelo</t>
  </si>
  <si>
    <t>A comprehensive review on the new/recent research and application of membrane reactors to reduce energy use, maximize conversion and yields and increase products recoveryA comprehensive review on the new/recent research and application of membrane reactors to reduce energy use, maximize conversion and yields and increase products recoveryTable of Contents:1. Introduction to membrane and membrane reactors 2. Catalytic Membrane Reactor 3. Packed Bed Membrane Reactor 4. Fluidized Bed Membrane Reactor 5. Micro membrane reactors 6. Pervaporation Membrane Reactor 7. Polymeric Membrane Reactor 8. Enzymatic Membrane Reactor 9. Bio-medical Membrane Reactor 10. Photo-catalytic Membrane Reactor 11. Electrochemical Membrane Reactor 12. Modelling of membrane reactors 13. Industrial perspectives of membrane reactors 14. Economic evaluation of metallic membrane reactors Contributor Bio:Basile, AngeloAngelo Basile, a chemical engineer, is the author of hundreds of papers, books, chapter books, and special issues, with also various Italian, European, and worldwide patents. Basile is an associate editor of various international journals (IJHE, APCEJ, etc.), editor-in-chief of the International Journal of Membrane Science and Technology, and a member of the editorial board of more than 25 international journals. Today Basile is an R&amp;D manager at both ECO2Energy (Rome) and Hydrogenia (Genoa) and is collaborating with the Department of Engineering at the University Campus Bio-medical of Rome (Italy).Contributor Bio:Gallucci, FaustoFausto Gallucci is Full Professor of Inorganic Membranes and Membrane Reactors at the Chemical Engineering and Chemistry department of Eindhoven University of Technology/ Netherlands. In the last 10 years responsible of around 30 projects on membranes, membrane reactors and integrated reactors. His research is related to development of membranes and novel multiphase reactors, in particular membrane reactors and dynamically operated reactors. His research focuses on the interaction of heterogeneous catalysis, transport phenomena, and fluid mechanics in these novel multifunctional reactors. Particularly interesting application areas are methanol production in zeolite and carbon membranes, methane activation with oxygen selective membranes, the Fischer-Tropsch reaction in carbon-based membrane reactors, and hydrogen production by reforming/dehydrogenation reactions with hydrogen selective membranes. Since 2020 Gallucci is Dean of the department of Chemical Engineering and Chemistry, Eindhoven University of Technology and Chairman of the Sustainable Process Engineering group.</t>
  </si>
  <si>
    <r>
      <rPr>
        <sz val="12"/>
        <color theme="1"/>
        <rFont val="宋体"/>
        <charset val="134"/>
      </rPr>
      <t>（生物）膜的当前趋势和未来发展：膜反应器的最新进展</t>
    </r>
  </si>
  <si>
    <t>9780128237311</t>
  </si>
  <si>
    <t>Plant Regeneration from Seeds</t>
  </si>
  <si>
    <t>Baskin, Carol</t>
  </si>
  <si>
    <r>
      <rPr>
        <sz val="12"/>
        <color theme="1"/>
        <rFont val="宋体"/>
        <charset val="134"/>
      </rPr>
      <t>种子再生植物：全球变暖的视角</t>
    </r>
  </si>
  <si>
    <t>Q94</t>
  </si>
  <si>
    <r>
      <rPr>
        <sz val="12"/>
        <color theme="1"/>
        <rFont val="宋体"/>
        <charset val="134"/>
      </rPr>
      <t>植物学</t>
    </r>
  </si>
  <si>
    <t>9780128237618</t>
  </si>
  <si>
    <t>Aging</t>
  </si>
  <si>
    <t>Oliveira, Paulo</t>
  </si>
  <si>
    <t>820</t>
  </si>
  <si>
    <t>Unique reference puts in perspective a scientific and societal dialogue between the biology of aging, functional decline of individuals, and the impact of societyTable of Contents:Section 1. The Societal Burden of Aging 1. Aging at a global level 2. The financial and economical burden of aging worldwide 3. Flagship initiatives for healthy living and active aging in Europe 4. Flagship initiatives for healthy living and active aging in Africa 5. Flagship initiatives for healthy living and active aging in North America 6. Flagship initiatives for healthy living and active aging in Asia and Oceania 7. Flagship initiatives for healthy living and active aging in Central and South AmericaSection 2. The Biology of Aging 8. A metabolic and mitochondrial angle on aging 9. Intracellular communication and aging 10. Genomic instability and telomere attrition 11. Cellular senescence during aging 12. The epigenetics of aging 13. Disrupted cellular quality control mechanisms in aging 14. Deregulated nutrient sensing in aging 15. Stem cells fitness and aging 16. Programming of early agingSection 3. Aging-related physiology, disease and prevention of aging-related diseases 17. Adherence to therapy and polymedication 18. Frailty and cognitive decline 19. Cardiovascular aging 20. Aging-related neoplasia 21. Inflammation 22. Geroscience: An unifying view on aging as a risk factor 23. Building healthy agingSection 4: The Future and Innovation in Aging 24. The future of innovation in aging 25. Machine learning in the context of better healthcare in aging 26. The knowledge and research in aging for the future 27. The future of integrated care in aged individuals 28. Moving from reactive to preventive medicine 29. Personalized medicine: will this work for decreasing aging-related morbidities 30. Anti-aging interventions: myths and realities Contributor Bio:Oliveira, Paulo JPaulo J. Oliveira, PhD received his Bachelor of Science in Biochemistry and his PhD in Cellular Biology from the Universidade de Coimbra, Portugal. Dr. Oliveira spent more than three years working at the Medical School of the University of Minnesota, Duluth, USA, where he collaborated with several researchers and contributed to the publication of several peer-reviewed manuscripts. Besides research, Dr. Oliveira is often involved in teaching at the Department of Life Sciences, University of Coimbra, as well as in other Universities in Portugal and elsewhere. He has maintained a consistent primary role in the organization of national and international scientific meetings and is currently the President of the European Society for Clinical Investigation. He has over 200 peer-reviewed publications and is currently one of the most well-known researchers in this area, with collaboration with researchers in Europe, Africa and in the USA. He has also been a reviewer for more than 40 different scientific journals and over 10 different funding agencies, including the European Commission (Research Executive Agency) and the Portuguese Foundation for Science and Technology.Contributor Bio:Malva, Joao OJoão O. Malva, PhD received his PhD in Cell Biology at the University of Coimbra 1997. He is a Principal Investigator at the Faculty of Medicine of the University of Coimbra (FMUC). He is the Director of the Project Management Unit and Science Coordinator as well as the Secretary of the Assembly at FMUC. Dr. Malva is also the Vice-Director of the Interdisciplinary Research Institute and the Science Coordinator for the consortium "Ageing@Coimbra" - European Reference Site for Active and Healthy Ageing. He is a past President of the Portuguese Society for Neuroscience (2007-2011). His research activity has been focused on Neuroscience with relevant contributions in areas such as neuroprotection, neuroinflammation and neurogenesis in brain repair. He has significant international visibility, including a nomination as full member to EDAB (European DANA Alliance for the Brain).</t>
  </si>
  <si>
    <r>
      <rPr>
        <sz val="12"/>
        <color theme="1"/>
        <rFont val="宋体"/>
        <charset val="134"/>
      </rPr>
      <t>老龄化：从基础生物学到社会影响</t>
    </r>
  </si>
  <si>
    <t>Q1,R33</t>
  </si>
  <si>
    <t>9780128237816</t>
  </si>
  <si>
    <r>
      <rPr>
        <sz val="12"/>
        <color theme="1"/>
        <rFont val="Times New Roman"/>
        <charset val="134"/>
      </rPr>
      <t>Photosynthesis in Action</t>
    </r>
    <r>
      <rPr>
        <sz val="12"/>
        <color theme="1"/>
        <rFont val="宋体"/>
        <charset val="134"/>
      </rPr>
      <t>：</t>
    </r>
    <r>
      <rPr>
        <sz val="12"/>
        <color theme="1"/>
        <rFont val="Times New Roman"/>
        <charset val="134"/>
      </rPr>
      <t>Harvesting Light, Generating Electrons, Fixing Carbon</t>
    </r>
  </si>
  <si>
    <t>Ruban, Alexander</t>
  </si>
  <si>
    <t>Photosynthesis in Action examines the molecular mechanisms, adaptations and improvements of photosynthesis. With a strong focus on the latest research and advances, the book also analyzes the impact the process has on the biosphere and the effect of global climate change. Fundamental topics such as harvesting light, the transport of electronics and fixing carbon are discussed. The book also reviews the latest research on how abiotic stresses affect these key processes as well as how to improve each of them. This title explains how the process is flexible in adaptations and how it can be engineered to be made more effective.End users will be able to see the significance and potential of the processes of photosynthesis. Edited by renowned experts with leading contributors, this is an essential read for students and researchers interested in photosynthesis, plant science, plant physiology and climate change.</t>
  </si>
  <si>
    <r>
      <rPr>
        <sz val="12"/>
        <color theme="1"/>
        <rFont val="宋体"/>
        <charset val="134"/>
      </rPr>
      <t>光合作用：收集光、产生电子、固定碳</t>
    </r>
  </si>
  <si>
    <t>9780128238226</t>
  </si>
  <si>
    <t>Deep Learning in Bioinformatics</t>
  </si>
  <si>
    <t>Izadkhah, Habib</t>
  </si>
  <si>
    <t>Commendation Quotes:Provides the most current research advances in the field of computational modeling and its applications in science and engineeringTable of Contents:1. Why Life Science?2. A Review of Machine Learning3. An Introduction of Python Ecosystem for Deep Learning4. Basic Structure of Neural Networks5. Training Multi-Layer Neural Networks6. Classification in Bioinformatics7. Introduction to Deep learning8. Medical Image Processing: An Insight to Convolutional Neural Networks9. Popular Deep Learning Image Classifiers10. Electrocardiogram (ECG) Arrhythmia Classification11. Autoencoders and Deep Generative Models in Bioinformatics12. Recurrent Neural Networks: Generating New Molecules and Proteins Sequence Classification13. Application, Challenge, and SuggestionContributor Bio: Izadkhah, HabibDr. Habib Izadkhah is an Associate Professor at the Department of Computer Science, University of Tabriz, Iran. He worked in the industry for a decade as a software engineer before becoming an academic. His research interests include algorithms and graphs, software engineering, and bioinformatics. More recently he has been working on the developing and applying Deep Learning to a variety of problems, dealing with biomedical images, speech recognition, text understanding, and generative models. He has contributed to various research projects, authored a number of research papers in international conferences, workshops, and journals, and also has written five books, including Source Code Modularization: Theory and Techniques from Springer.</t>
  </si>
  <si>
    <r>
      <rPr>
        <sz val="12"/>
        <color theme="1"/>
        <rFont val="宋体"/>
        <charset val="134"/>
      </rPr>
      <t>生物信息学中的深度学习：技术与实践应用</t>
    </r>
  </si>
  <si>
    <t>9780128238462</t>
  </si>
  <si>
    <t>Microfluidic Biosensors</t>
  </si>
  <si>
    <t>Mak, Wing</t>
  </si>
  <si>
    <t>Microfluidic Biosensors provides a comprehensive overview covering the most recent emerging technologies on the design, fabrication and integration of microfluidics with transducersProvides a comprehensive overview on recent and emerging technologies in the design, fabrication and integration of microfluidics with transducersTable of Contents:1. Integrated microfluidic biosensors 2. Design and fabrication technologies for microfluidic biosensors 3. Printed microfluidic biosensors 4. From Lab-on-a-chip towards automated Lab-on-a-disc biosensors 5. Autonomous microfluidic devices for mobile phone sensing 6. An integrated cell lab: Organ-on-a-chip biosensors 7. Advanced flow control for microfluidic paper and membrane-based analytical devices 8. Microfluidic plasmonic biosensors 9. Lab-in-a-fiber biosensors 10. Flexible and mountable microfluidics for wearable biosensors 11. Functional/emerging materials for advanced microfluidic biosensors 12. Droplet-based microfluidics for molecular biology and cell analysis 13. Digital microfluidic magnetic biosensors 14. CMOS-based microanalysis system 15. Applications of microfluidic biosensors, outlook and future prospective Contributor Bio:Mak, Wing CheungAssoc. Prof. Mak has more than fifteen years' international research experience in Sweden, Singapore, Germany and Hong Kong focusing on biosensors and materials science. He has expertise in the field of biosensors and bioelectronics, lateral flow membrane-based biosensors and analytical chemistry, and strong interest in advanced material and microfluidic design and fabrication strategies to improve biosensor performance. Currently he is an Associate Professor (Docent) and Head of the Biosensors and Bioelectronics Unit in the Department of Physics, Chemistry and Biology at Linköping University, Sweden. He has authored over 60 peer-reviewed research articles covering the fields of biosensors, bioelectronics, analytical chemistry, materials science and biomedical engineering. He is actively interested in transferring academic research to industrial applications. He has considerable experience on industrial R&amp;D as technical manager and entrepreneur of spin-off companies. He is the inventor of several patent families with more than fifteen patents in the field of biosensors and healthcare diagnostics.Contributor Bio:Pui Ho, Aaron HoProfessor Ho received his BEng and PhD in Electrical and Electronic Engineering from the University of Nottingham. Currently a professor in the Department of Biomedical Engineering, The Chinese University of Hong Kong, he has over 30 years of research experience in academia and industry. Started as a compound semiconductor material scientist, his current interests focus at nano-sized semiconductor materials for photonic and sensor applications, optical instrumentation, surface plasmon resonance biosensors, lab-on-a-chip and biophotonics. As keen supporter of university-industry collaboration, he has founded of a spin-off company to commercialize phase-sensitive surface plasmon resonance biosensors and lab-on-a-disc. He has published over 400 peer-reviewed articles, 33 Chinese and 6 US patents in the field of sensor instrumentation. He is a Fellow of SPIE and HKIE.</t>
  </si>
  <si>
    <r>
      <rPr>
        <sz val="12"/>
        <color theme="1"/>
        <rFont val="宋体"/>
        <charset val="134"/>
      </rPr>
      <t>微流体生物传感器</t>
    </r>
  </si>
  <si>
    <t>Q81,R318</t>
  </si>
  <si>
    <t>9780128238585</t>
  </si>
  <si>
    <t>Pore-Forming Toxins</t>
  </si>
  <si>
    <t>Heuck, Alejandro</t>
  </si>
  <si>
    <t>Commendation Quotes:A new volume in the Methods in Enzymology seriesCommendation Quotes:A new volume in the Methods in Enzymology seriesTable of Contents:1. X-ray crystallography shines a light on pore-forming toxins Michael Parker 2. Giant unilamellar vesicles for studying activity of pore forming proteins Gregor Anderluh 3. Combined applications of fluorescence spectroscopy and molecular dynamics simulations in studies of Diphteria Toxin translocation domain Alexey S. Ladokhin 4. Biophysical approaches to study actinoporin-lipid interactions Sara Garcia-Linares 5. Molecular basis for activation of Actinoporins by lipids Kouei Tsumoto 6. Engineered ClyA for detection of biological molecules Giovanni Maglia 7. Pore-forming Toxins for the Size-Discrimination of Polymers and Biopolymers: Towards Biomolecules Sequencing Abdelghani Oukhaled 8. Use of Pore-Forming Toxins to study co-translocational protein folding David Rodriguez-Larrea 9. The use of pore-forming toxins to image lipids and lipid domains Toshihide Kobayashi 10. Engineering outer membrane porin for protein detection Min Chen 11. The use of Ostreolysin A and Anthrolysin O to study cholesterol on cell membranes Arun Radhakrishnan 12. Studying the mechanism of Pore-forming Toxins using High-speed Atomic Force Microscopy Simon Scheuring 13. The use of Atomic-Force Microscopy to study Pore-Forming Toxins Bart Hoogenboom 14. Cysteine-based crosslinking approach for characterization of oligomeric pore-forming proteins in the mitochondrial membrane Jialing Lin 15. High-resolution structure and the sample preparation of Clostridium perfringens iota-toxin pore complex Hideaki Tsuge 16. How protein engineering has revealed the molecular mechanisms of pore-forming toxins? Rodney Tweten 17. Single Molecule Fluorescence Techniques to Study the Mechanism of Pore-Forming Toxins Mark Wallace 18. Cryo-EM Robert Gilbert 19. Going full circle: determining the structures of complement component Michelle Dunstone 20. Different MD simulation techniques used to study Pore-forming Toxins Ganapathy Ayappa 21. Contribution of Molecular Dynamics Simulations to the study of Pore Forming Toxins Gerhard Hummer 22. Membranes with lipid asymmetry for studying Pore-Forming Toxins Erwin London 23. Topological analysis of Pore-forming proteins in native membranes Alejandro HeuckContributor Bio: Heuck, AlejandroAlejandro Heuck is at Department of Biochemistry and Molecular Biology, University of Massachusetts, Amherst, USA</t>
  </si>
  <si>
    <r>
      <rPr>
        <sz val="12"/>
        <color theme="1"/>
        <rFont val="宋体"/>
        <charset val="134"/>
      </rPr>
      <t>成孔毒素</t>
    </r>
  </si>
  <si>
    <t>9780128239018</t>
  </si>
  <si>
    <t>Cancer Vaccines as Immunotherapy of Cancer</t>
  </si>
  <si>
    <t>Buonaguro, Luigi</t>
  </si>
  <si>
    <t>Commendation Quotes:Presents recent findings in the field of cancer vaccines focusing on both research and clinical aspectsTable of Contents:1. Introduction2. Identification of Tumor Associated Antigens3. Identification of Tumor Specific Antigens4. Proteogenomics for identification of novel target tumor antigens5. Antigen-specific T cells6. Tumor antigens for preventive strategies7. Peptide based vaccines8. RNA based vaccines9. Novel dendritic cells strategies10. Oncolytic viruses for antigen delivery11. Cancer vaccine targeting viral antigens12. Combinatorial immunotherapy strategies13. ConclusionsContributor Bio: Buonaguro, LuigiLuigi Buonaguro, PhD, is Head of Cancer Immunoregulation Unity at National Cancer Institute "Pascale" in Italy. His primary interest is the identification of novel target tumor antigens. In particular, Dr. Buonaguro is coordinating the development of a novel therapeutic cancer vaccine for liver cancer.Contributor Bio: Van Der Burg, SjoerdSjoerd Van Der Burg, PhD, is Head of Experimental Cancer Immunology and Therapy Institute and of Research Laboratories Medical Oncology, Department of Medical Oncology, at Leiden University Medical Center, in The Netherlands. His primary interest is the exploration of key factors in host-tumor interactions that determine successes and failures in the immunotherapy of cancer. Dr. Van Der Burg co-developed the synthetic long peptide vaccine concept, in particular for HPV-induced cancers and currently is developing a vaccine to stimulate the immune response to TAP-deficient tumors.Sjoerd Van Der Burg, PhD, is Head of Experimental Cancer Immunology and Therapy Institute and of Research Laboratories Medical Oncology, Department of Medical Oncology, at Leiden University Medical Center, in The Netherlands. His primary interest is the exploration of key factors in host-tumor interactions that determine successes and failures in the immunotherapy of cancer. Dr. Van Der Burg co-developed the synthetic long peptide vaccine concept, in particular for HPV-induced cancers and currently is developing a vaccine to stimulate the immune response to TAP-deficient tumors.</t>
  </si>
  <si>
    <r>
      <rPr>
        <sz val="12"/>
        <color theme="1"/>
        <rFont val="宋体"/>
        <charset val="134"/>
      </rPr>
      <t>癌症疫苗作为癌症的免疫疗法</t>
    </r>
  </si>
  <si>
    <t>Q1,R73</t>
  </si>
  <si>
    <t>9780128239155</t>
  </si>
  <si>
    <t>Bionanotechnology: Emerging Applications of Bionanomaterials</t>
  </si>
  <si>
    <t>Commendation Quotes:Provides detailed information on the major application areas for a variety of bionanomaterial typesCommendation Quotes:Provides detailed information on major application areas for a variety of bionanomaterial typesTable of Contents:Part 1: Energy production and Energy Storage 1. Bionanomaterials for biofuel cells 2. Bionanomaterials for enzymatic fuel cells 3. Bionanomaterials for bacterial fuel cells 4. Bionanomaterials for microbial fuel cells 5. Bionanomaterials for biobatteriesPart 2: Environmental applications 6. Bionanomaterials for membrane applications 7. Bionanomaterials for wastewater treatment 8. Bioinspired interfaces for self-cleaning technologies 9. Bionanomaterials for soil remediation 10. Bionanomaterials for air filtration and purificationPart 3: Biomedical applications 11. Bionanomaterials for drug delivery 12. Bionanomaterials for tissue engineering 13. Bionanomaterials for medical implants 14. Bionanomaterials for health care 15. Bionanomaterials for biosensor applications 16. Bionanomaterials for cosmetics and pharmaceuticals 17. Bionanomaterials for cancer treatment 18. Bionanomaterials for wound healing 19. Bionanomaterials for dialysis 20. Nanomaterials for bioimagingPart 4: Constructions and other applications 21. Self-clearing and antimicrobial nanocoatings 22. Bioactive nanomaterials for food packaging 23. Bioactive nanomaterials in military protective clothing 24. Multifunctional antimicrobial nanopapers 25. Multifunctional medical textiles 26. Challenges and future aspects for industrial use of bionanomaterials Contributor Bio:Barhoum, AhmedDr. Ahmed Barhoum is an Associate Professor of nanomaterials science and Head of the Nanostruc Research Group (Helwan University). He is currently working at the DCU University (Ireland). His research interests include the synthesis of nanomaterials for catalysis, drug delivery, and biosensing. He has won several scientific awards and prizes: Helwan University Prizes (Egypt, 2020 &amp; 2019), CAS Fellowship (China, 2019), IFE Fellowships (France, 2012 &amp; 2018), FWO Fellowships (Belgium, 2015 &amp; 2016), Medastar Erasmus Mundus (Belgium, 2012), Welcome Program (Italy, 2012) and many more. He serves as an expert evaluator for the National Science Centre (NCN, Poland), Czech Science Foundation (GACR, Russia), Swiss National Science Foundation (SNSF, Switzerland), and Innovators Support Fund (ISF, Egypt), among others. He is on the editorial board of Frontiers in Bioengineering and Biotechnology, Frontiers in Nanotechnology, Nanomaterials, and editor of 10 handbooks (Elsevier and Springer Nature), PI/Co-PI of 12 projects, and co-author of 150 publications.Contributor Bio:Jeevanandam, JaisonDr. Jaison Jeevanandam is currently working as a senior researcher in Centro De Quimica Da Madeira (CQM - Center for Chemistry), University of Madeira, Portugal. He obtained his Ph.D. in the Department of Chemical Engineering, Faculty of Engineering and Science from Curtin University, Malaysia. He has experience in nanoparticle synthesis, especially in the green synthesis using plant extracts, characterization, cytotoxic analysis of nanoparticles, and in vitro analysis in diabetic models. His current research focuses on the application of nanobiotechnology in the development of nanoformulations for drug delivery systems. He has won several awards, including 'Best teacher award 2019' from Academy of competitive exam and research training (ACERT, Chennai), India; Gold medal in 3rd World Invention Innovation Contest (WiC) in 2017 from Korea Invention News (South Korea); Special honor of invention award, 3rd World Invention Innovation Contest (WiC) in 2017 from Toronto International Society of Innovation &amp; Advanced Skills (TISIAS) (Canada). Dr. Jaison has authored50 articles. Further, Dr. Jaison serves as a journal editor for Bio-integration (China) and International Archives of Biomedical and Engineering Sciences (India), as well as an invited editor for special issue in applied sciences (MDPI), Frontiers in Bioengineering and Biotechnology (Research topic coordinator) and Frontiers in molecular biosciences; and reviewer for 10journals.Contributor Bio:Danquah, Michael KDr. Danquah is a Full Professor, Associate Dean for the College of Engineering and Computer Science, and the Director of Chemical Engineering Program at the University of Tennessee, Chattanooga, United States. He is a Chartered Engineer (CEng), Chartered Professional Engineer (CPEng), Chartered Scientist (CSci), Fellow of the Royal Society of Chemistry, and a Fellow of the Institution of Chemical Engineers (IChemE). Dr. Danquah's research focuses on the utilization of bioprocess and biomolecular engineering principles to develop emerging biopharmaceuticals, biosensing and molecular separation systems; environmental bioremediation systems; and biofuels and bio-products. Dr. Danquah's research findings are well published and cited with over 300 peer-reviewed journal articles, book chapters, conference publications and technical reports, and a current H-index of 39. His research has also resulted in intellectual properties and patent applications, large-scale manufacturing plants, and commercialized products and formulations.</t>
  </si>
  <si>
    <r>
      <rPr>
        <sz val="12"/>
        <color theme="1"/>
        <rFont val="宋体"/>
        <charset val="134"/>
      </rPr>
      <t>生物纳米技术：生物纳米材料的新兴应用</t>
    </r>
  </si>
  <si>
    <t>9780128242971</t>
  </si>
  <si>
    <t>The Lymphatic System in Colorectal Cancer:Basic Concepts, Pathology, Imaging, and Treatment Perspectives</t>
  </si>
  <si>
    <t>Ceelen, Wim</t>
  </si>
  <si>
    <t>Commendation Quotes:A reference book for basic, translational, and clinical researchers in the field of colorectal cancer and cancer metastasisCommendation Quotes:A reference book for basic, translational and clinical researchers in the field of colorectal cancer and cancer metastasisTable of Contents:Part A. Basic concepts 1. Anatomy and embryology of the lymphatic system of the colon and rectum 2. The premetastatic niche in colorectal cancer lymphatic metastasis 3. Genetic drivers of lymphatic spread in colorectal cancer 4. Evolution and biogeographical spread of colorectal cancer 5. Immunology of the normal and cancer-invaded lymphatic system in CRC 6. Biomechanical aspects of lymphangiogenesis and lymphatic metastasis 7. Mathematical models of normal and cancer-associated lymphangiogenesis Part B. Pathology and Imaging 8. Pathological assessment of the lymph nodes in colorectal cancer 9. Lymph node classification in colorectal cancer: TNM versus the Japanese system 10. Prognostic significance of the lymph node ratio in colon and rectal cancer 11. Tumor deposits in colorectal cancer 12. Detection and significance of micro-metastases in colorectal lymph nodes 13. Patterns of lymph node metastasis in rectal cancer 14. Imaging of nodal disease in colon and rectal cancer Part C. Treatment 15. Complete mesocolic excision in colon cancer 16. Japanese D3 dissection in colon cancer 17. Lateral lymph node dissection in rectal cancer 18. Neoadjuvant therapy and nodal recurrence in rectal cancer 19. Management of extra-mesenteric and para-aortic nodal disease in colon cancer 20. Fluorescence guided sentinel node detection in colorectal cancer surgery 21. Systemic treatment for node positive colorectal cancer 22. Radiotherapy for nodal disease in colorectal cancerContributor Bio: Ceelen, WimWim P CEELEN, MD, PhD, FACS, is an academic surgical oncologist who is active in clinical, translational, and preclinical research. He has an active interest in the role and pathophysiology of lymph node metastasis in colorectal cancer and has published in this field intensively. Dr Ceelen has previously edited two volumes on peritoneal metastasis and intraperitoneal drug delivery. He has coauthored over 200 scientific publications to date.</t>
  </si>
  <si>
    <r>
      <rPr>
        <sz val="12"/>
        <color theme="1"/>
        <rFont val="宋体"/>
        <charset val="134"/>
      </rPr>
      <t>结直肠癌的淋巴系统：基本概念、病理学、影像学和治疗观点</t>
    </r>
  </si>
  <si>
    <t>9780128244692</t>
  </si>
  <si>
    <t>New Frontiers and Applications of Synthetic Biology</t>
  </si>
  <si>
    <t>Singh, Vijai</t>
  </si>
  <si>
    <t>New Frontiers and Applications of Synthetic Biology presents a collection of chapters from eminent synthetic biologists across the globe who have established experience and expertise working with synthetic biology. This book offers several important areas of synthetic biology which allow us to read and understand easily. It covers the introduction of synthetic biology and design of promoter, new DNA synthesis and sequencing technology, genome assembly, minimal cells, small synthetic RNA, directed evolution, protein engineering, computational tools, de novo synthesis, phage engineering, a sensor for microorganisms, next-generation diagnostic tools,  CRISPR-Cas systems, and more.This book is a good source for not only researchers in designing synthetic biology, but also for researchers, students, synthetic biologists, metabolic engineers, genome engineers, clinicians, industrialists, stakeholders and policymakers interested in harnessing the potential of synthetic biology in many areas.</t>
  </si>
  <si>
    <r>
      <rPr>
        <sz val="12"/>
        <color theme="1"/>
        <rFont val="宋体"/>
        <charset val="134"/>
      </rPr>
      <t>合成生物学的新前沿与应用</t>
    </r>
  </si>
  <si>
    <t>9780128244876</t>
  </si>
  <si>
    <t>Monitoring Vesicular Trafficking in Cellular Responses to Stress - Part B</t>
  </si>
  <si>
    <t>Kepp, Oliver</t>
  </si>
  <si>
    <t>Table of Contents:1. A novel tool for detecting lysosomal membrane permeabilization by high-throughput fluorescence microscopy Karla Alvarez-Valadez, Allan Sauvat, Helene Fohrer-Ting, Christophe Klein, Oliver Kepp, Guido Kroemer, Mojgan Djavaheri-Mergny 2. Exploring selective autophagy in Drosophila Stavroula Petridi, Anne-Claire Jacomin, Zambarlal Bhujabal, Terje Johansen and Ioannis P. Nezis 3. Assessment of EGFP-Q74 degradation for the measurement of autophagic fluxYan Wang, Jiao Meng, Qi Wu, Guo Chen, Wei Xie, Zhen Zhang, Guido Kroemer and Oliver Kepp 4. Multimodal assessment of autophagy in mammalian cells with a novel, LC3-based tandem reporter Dan F. Lazar, Amani A. Gillette, Samantha R. Lewis, and Braeden L. Butler 5. Multiplex quantification of autophagic flux by imaging flow cytometry Léa Montegut, Hui Chen, Gerasimos Anagnostopoulos, Sabrina Spaggiari, Oliver Kepp, Maria Chiara Maiuri, Guido Kroemer, and Isabelle Martins 6. Monitoring autophagic flux in Caenorhabditis elegans using p62/SQST-1 reporters Christina Ploumi, Aggeliki Sotiriou and Nektarios Tavernarakis 7. High throughput screening for autophagy Sabrina Forveille, Marion Leduc, Allan Sauvat, Giulia Cerrato, Guido Kroemer and Oliver Kepp 8. Determination of mitophagy by electron microscope Zhiyu Li, Qi Wu, Le Liu, Si Sun, Shengrong Sun, Zhong Wang, Juanjuan Li 9. Quantification of intracellular ACBP/DBI levels Valentina Sica, Isabelle Martins, Federico Pietrocola and José Manuel Bravo-San Pedro 10. Immunoblot-based assays for assessing autophagy in the turquoise killifish Nothobranchius furzeri Gerasimos Anagnostopoulos, Leìa Montegut, Hui Chen, Vincent Carbonnier, Isabelle Martins, Khady Mangane, Abdelkrim Mannioui, Alex Bois, Elisa Elena Baracco, Maria Chiara Maiuri, and Guido Kroemer 11. Monitoring autophagy using super-resolution structured illumination and direct stochastic optical reconstruction microscopy Dumisile Lumkwana, Lize Engelbrecht and Ben Loos 12. Monitoring selective autophagy of mitochondria using super-resolution microscopy Ziyue Li and Nicholas T. Ktistakis 13. Monitoring autophagy-dependent ferroptosis Jingbo Li, Rui Kang, and Daolin Tang 14. Quantitative analysis of autophagy-related protein LC3B by quantum-dot-based molecular imaging Xin Yu, Juan Wu, Qi Wu, Shengrong Sun 15. Isolation of microRNA from exosomes Sheila Spada 16. Simultaneous determination of intraluminal lysosomal calcium and pH by dextran-conjugated fluorescence dyes Philippe Pihán, Paula Nunes-Hasler, Nicolas Demaurex and Claudio HetzCommendation Quotes:Edited by one of the best scientists in the field, this series presents the latest updates in the field of cell biologyContributor Bio: Galluzzi, LorenzoLorenzo Galluzzi is Assistant Professor of Cell Biology in Radiation Oncology at the Department of Radiation Oncology of the Weill Cornell Medical College, Honorary Assistant Professor Adjunct with the Department of Dermatology of the Yale School of Medicine, Honorary Associate Professor with the Faculty of Medicine of the University of Paris, and Faculty Member with the Graduate School of Biomedical Sciences and Biotechnology of the University of Ferrara, the Graduate School of Pharmacological Sciences of the University of Padova, and the Graduate School of Network Oncology and Precision Medicine of the University of Rome "La Sapienza". Moreover, he is Associate Director of the European Academy for Tumor Immunology and Founding Member of the European Research Institute for Integrated Cellular Pathology. Galluzzi is best known for major experimental and conceptual contributions to the fields of cell death, autophagy, tumor metabolism and tumor immunology. He has published over 450 articles in international peer-reviewed journals and is the Editor-in-Chief of four journals: OncoImmunology (which he co-founded in 2011), International Review of Cell and Molecular Biology, Methods in Cell biology, and Molecular and Cellular Oncology (which he co-founded in 2013). Additionally, he serves as Founding Editor for Microbial Cell and Cell Stress, and Associate Editor for Cell Death and Disease, Pharmacological Research and iScience.</t>
  </si>
  <si>
    <r>
      <rPr>
        <sz val="12"/>
        <color theme="1"/>
        <rFont val="宋体"/>
        <charset val="134"/>
      </rPr>
      <t>监测细胞对压力的反应中的囊泡运输</t>
    </r>
    <r>
      <rPr>
        <sz val="12"/>
        <color theme="1"/>
        <rFont val="Times New Roman"/>
        <charset val="134"/>
      </rPr>
      <t xml:space="preserve"> - B </t>
    </r>
    <r>
      <rPr>
        <sz val="12"/>
        <color theme="1"/>
        <rFont val="宋体"/>
        <charset val="134"/>
      </rPr>
      <t>部分</t>
    </r>
  </si>
  <si>
    <t>9780128244944</t>
  </si>
  <si>
    <t>Advanced Biosensors for Virus Detection</t>
  </si>
  <si>
    <t>Khan, Raju</t>
  </si>
  <si>
    <t>Commendation Quotes:Multidisciplinary reference that provides a comprehensive overview of available biosensor-based approaches and their application in the detection of viral infectionTable of Contents:1. Emergence of coronavirus epidemic and pandemic 2. Emergence of novel coronavirus (SARS-COV-2) and global public health response 3. Lessons learned from coronavirus (SARS-CoV, MERS-CoV and SARS-CoV2) and Socio-economic impact of (SARS-COV-2) pandemic 4. Current therapeutics for COVID-19 management 5. Exploring SARS-COV-2 genomic profiling and strain variation 6. Profiling and pathogenesis of SARS-CoV2 7. Nano-enabled advancements in COVID-19 management 8. Challenges in SARS-CoV2 detection needed to management COVID-19 pandemic 9. State-of-the-art diagnostic to manage coronavirus epidemic and pandemic 10. Biomarkers and risk factors associated with coronavirus infection 11. Protein Biomarkers 12. Genomic Biomarkers 13. Patients fluid as antibody 14. Biological/Synthetic Receptors used for Biosensors development for coronavirus detection (a) Antibody based (b) Enzyme based (c) Aptamer based 15. Electrochemical biosensors for viral infection diagnostics 16. Optical Biosensors for viral infection diagnostics 17. Calorimetric Biosensors for viral infection diagnostics 18. Role of Magnetic nanoparticles in development of Biosensors for viral infection diagnostics 19. Advances in nanomaterials for biosensor development for virus detection 20. Multiplexed biosensors for virus detection 21. Acoustic/electrical biosensors for diagnostic approaches 22. Role of mechanical biosensors in diagnostic approaches 23. Fluorescence Based Biosensors for coronavirus infection diagnostics 24. Raman based biosensors for coronavirus infection diagnostics 25. Miniaturized analytical system for Point-of-care coronavirus infection diagnostics 26. Microfluidic Device with Integrated Biosensors for coronavirus infection diagnostics 27. Currently available Biosensor based approaches for SARS-CoV-2 detection 28. Biosensors based approaches for other viral infection detection 29. Lab-on-chip devices for coronavirus infection diagnostics 30. Scaling up of biosensors for clinical applications and commercialization 31. Future aspects of biosensor-based devices in disease detectionContributor Bio: Khan, RajuDr. Khan is currently working as Principal Scientist at Microfluidics &amp; MEMS Centre, CSIR-Advanced Materials and Processes Research Institute (AMPRI), Bhopal - 462026, MP, India. His current research on Bio-molecular separation, including sample preparation and detection, Microchip based separation under the concept of lab-on-a-chip and electrochemical biosensor integrated with microfluidics clinical applications. He has more than 15 years of R&amp;D experience in CSIR &amp; other academics R&amp;D Institutes such as in Analytical Chemistry Group, CSIR-NEIST, Jorhat, Assam, CSIR-NPL, New Delhi and CSIR-AMPRI, Bhopal Govt. of India, respectively. He received his MSc degree in Inorganic Chemistry and Ph.D. in Physical Chemistry from Jamia Millia Islamia, Central University, New Delhi, India, in 2002 &amp; 2005, respectively. After that, he worked as a Postdoctoral Fellow at the "Sensor Research laboratory" Department of Chemistry, University of the Western Cape, Cape Town, South Africa, in the year 2005-06 and also worked as a Fast-Track Young Scientist at CSIR-National Physical Laboratory, New Delhi Govt. of India. Dr. Khan is involved in synthesizing novel materials to fabricate electrochemical biosensors to detect target disease risk biomarker for health care monitoring. Dr. Khan is also engaged in other external project funding by the National &amp; International collaborative project, Indo-Czech Republic &amp; Indo-Russia. He is awarded the reputed BOYSCAST fellowship under the BOYSCAST fellowship scheme from DST and worked as a visiting scientist for one year at the University of Texas at San Antonio, UTSA, USA. Since then, he has published more than 80 articles in SCI journals which attracted more than 2700 citations, published nine book chapters in the reputed book of Elsevier and Taylor Francis, and he has also edited five books of Elsevier and Taylor Francis.Contributor Bio: Parihar, ArpanaDr. Arpana Parihar is currently working as a Women Scientist B at CSIR-Advanced Materials and Processes Research Institute (AMPRI), Bhopal, MP, India, under the scheme of DST-WoS-B awarded from Department of Science and Technology, Government of India. She did her PhD from Raja Rammana Centre for Advanced Technology, Indore under the ages of HBNI, Mumbai. Her doctoral research work involves the evaluation of tumor selectivity and photodynamic therapy (PDT) efficacy of Chlorin p6 through receptor-mediated targeted delivery. After her PhD, she worked as a post-doctoral researcher at CBME, IIT Delhi. At IITD her research work was to enhance the osteoinductive and osteoconductive properties of various implants made up of metals, ceramic, and polymers. Dr. Parihar has been awarded GATE, CSIR-NET, DST-WoS A, and WoS B fellowship. She has more than 7 years of research and teaching experience at various prestigious institutes. Her current research interest includes -fabrication of biosensors for early diagnosis of cancer, viral Infection, Stem cell Biology, Tissue engineering, Photodynamic therapy of cancer, Receptor-mediated targeting of tumor, Biosensors for early diagnosis of diseases, 3D cell culture, Expression of receptors, and cytokine, Molecular docking, Molecular dynamic simulations, Immunoinformatics, Codon usage bias. At present, she published 3 books in Elsevier and wrote several book chapters in esteemed publishers such as Springer, Elsevier, Taylor and Francis, etc. Her research work gained considerable attention in various international journals and conferences.Contributor Bio: Kaushik, Ajeet KumarDr. Kaushik I M.Sc., Ph.D., Fellow-Indian Chemical Society I, an associate professor of chemistry at Florida Polytechnic University, is exploring nano-technology, material science, thin films, miniaturized sensors, electrochemistry, electrochemical biosensors, nanomedicine, drug delivery to CNS, and biomedical engineering for health wellness. Dr. Kaushik received his Ph.D. (chemistry and nano-enabled biosensors) in collaboration with National Physical Laboratory and Jamia Milia Islamia, New Delhi, India. During his research, Dr. Kaushik has been engaged in design and development of various electro-active nanostructures for electrochemical biosensor and nanomedicine for health care. His research interests include nano-bio-technology, analytical systems, design &amp; develop nanostructures, nanocarriers for drug delivery, nano-therapeutics for CNS diseases, on-demand site-specific release of therapeutic agents, exploring personalized nano-medicines, biosensors, point-of-care sensing devices, and related areas of health care monitoring.Contributor Bio: Kumar, AshokDr. Ashok Kumar is currently working as an Associate Professor in the Department of Biochemistry of All India Institute of Medical Sciences Bhopal. He received his PhD degree from Sanjay Gandhi Postgraduate Institute of Medical Sciences (SGPGIMS) Lucknow, India. Then, he received postdoctoral training from UCSF-Benioff's Children's Hospital Oakland &amp; Research Centre, Oakland, CA, USA from 2005-2012. Dr. Ashok Kumar's major area of research work are Cell &amp; Molecular Biology, Cancer Biology, Immunology &amp; Sphingolipid signaling. He has more than 14 years of research experience. He has published more than 25 research articles and three book chapters.</t>
  </si>
  <si>
    <r>
      <rPr>
        <sz val="12"/>
        <color theme="1"/>
        <rFont val="宋体"/>
        <charset val="134"/>
      </rPr>
      <t>用于病毒检测的先进生物传感器：对抗</t>
    </r>
    <r>
      <rPr>
        <sz val="12"/>
        <color theme="1"/>
        <rFont val="Times New Roman"/>
        <charset val="134"/>
      </rPr>
      <t xml:space="preserve"> SARS-CoV-2 </t>
    </r>
    <r>
      <rPr>
        <sz val="12"/>
        <color theme="1"/>
        <rFont val="宋体"/>
        <charset val="134"/>
      </rPr>
      <t>的智能诊断</t>
    </r>
  </si>
  <si>
    <t>9780128245279</t>
  </si>
  <si>
    <t>Heterogeneous Micro and Nanoscale Composites for the Catalysis of Organic Reactions</t>
  </si>
  <si>
    <t>Maleki, Ali</t>
  </si>
  <si>
    <t>Commendation Quotes:Provides information on how heterogenous nanocomposites are being used for catalytic applicationsTable of Contents:1. Classification of micro and nanoscale composites 2. Preparation and synthetic methods 3. Identification and analytical methods 4. Chemistry of micro and nanoscale composites 5. Physical aspects of micro and nanoscale composites 6. Effectiveness of morphology and size 7. Catalyzed famous organic reactions 8. Separation and purification methods in various organic reactions 9. Porous micro and nanoscale composites 10. Recovering and reusability of the catalysts in various organic reactions 11. Natural based micro and nanoscale composites 12. Synergistic photocatalytic effect by different photo irradiations 13. Synergistic catalytic effects by ultrasound wave irradiation 14. Industrial view of heterogeneous micro and nano composites 15. Turn Over Number (TON) and Turn Over Frequency (TOF) studies 16 Future perspective Contributor Bio: Maleki, AliAli Maleki is a full Professor in the Department of Chemistry at Iran University of Science and Technology, Tehran, Iran. His research interest are in green chemistry, multicomponent reactions, organic synthesis, heterocycles, pharmaceutical compounds, nanochemistry, magnetic, polymer, composite, hybrid, core/shell nanomaterials, catalysts and catalytic reactions.</t>
  </si>
  <si>
    <r>
      <rPr>
        <sz val="12"/>
        <color theme="1"/>
        <rFont val="宋体"/>
        <charset val="134"/>
      </rPr>
      <t>用于催化有机反应的非均相微米和纳米级复合材料</t>
    </r>
  </si>
  <si>
    <t>9780128245439</t>
  </si>
  <si>
    <t>Advances in Bio-Based Fiber</t>
  </si>
  <si>
    <t>834</t>
  </si>
  <si>
    <t>Commendation Quotes:Describes many novel natural fibers, their specific synthesis and characterization methods, environmental sustainability values, and commercial engineering applicationsTable of Contents:Introduction to bio-based fibers and their compositesSynthesis and surface treatments of bio-based fibersProperties of bio-based fibersPreparation methods of biofiber-based polymer compositesStatic mechanical properties of biofiber-based polymer compositesThermal properties of biofiber-based polymer compositesDielectric properties of biofiber-based polymer compositesTribological properties of biofiber-based polymer compositesAdvances and applications of biofiber-based polymer compositesOptimization of parametric study on drilling characteristics of sheep wool reinforced compositesInvestigating the tribological behavior of biofiber-based polymer composites and scope of computational toolsProperties of filler added biofiber-based polymer compositeAdvances and applications of biofiber polymer composites in regenerative medicineKeratin-based biofibers and their compositesBiofiber composites in building and constructionEvaluating biofibers' properties and products by NIR spectroscopyImpact strength retention and service life prediction of 0 degree laminate jute fiber woven mat reinforced epoxy compositesAcoustic and mechanical properties of biofibers and their compositesIdentification of the elastic and damping properties of jute and luffa fiber-reinforced biocompositesTribological characterization of biofiber-reinforced brake friction compositesInvestigation of the mechanical properties of treated and untreated Vachellia farnesiana fiber based epoxy compositesStudy on the degradation behavior of natural fillers based PLA compositesFabrication technology of biofiber-based biocompositesRheological properties of biofibers in cementitious composite matrixAdvances and applications of biofiber-based polymer compositesFuture scope of biofiber-based polymer compositesEngineering applications of biofibersPerformance of cementitious composites incorporating coconut fibers as reinforcementThe effect of modified natural fibers on the mechanical properties of cementitious compositesChallenges and solutions for the use of natural fibers in cementitious compositesBiofibers of papaya tree bast: a statistical study of the mechanical properties for use potential in polymeric compositesCoir fiber as reinforcement in cement-based materialsEnvironmental impact analysis of plant fibers and their composites relative to their synthetic counterparts based on life cycle assessment approachContributor Bio: Rangappa, Sanjay MavinkereDr. Sanjay Mavinkere Rangappa, is currently working as a Senior Research Scientist and 'Advisor within the office of the President for University Promotion and Development towards International goals' at King Mongkut's University of Technology North Bangkok, Thailand. He received his B.E (Mechanical Engineering) in 2010, M.Tech (Computational Analysis in Mechanical Sciences) in 2013, Ph.D (Faculty of Mechanical Engineering Science) from Visvesvaraya Technological University, Belagavi, India in 2018 and Post Doctorate from King Mongkut's University of Technology North Bangkok, Thailand, in 2019. He is a life member of the Indian Society for Technical Education (ISTE) and an associate member of the Institute of Engineers (India). He has published more than 140 articles in high-quality international peer-reviewed journals, 40 book chapters, one book, and 15 books as an editor. He has also presented research papers at national/international conferences. His current research areas include Natural fiber composites, Polymer Composites, and Advanced Material Technology.Contributor Bio: Puttegowda, MadhuMadhu Puttegowda is a Life Member of the Indian Society for Technical Education (ISTE) and an Associate Member of the Institute of Engineers (India). He has published more than 12 articles in international peer reviewed journals, 1 Book Chapter, and also presented research papers at national/international conferences. His current research areas include Natural fiber composites, Polymer Composites and Advanced Material Technology.Contributor Bio: Parameswaranpillai, JyotishkumarJyotishkumar Parameswaranpillai is a Research Director, Mar Athanasios College for Advanced Studies Tiruvalla (MACFAST), Pathanamthitta, Kerala, India. He has published more than 100 papers in high-quality international peer-reviewed journals on polymer nanocomposites, polymer blends and alloys, and biopolymer, and has edited five books. He received numerous awards and recognitions including prestigious Kerala State Award for the Best Young Scientist 2016, INSPIRE Faculty Award 2011, Best researcher Award 2019 from King Mongkut's University of Technology North Bangkok.Contributor Bio: Siengchin, SuchartProf. Dr.-Ing. habil. Suchart Siengchin is President of King Mongkut's University of Technology North Bangkok (KMUTNB), Thailand. He received his Dipl.-Ing. in Mechanical Engineering from University of Applied Sciences Giessen/Friedberg, Hessen, Germany, M.Sc. in Polymer Technology from University of Applied Sciences Aalen, Baden-Wuerttemberg, Germany, M.Sc. in Material Science at the Erlangen-Nürnberg University, Bayern, Germany, Doctor of Philosophy in Engineering (Dr.-Ing.) from Institute for Composite Materials, University of Kaiserslautern, Rheinland-Pfalz, Germany and Postdoctoral Research from Kaiserslautern University and School of Materials Engineering, Purdue University, USA. He worked as a Lecturer for Production and Material Engineering Department at The Sirindhorn International Thai-German Graduate School of Engineering (TGGS), KMUTNB. He has been full Professor at KMUTNB and became the President of KMUTNB. He won the Outstanding Researcher Award in 2010, 2012 and 2013 at KMUTNB. He is an author of more than 150 peer reviewed journal articles.Contributor Bio: Gorbatyuk, SergeySergey Gorbatyuk is professor of metallurgical equipment at the National University of Science and Technology MISIS, Moscow, Russia. He conducts research in manufacturing engineering, materials engineering and mechanical engineering. He is the author of more than 160 scientific articles, 6 monographs, 19 copyright certificates, 4 patents for inventions, 7 patents for utility models, and 2 certificates of registration for computer programs. He is also a member of the editorial boards and a reviewer of the scientific journals 'Metallurgist' and 'Ferrous Metallurgy'.</t>
  </si>
  <si>
    <r>
      <rPr>
        <sz val="12"/>
        <color theme="1"/>
        <rFont val="宋体"/>
        <charset val="134"/>
      </rPr>
      <t>生物基纤维的进展：迈向绿色社会</t>
    </r>
  </si>
  <si>
    <t>9780190883249</t>
  </si>
  <si>
    <t>Sustainability</t>
  </si>
  <si>
    <t>Thompson, Paul B.; Norris, Patricia E.</t>
  </si>
  <si>
    <t>Achieving sustainability has been a driving ideal in fields as diverse as business management, environmental policy, and ecological science for more than twenty years, yet until now there has been no book that combines a non-technical introduction to the basic concepts of sustainability with examples that illustrate how these concepts are being applied in different fields. Sustainability: What Everyone Needs to KnowRG introduces readers to the systems thinking that underpins sustainability in its various applications, and what it is we risk by failing to adopt sustainable values and practices.</t>
  </si>
  <si>
    <r>
      <rPr>
        <sz val="12"/>
        <color theme="1"/>
        <rFont val="宋体"/>
        <charset val="134"/>
      </rPr>
      <t>可持续发展：人人必读系列</t>
    </r>
  </si>
  <si>
    <t>Q14</t>
  </si>
  <si>
    <r>
      <rPr>
        <sz val="12"/>
        <color theme="1"/>
        <rFont val="宋体"/>
        <charset val="134"/>
      </rPr>
      <t>生态学（生物生态学）</t>
    </r>
  </si>
  <si>
    <t>9780192845030</t>
  </si>
  <si>
    <t>Viruses</t>
  </si>
  <si>
    <t>Crawford, Dorothy H.</t>
  </si>
  <si>
    <t>Humans have long faced an invisible enemy in the form of deadly viruses, and the COVID-19 pandemic shows what devastation they can wreak. As we face the prospect of more such viruses emerging, this major new edition of Dorothy Crawford's work explains the nature of viruses, how they cause disease, and how modern science is learning to counter them.</t>
  </si>
  <si>
    <r>
      <rPr>
        <sz val="12"/>
        <color theme="1"/>
        <rFont val="宋体"/>
        <charset val="134"/>
      </rPr>
      <t>病毒：隐形的敌人</t>
    </r>
  </si>
  <si>
    <t>9780198798170</t>
  </si>
  <si>
    <t>The New Statistics with R</t>
  </si>
  <si>
    <t>Hector, Andy</t>
  </si>
  <si>
    <t>A proven textbook based on materials developed over the last decade to teach linear, generalized, and mixed model analysis to students of ecology, evolution, and environmental studies. While R is used throughout, the focus is firmly on statistical analysis.</t>
  </si>
  <si>
    <r>
      <rPr>
        <sz val="12"/>
        <color theme="1"/>
        <rFont val="宋体"/>
        <charset val="134"/>
      </rPr>
      <t>带</t>
    </r>
    <r>
      <rPr>
        <sz val="12"/>
        <color theme="1"/>
        <rFont val="Times New Roman"/>
        <charset val="134"/>
      </rPr>
      <t>R</t>
    </r>
    <r>
      <rPr>
        <sz val="12"/>
        <color theme="1"/>
        <rFont val="宋体"/>
        <charset val="134"/>
      </rPr>
      <t>的新统计：生物学家简介</t>
    </r>
  </si>
  <si>
    <t>Q-3</t>
  </si>
  <si>
    <r>
      <rPr>
        <sz val="12"/>
        <color theme="1"/>
        <rFont val="宋体"/>
        <charset val="134"/>
      </rPr>
      <t>生物科学的研究方法与技术</t>
    </r>
  </si>
  <si>
    <t>9780198869320</t>
  </si>
  <si>
    <t>Measuring Metabolic Rates</t>
  </si>
  <si>
    <t>Lighton, John R. B.</t>
  </si>
  <si>
    <t>This is the only authoritative textbook on metabolic measurement of animals, ranging in mass from fruit flies to whales. It integrates a rigorous theoretical background with detailed practical guidelines for making actual measurements in the field and laboratory.</t>
  </si>
  <si>
    <r>
      <rPr>
        <sz val="12"/>
        <color theme="1"/>
        <rFont val="宋体"/>
        <charset val="134"/>
      </rPr>
      <t>测量代谢率：科学家手册</t>
    </r>
  </si>
  <si>
    <t>Q95</t>
  </si>
  <si>
    <r>
      <rPr>
        <sz val="12"/>
        <color theme="1"/>
        <rFont val="宋体"/>
        <charset val="134"/>
      </rPr>
      <t>动物学</t>
    </r>
  </si>
  <si>
    <t>9780226818344</t>
  </si>
  <si>
    <t>Handbook of Quantitative Ecology</t>
  </si>
  <si>
    <t>Justin Kitzes</t>
  </si>
  <si>
    <t>An essential guide to quantitative research methods in ecology and conservation biology, accessible for even the most math-averse student or professional. Quantitative research techniques have become increasingly important in ecology and conservation biology, but the sheer breadth of methods that must be understood—from population modeling and probabilistic thinking to modern statistics, simulation, and data science—and a lack of computational or mathematics training have hindered quantitative literacy in these fields. In this book, ecologist Justin Kitzes addresses those challenges for students and practicing scientists alike. Requiring only basic algebra and the ability to use a spreadsheet, Handbook of Quantitative Ecology is designed to provide a practical, intuitive, and integrated introduction to widely used quantitative methods. Kitzes builds each chapter around a specific ecological problem and arrives, step by step, at a general principle through the process of solving that problem. Grouped into five broad categories—difference equations, probability, matrix models, likelihood statistics, and other numerical methods—the book introduces basic concepts, starting with exponential and logistic growth, and helps readers to understand the field's more advanced subjects, such as bootstrapping, stochastic optimization, and cellular automata. Complete with online solutions to all numerical problems, Kitzes's Handbook of Quantitative Ecology is an ideal coursebook for both undergraduate and graduate students of ecology, as well as a useful and necessary resource for mathematically out-of-practice scientists.</t>
  </si>
  <si>
    <r>
      <rPr>
        <sz val="12"/>
        <color theme="1"/>
        <rFont val="宋体"/>
        <charset val="134"/>
      </rPr>
      <t>数量生态学手册</t>
    </r>
  </si>
  <si>
    <t>9780226821054</t>
  </si>
  <si>
    <t>Floating Gold</t>
  </si>
  <si>
    <t>Christopher Kemp</t>
  </si>
  <si>
    <t>A fascinating natural history of an incredibly curious substance. "Preternaturally hardened whale dung" is not the first image that comes to mind when we think of perfume, otherwise a symbol of glamour and allure. But the key ingredient that makes the sophisticated scent linger on the skin is precisely this bizarre digestive by-product—ambergris. Despite being one of the world's most expensive substances (its value is nearly that of gold and has at times in history been triple it), ambergris is also one of the world's least known. But with this unusual and highly alluring book, Christopher Kemp promises to change that by uncovering the unique history of ambergris. A rare secretion produced only by sperm whales, which have a fondness for squid but an inability to digest their beaks, ambergris is expelled at sea and floats on ocean currents for years, slowly transforming, before it sometimes washes ashore looking like a nondescript waxy pebble. It can appear almost anywhere but is found so rarely, it might as well appear nowhere. Kemp's journey begins with an encounter on a New Zealand beach with a giant lump of faux ambergris—determined after much excitement to nothing more exotic than lard—that inspires a comprehensive quest to seek out ambergris and its story. He takes us from the wild, rocky New Zealand coastline to Stewart Island, a remote, windswept island in the southern seas, to Boston and Cape Cod, and back again. Along the way, he tracks down the secretive collectors and traders who populate the clandestine modern-day ambergris trade.Floating Gold is an entertaining and lively history that covers not only these precious gray lumps and those who covet them, but presents a highly informative account of the natural history of whales, squid, ocean ecology, and even a history of the perfume industry. Kemp's obsessive curiosity is infectious, and eager readers will feel as though they have stumbled upon a precious bounty of this intriguing substance.</t>
  </si>
  <si>
    <r>
      <rPr>
        <sz val="12"/>
        <color theme="1"/>
        <rFont val="宋体"/>
        <charset val="134"/>
      </rPr>
      <t>浮金</t>
    </r>
    <r>
      <rPr>
        <sz val="12"/>
        <color theme="1"/>
        <rFont val="Times New Roman"/>
        <charset val="134"/>
      </rPr>
      <t>:</t>
    </r>
    <r>
      <rPr>
        <sz val="12"/>
        <color theme="1"/>
        <rFont val="宋体"/>
        <charset val="134"/>
      </rPr>
      <t>龙涎香的自然（和非自然）历史</t>
    </r>
  </si>
  <si>
    <t>9780323850322</t>
  </si>
  <si>
    <t>Plant Exposure to Engineered Nanoparticles</t>
  </si>
  <si>
    <t>Rico, Cyren</t>
  </si>
  <si>
    <t>An in-depth analysis of the long-term exposure of plants to nanomaterials in terrestrial environmentsTable of Contents:1. Changes in metabolite profile in plants exposed to engineered nanomaterials 2. Alterations in gene expression of plants exposed to nanomaterials 3. Modifications in elemental content of edible portions of plants exposed to nanomaterials 4. Plant biochemical pathways sensitive to nanomaterial exposure 5. Elemental and exudate profile of roots exposed to engineered nanomaterials 6. Full life cycle exposure of plants to nanomaterials: Impact on physiology and biomass productivity 7. Plants generational exposure to engineered nanomaterials 8. C &amp; N Isotope discrimination in plants exposed to engineered nanomaterials 9. Plants co-exposure to nanomaterials and abiotic environmental stressors 10. Nanomaterial transformation in root-soil interface: A function of root exudate or microbial activity? 11. Risk of trophic transfer: Nanomaterial uptake and transformation in above ground plant tissue 12. Risks to human health or ecological function? Lessons learned in the last ten years 13. Future questions and approaches in plant-nanomaterial research Contributor Bio:Rico, CyrenDr. Cyren Rico is an Assistant Professor at the Department of Chemistry at Missouri State University. Previously, he was a National Research Council Fellow at the US Environmental Protection Agency in Corvallis, Oregon. Dr Rico obtained his PhD in Chemistry from the University of Texas at El Paso in 2014. His dissertation, Effects of cerium oxide nanoparticles on cereals: Insights on toxicity and macromolecular modifications, was supervised by Dr. Jorge L. Gardea-Torresdey. He earned his MS degree in Agriculture from Kyungpook National University, Korea in 2007, and his BS degree in Chemistry from the University of the Philippines Los Baños in 2000. He works on understanding the ecological effects of nanomaterials, and his goal is to build a career in the field of analytical and environmental chemistry.</t>
  </si>
  <si>
    <r>
      <rPr>
        <sz val="12"/>
        <color theme="1"/>
        <rFont val="宋体"/>
        <charset val="134"/>
      </rPr>
      <t>植物暴露于工程纳米粒子：摄取、转化、分子和生理反应</t>
    </r>
  </si>
  <si>
    <t>9780323851541</t>
  </si>
  <si>
    <t>The Inductive Brain in Development and Evolution</t>
  </si>
  <si>
    <t>Cabej, Nelson</t>
  </si>
  <si>
    <t>The Inductive Brain in Development and Evolution provides readers with a substantial biological education on animal nervous systems and their role in the development, adaptation, homeostasis, and evolution of species. The book begins by delving into the embryonic development of the brain and then discusses epigenetic information and neural activity post-birth. It then analyzes the inductive brain’s neural and brain control of such factors like myogenesis, bone development, sensory organs, metamorphosis in vertebrates and invertebrates, and wing development in insects. The book closes with an examination of phenotypic evolution in neural control, mechanisms, and drivers of animal brains.
The Inductive Brain in Development and Evolution will offer evolutionary biologists, specifically those researching development, adaptation, and evolution of animals, a comprehensive text that covers a variety of valuable topics.</t>
  </si>
  <si>
    <r>
      <rPr>
        <sz val="12"/>
        <color theme="1"/>
        <rFont val="宋体"/>
        <charset val="134"/>
      </rPr>
      <t>发育和进化中的感应大脑</t>
    </r>
  </si>
  <si>
    <t>9780323853910</t>
  </si>
  <si>
    <t>Role of Chitosan and Chitosan-Based Nanomaterials in Plant Sciences</t>
  </si>
  <si>
    <t>Kumar, Santosh</t>
  </si>
  <si>
    <t>An in-depth guide to understanding the multiple role of Chitosan and its nanoparticles in plantsAn in-depth guide for understanding the multiple role of chitosan and its nanoparticles in plantsTable of Contents:1. Chitosan: An introductory overview 2. Chitosan in agriculture: New challenges and prospects 3. Synthesis of chitosan-based nanomaterials 4. Synthesis, characterization, and application of chitosan nanomaterials loaded with other metals/elements on plant 5. Properties and types of chitosan-based nanomaterials 6. Biological activities of chitosan-based nanomaterials 7. Current and future prospects of chitosan-based nanomaterials in plant protection and growth 8. Impact of nano chitosan-NPK fertilizer on field crops 9. Effect of chitosan nanoparticles on immune responses in plants 10. Role of chitosan nanoparticles as carrier systems for the plant growth hormones 11. Chitosan nanoparticle-based delivery systems for sustainable agriculture 12. Impact of chitosan and its NPs on seed germination: Probabilities and prospects 13. Impact of Chitosan and chitosan based nanoparticles on plants growth and development 14. Chitosan and chitosan-based nanoparticles on plant defensive genes: A systematic overview 15. Role of Chitosan and chitosan-based nanoparticles against heavy metal stress in plants 16. Influence of Chitosan and chitosan-based nanoparticles against salinity stress in plants 17. Role of Chitosan and chitosan-based nanoparticles in antioxidant regulation of plants 18. Impact of Chitosan and chitosan-based nanoparticles on photosynthesis of plants: An introductory overview 19. Chitosan and chitosan-based nanoparticles induced modulations of physico-chemical properties defense responses and resistance in plants 20. Impact of Chitosan and chitosan-based nanoparticles on regulation of plants hormones: Avenues and Applications 21. Chitosan and chitosan-based nanoparticles impacts on genetic transformation: An-overview 22. Role of Chitosan and chitosan-based nanoparticles in pesticide delivery: Avenues and applications 23. Chitosan and chitosan-based nanoparticles for eco-friendly control of plant disease: A concentric Overview 24. Chitosan and chitosan-based nanoparticles in horticulture: Past, present and future prospects 25. Role of chitosan and chitosan based nanoparticles on drought tolerance in plants: Probabilities and ProspectsContributor Bio:Kumar, SantoshDr. Santosh Kumar is currently working as an Associate Professor in the Department of Chemistry, Harcourt Butler Technical University Kanpur, India. Dr. Kumar received his B.Sc, M.Sc. in Chemistry and D. Phil. in Organic Chemistry from University of Allahabad, India. During his career, Dr. Kumar has published a more than 70 research papers and book chapters. He also served as a member of different organizing committees and an editorial board member and reviewer at a number of scientific journals. Current research interest involves source apportionment of chemical modification, optical and biological properties of chitosan biopolymer for biomedical applications, hydrogel, aerogel, nanocomposite materials, drug &amp; gene delivery and environmental chemistry.Contributor Bio:Madihally, Sundararajan VSundararajan V. Madihally is a Professor at the School of Chemical Engineering, Oklahoma State University, Stillwater, USA. His scientific interests are in the following areas: Molecular Bioengineering, Characterization of chitosan-based scaffolds for tissue engineering, tissue regeneration using stem cells, exploring novel approaches for delivering therapeutic agents, and developing devices for biomedical applications. He was the Guest Editor for Cell Adhesion and Migration, and served on the international editorial board of Biomaterials journal. He reviews manuscripts for more than 100 journals, and serves on review panels for various organizations.</t>
  </si>
  <si>
    <r>
      <rPr>
        <sz val="12"/>
        <color theme="1"/>
        <rFont val="宋体"/>
        <charset val="134"/>
      </rPr>
      <t>壳聚糖和壳聚糖基纳米材料在植物科学中的作用</t>
    </r>
  </si>
  <si>
    <t>9780323857185</t>
  </si>
  <si>
    <t>Human Biochemistry</t>
  </si>
  <si>
    <t>882</t>
  </si>
  <si>
    <t>Human Biochemistry, Second Edition provides a comprehensive, pragmatic introduction to biochemistry as it relates to human development and disease. Here, Gerald Litwack, award-wining researcher and longtime teacher, discusses the biochemical aspects of organ systems and tissue, cells, proteins, enzymes, insulins and sugars, lipids, nucleic acids, amino acids, polypeptides, steroids, and vitamins and nutrition, among other topics. Fully updated to address recent advances, the new edition features fresh discussions on hypothalamic releasing hormones, DNA editing with CRISPR, new functions of cellular prions, plant-based diet and nutrition, and much more.Grounded in problem-driven learning, this new edition features clinical case studies, applications, chapter summaries, and review-based questions that translate basic biochemistry into clinical practice, thus empowering active clinicians, students and researchers.</t>
  </si>
  <si>
    <r>
      <rPr>
        <sz val="12"/>
        <color theme="1"/>
        <rFont val="宋体"/>
        <charset val="134"/>
      </rPr>
      <t>人体生物化学</t>
    </r>
  </si>
  <si>
    <t>9780323857598</t>
  </si>
  <si>
    <t>Biological Macromolecules</t>
  </si>
  <si>
    <t>Nayak, Amit Kumar</t>
  </si>
  <si>
    <t>Biological Macromolecules: Bioactivity and Biomedical Applications presents a comprehensive study of biomacromolecules and their potential use in various biomedical applications. Consisting of four sections, the book begins with an overview of the key sources, properties and functions of biomacromolecules, covering the foundational knowledge required for study on the topic. It then progresses to a discussion of the various bioactive components of biomacromolecules. Individual chapters explore a range of potential bioactivities, considering the use of biomacromolecules as nutraceuticals, antioxidants, antimicrobials, anticancer agents, and antidiabetics, among others. The third section of the book focuses on specific applications of biomacromolecules, ranging from drug delivery and wound management to tissue engineering and enzyme immobilization. This focus on the various practical uses of biological macromolecules provide an interdisciplinary assessment of their function in practice. The final section explores the key challenges and future perspectives on biological macromolecules in biomedicine.</t>
  </si>
  <si>
    <r>
      <rPr>
        <sz val="12"/>
        <color theme="1"/>
        <rFont val="宋体"/>
        <charset val="134"/>
      </rPr>
      <t>生物大分子</t>
    </r>
    <r>
      <rPr>
        <sz val="12"/>
        <color theme="1"/>
        <rFont val="Times New Roman"/>
        <charset val="134"/>
      </rPr>
      <t>:</t>
    </r>
    <r>
      <rPr>
        <sz val="12"/>
        <color theme="1"/>
        <rFont val="宋体"/>
        <charset val="134"/>
      </rPr>
      <t>生物活性和生物医学应用</t>
    </r>
  </si>
  <si>
    <t>9780323857659</t>
  </si>
  <si>
    <t>Current Progress in iPSC Disease Modeling</t>
  </si>
  <si>
    <t>Birbrair, Alexander</t>
  </si>
  <si>
    <t>Current Progress in iPSC Disease Modeling, Volume Fourteen in the Advances in Stem Cell Biology series, is a timely and expansive collection of information and new discoveries in the field. This new volume addresses advances in research on how induced pluripotent stem cells are used for the creation of new tissues and organs. The creation of iPSC technology allowed the development of disease-specific human pluripotent stem cells. These cells allow researchers to study questions once impossible for some human diseases. This volume addresses iPSCs for vascular tissue engineering, bioprinting, derived lung organoids for pulmonary disorders, skeletal muscle engineering, human kidney organoids, and more. It is written for researchers and scientists in stem cell therapy, cell biology, regenerative medicine and organ transplantation, and is contributed by world-renowned authors in the field.</t>
  </si>
  <si>
    <r>
      <rPr>
        <sz val="12"/>
        <color theme="1"/>
        <rFont val="Times New Roman"/>
        <charset val="134"/>
      </rPr>
      <t xml:space="preserve">iPSC </t>
    </r>
    <r>
      <rPr>
        <sz val="12"/>
        <color theme="1"/>
        <rFont val="宋体"/>
        <charset val="134"/>
      </rPr>
      <t>疾病建模的当前进展</t>
    </r>
  </si>
  <si>
    <t>9780323858366</t>
  </si>
  <si>
    <t>Hybrid Nanofluids</t>
  </si>
  <si>
    <t>Said, Zafar</t>
  </si>
  <si>
    <t>Commendation Quotes:Provides detailed information on the characterization, properties and applications of a range of hybrid nanofluid typesCommendation Quotes:Provides detailed information on the characterization, properties and applications of a range of hybrid nanofluid typesTable of Contents:Chapter 1 Introduction to hybrid nanofluids Zafar Said and Maham Aslam Sohail Chapter 2 Preparation and stability of hybrid nanofluids Neeti Arora, Munish Gupta, and Zafar Said Chapter 3 Thermophysical, electrical, magnetic, and dielectric properties of hybrid nanofluids E. Venkata Ramana, L. Syam Sundar, Zafar Said, and Antonio C.M. Sousa Chapter 4 Hydrothermal properties of hybrid nanofluids L. Syam Sundar, E. Venkata Ramana, Zafar Said, and Antonio C.M. Sousa Chapter 5 Rheological behavior of hybrid nanofluids Abdulla Ahmad Alshehhi, Zafar Said, and Maham Aslam Sohail Chapter 6 Radiative transport of hybrid nanofluid Arun Kumar Tiwari, Amit Kumar, and Zafar Said Chapter 7 Theoretical analysis and correlations for predicting properties of hybrid nanofluids Arun Kumar Tiwari, Amit Kumar, and Zafar Said Chapter 8 Brief overview of the applications of hybrid nanofluids M. Sheikholeslami, Elham Abohamzeh, Z. Ebrahimpour, and Zafar Said Chapter 9 Recent advances in the prediction of thermophysical properties of nanofluids using artificial intelligence Mehdi Jamei and Zafar Said Chapter 10 Challenges and difficulties in developing hybrid nanofluids and way forward Zafar Said and Maham Aslam SohailContributor Bio: Said, ZafarZafar Said is an Assistant Professor in the Sustainable and Renewable Energy Engineering Department, at the University of Sharjah, United Arab Emirates. His work is in the field of renewable energy, energy and exergy analysis, solar energy (solar collectors, energy efficiency, efficiency improvement), heat transfer, nanofluids (thermophysical properties, optical properties, applications), under-hood thermal management (radtherm, hypermesh, radiator, exhaust system and vehicle simulation model), active thermography (pulse thermography, lock-in thermography, composite structures), and 3D printing.</t>
  </si>
  <si>
    <r>
      <rPr>
        <sz val="12"/>
        <color theme="1"/>
        <rFont val="宋体"/>
        <charset val="134"/>
      </rPr>
      <t>混合纳米流体：制备、表征和应用</t>
    </r>
  </si>
  <si>
    <t>9780323858571</t>
  </si>
  <si>
    <t>Cholesterol</t>
  </si>
  <si>
    <t>Bukiya, Anna</t>
  </si>
  <si>
    <r>
      <rPr>
        <sz val="12"/>
        <color theme="1"/>
        <rFont val="宋体"/>
        <charset val="134"/>
      </rPr>
      <t>胆固醇：从化学和生物物理学到临床</t>
    </r>
  </si>
  <si>
    <t>9780323884808</t>
  </si>
  <si>
    <t>A Complete Guidebook on Biofilm Study</t>
  </si>
  <si>
    <t>Roy, Dijendra</t>
  </si>
  <si>
    <r>
      <rPr>
        <sz val="12"/>
        <color theme="1"/>
        <rFont val="宋体"/>
        <charset val="134"/>
      </rPr>
      <t>生物膜研究的完整指南</t>
    </r>
  </si>
  <si>
    <t>9780323885416</t>
  </si>
  <si>
    <t>Essentials of Medical Biochemistry</t>
  </si>
  <si>
    <t>Ha, Chung Eun</t>
  </si>
  <si>
    <t>866</t>
  </si>
  <si>
    <t>Presents full, contemporary coverage of medical biochemistry fundamentals, tying basic since to clinical applicationTable of Contents:1. The Human Organism: Organ Systems, Cells, Organelles, and Our Microbiota 2. Water, Acids, Bases, and Buffers 3. Amino Acids 4. Three-Dimensional Structure of Proteins and Disorders of Protein Misfolding 5. Energetics of Biological Systems, Enzymes and Enzyme Regulation 6. Clinical Enzymology and Biomarkers of Tissue Injury 7. Simple Carbohydrates 8. Heteropolysaccharides: Glycoconjugates, Glycoproteins, and Glycolipids 9. Connective Tissue: Fibrous and Nonfibrous Proteins and Proteoglycans 10. Gastrointestinal Digestion and Absorption 11. Carbohydrate Metabolism I: Glycolysis and the Tricarboxylic Acid Cycle 12. Electron Transport Chain, Oxidative Phosphorylation, and Other Oxygen-Consuming Systems 13. Carbohydrate Metabolism II: Gluconeogenesis, Glycogen Synthesis and Breakdown, and Alternative Pathways 14. Protein and Amino Acid Metabolism 15. Lipids I: Fatty Acids and Eicosanoids 16. Lipids II: Phospholipids, Glycosphingolipids, and Cholesterol 17. Lipids III: Plasma Lipoproteins 18. Contractile Systems 19. Perturbations of Energy Metabolism: Obesity and Diabetes Mellitus 20. Structure and Properties of DNA 21. DNA Replication, Repair, and Mutagenesis 22. RNA and Protein Synthesis 23. Regulation of Gene Expression 24. Nucleotide Metabolism 25. Hemoglobin and Metabolism of Iron &amp; Heme 26. Endocrine Metabolism I: Introduction and Signal Transduction 27. Endocrine Metabolism II: Hypothalamus and Pituitary 28. Endocrine Metabolism III: Adrenal Glands 29. Endocrine Metabolism IV: Thyroid Gland 30. Endocrine Metabolism V: Reproductive System 31. Immunology 32. Biochemistry of Hemostasis 33. Mineral Metabolism 34. Vitamin Metabolism 35. Drug MetabolismPublisher Marketing:Essentials of Medical Biochemistry, Third Edition offers a condensed, yet detailed overview of clinical biochemistry, spanning fundamentals and relevant physiologic and pathophysiologic concepts. Pivotal clinical case studies aid in understanding basic science in the context of diagnosis and treatment of human diseases, and the text illuminates key topics in molecular immunology and hemostasis. Users will find fundamental concepts aiding students and professionals in biochemistry, medicine, and other healthcare disciplines. The text is a useful refresher that will help users meet USMLE and other professional licensing examination requirements, providing thorough introductions, key points, multicolored illustrations of chemical structures and figures, fact-filled tables, and recommended reading lists. This Third Edition has been fully updated to address evolving techniques in the biological sciences, including genomics, metabolomics, transcriptomics, epigenomics, proteomics, and gene therapy, among other methods. In addition, each chapter has been fully revised for current science and now features learning objectives and chapter summaries, supplemental reading, and 5 clinical case based multiple choice questions. New clinical cases have been added throughout. Contributor Bio:Ha, Chung EunChung-Eun Ha is an Associate Professor in the department of Native Hawaiian Health at the John A. Burns School of Medicine, University of Hawaii at Manoa. Since 2001,he has been teaching medical biochemistry to students who come from disadvantaged backgrounds. He is also actively involved in the various aspects of molecular biology and biochemical research in the field of clinical medicine.Contributor Bio:Bhagavan, N VN. V. Bhagavan is an Emeritus Professor in the department of Anatomy, Biochemistry, and Physiology at the John A. Burns School of Medicine, University of Hawaii at Manoa. An active professor, researcher, and teacher, he has many years of experience in both the instruction and practice of clinical biochemistry.</t>
  </si>
  <si>
    <r>
      <rPr>
        <sz val="12"/>
        <color theme="1"/>
        <rFont val="宋体"/>
        <charset val="134"/>
      </rPr>
      <t>医学生物化学要点：附临床病例</t>
    </r>
  </si>
  <si>
    <t>9780323899451</t>
  </si>
  <si>
    <t>Experimental Models of Infection, Inflammation and Injury</t>
  </si>
  <si>
    <t>Montrose, David</t>
  </si>
  <si>
    <t>Commendation Quotes:Comprehensive and detailed descriptions for the implementation of multiple disease modelsCommendation Quotes:Comprehensive and detailed descriptions for the implementation of multiple disease modelsTable of Contents:Induction and evaluation of murine colitis induced by T cell transfer Suchandrima Saha, Ji Dong K Bai, David C. Montrose2. Modeling acute graft-versus-host disease (aGVHD) in murine bone marrow transplantation (BMT) models with MHC disparity Jasmin Scheurer, Frank Leith?user, Klaus-Michael Debatin and Gudrun Strauss3. Mouse models of graft-versus-host disease Dilan A. Patel, Mark A. Schroeder, Jaebok Choi and John F. DiPersio4. Preclinical model of multiple sclerosis: Methods in autoimmune demyelination Jillian C. Nissen and Stella E. Tsirka5. Preclinical model of multiple sclerosis: Focal, chemical or viral demyelination Stella E. Tsirka and Jillian C. Nissen6. Investigating demyelination, efficient remyelination and remyelination failure in organotypic cerebellar slice cultures: Workflow and practical tips Rianne P. Gorter, Naomi S. Dijksman, Wia Baron and Holly Colognato7. Rheumatoid arthritis: Methods for two murine models Aisha M. Mergaert, Thomas F. Warner and Miriam A. Shelef8. Induction of pancreatitis in mice with susceptibility to pancreatic cancer Sarah B. Gitto, Sai Preethi Nakkina, Jordan M. Beardsley, Jignesh G. Parikh and Deborah A. Altomare9. Small animal models of thermal injury Roohi Vinaik, Ayesha Aijaz and Marc G. Jeschke10. Large animal models of thermal injury Ayesha Aijaz, Roohi Vinaik and Marc G. Jeschke11. Small animal models of localized heart irradiation Marjan Boerma, Vijayalakshmi Sridharan, Kimberly J. Krager and Snehalata A. Pawar12. Methods for induction and assessment of intestinal permeability in rodent models of radiation injury Laura E. Ewing, Prabath G. Biju, Rupak Pathak, Stepan Melnyk, Martin Hauer-Jensen and Igor Koturbash 13. Methods and protocols for translatable rodent models of postsurgical pain James W. Morgan, Sarah D. Pennypacker, E. Alfonso Romero-Sandoval and Miriam M. Fonseca14. Methods and protocols for chemotherapy-induced peripheral neuropathy (CIPN) mouse models using paclitaxel Sarah D. Pennypacker, Miriam M. Fonseca, James W. Morgan, Patrick M. Dougherty, Juan R. Cubillos-Ruiz, Roy E. Strowd and E. Alfonso Romero-Sandoval15. The use of foodborne infection to evaluate bacterial pathogenesis and host response Timothy H. Chu, Zhijuan Qiu and Brian S. Sheridan16. Methods to evaluate virus-mediated acute lung inflammation Hannah M. Ivester, Juselyn D. Tupik, Margaret A. Nagai-Singer, Sheryl L. Coutermarsh-Ott and Irving C. Allen17. Induction and analysis of systemic C. albicans infections in mice David Frank and Nick CarpinoContributor Bio: Montrose, DavidDr. Montrose received his B.A. in Biology from Manhattanville College and his Ph.D. in Biomedical Science from the University of Connecticut (Health Center campus). He received his post-doctoral training at Weill Cornell Medical College of Cornell University. He is currently an Assistant Professor and lab head in the Department of Pathology at Stony Brook University School of Medicine and a member of the Stony Brook Cancer Center. Dr. Montrose is also a member of the Molecular and Cellular Pharmacology (MCP) and Molecular Genetics and Microbiology (MGM) graduate programs.</t>
  </si>
  <si>
    <r>
      <rPr>
        <sz val="12"/>
        <color theme="1"/>
        <rFont val="宋体"/>
        <charset val="134"/>
      </rPr>
      <t>感染、炎症和损伤的实验模型</t>
    </r>
  </si>
  <si>
    <t>R6,Q2</t>
  </si>
  <si>
    <t>9780323899727</t>
  </si>
  <si>
    <t>Stem Cells and COVID-19</t>
  </si>
  <si>
    <t>Sharma, Chandra</t>
  </si>
  <si>
    <t>A comprehensive reference for the diagnosis, treatment and prevention of COVID-19 using stem cellsTable of Contents:1. Introduction 2. Characteristics and Immunobiology of COVID19 3. Molecular Mechanism and translation approaches 4. Inflammatory multisystem syndrome in COVID19: Insights on off-target organ system in susceptible and recovering population 5. Cytokine storm and stem cell activation in unveiling potential targets for diagnosis and therapy 6. Mesenchymal and hematopoietic stem cells: Novel avenues in combating COVID19 7. Immunomodulatory properties of mesenchymal and hematopoietic stem cells - potential therapeutic target for COVID-19 8. COVID19 and acute myocardial injury: Stem cell driven tissue remodeling in COVID19 infection 9. Stem cell born signals and tissue regeneration in COVID19 infection 10. Stem cell transplantation COVID19 management: Translational possibilities and future 11. Therapeutic scale stem cell-derived exosomes for COVID - 19: Models - Validation, Management &amp; Strategies 12. Therapy: present &amp; future clinical perspective Contributor Bio:Sharma, Chandra PDr. Chandra P. Sharma is former Senior Scientist G and Head, Biomedical Technology Wing, Sree Chitra Tirunal Institute for Medical Sciences and Technology (SCTIMST), Trivandrum and has been Head, Biosurface Technology Division, SCTIMST, Trivandrum from January 1980 to February 2014. He has also been Associate Head, Biomedical Technology Wing, and Associate Dean, PhD Affairs, SCTIMST Trivandrum. Presently he is Adjunct Professor, Department of Pharmaceutical Biotechnology, Manipal College of Pharmaceutical Sciences, Manipal University. His basic activities relate understanding of blood/tissue - material interactions at the interface. In case of chitosan, an encouraging wound healing material, his group demonstrated during 1990s that its hemostatic potential is independent of classical coagulation cascade and appears to be an interaction between the cell membrane of erythrocytes and chitosan. His research interests include: biomaterials and artificial organs and nano-systems for oral delivery of insulin.Contributor Bio:Agrawal, Devendra KDr. Devendra K. Agrawal moved to Canada and earned PhD (Medical Sciences) in 1984 from McMaster University, Canada followed by a Postdoctoral Fellowship at the University of British Columbia, Vancouver, Canada. In 1985, he was recruited as an Asst Professor at Creighton University School of Medicine, Omaha, Nebraska where he rose to the rank of Full Professor in 1997. Dr. Agrawal also earned MBA in 2004 and MS in 2005 from Creighton University. In 2009, Dr. Agrawal founded the Center for Clinical &amp; Translational Research at Creighton University, which later developed into an independent Department. Dr. Agrawal was the Founding Chairman of this Department. Dr. Agrawal also served as the Senior Associate Dean of Clinical &amp; Translational Sciences at Creighton. In July 2019, he moved to California as Senior Vice President for Research and Professor of Translational Research at the Western University of Health Sciences, Pomona, CA.Contributor Bio:Thankam, Finosh GDr. Finosh Thankam is an assistant professor and researcher in Tissue Engineering and Regenerative Medicine, in the Department of Translational Research, at the Western University of Health Sciences, in Pomona, CA. His undergraduate studies were in Biochemistry, before completing his post-graduate degree in Medical Biochemistry from Mahatma Gandhi University, in India. As a research fellow he was exposed to the new world of tissue engineering and regenerative medicine and published many original articles on various aspects of cardiac tissue engineering. His current research interests include investigating the pathogenesis of various musculoskeletal disorders, and cardiovascular diseases, and applying the knowledge and principles of tissue engineering to develop artificial tissue constructs to improve the care for the sufferers.</t>
  </si>
  <si>
    <r>
      <rPr>
        <sz val="12"/>
        <color theme="1"/>
        <rFont val="宋体"/>
        <charset val="134"/>
      </rPr>
      <t>干细胞和</t>
    </r>
    <r>
      <rPr>
        <sz val="12"/>
        <color theme="1"/>
        <rFont val="Times New Roman"/>
        <charset val="134"/>
      </rPr>
      <t xml:space="preserve"> COVID-19</t>
    </r>
  </si>
  <si>
    <t>9780323899765</t>
  </si>
  <si>
    <t>Clinical Signs in Humans and Animals Associated with Minerals, Trace Elements and Rare Earth Elements</t>
  </si>
  <si>
    <t>Davies, Mike</t>
  </si>
  <si>
    <t>Commendation Quotes:Offers a quick-access reference to clinical signs of mineral and elemental issues in various animal speciesCommendation Quotes:Offers a quick-access reference to clinical signs of mineral and elemental issues in various animal speciesTable of Contents:Section I: Clinical Signs and Symptoms Associated with Nutritional or Environmental Exposure to Mineral Deficiency, Excess, or Imbalances 1. Observations 2. Imaging 3. Laboratory Findings Section II: Individual Minerals 4. Aluminium (Al) 5. Antimony (Sb) 6. Arsenic (As) 7. Barium (Ba) 8. Bismuth (Bi) 9. Boron (B) 10. Bromide (Br) 11. Cadmium (Cd) 12. Calcium (Ca) 13. Chlorine (Cl) 14. Chromium (Cr) 15. Cobalt (Co) 16. Copper (Cu) 17. Fluorine (F) 18. Germanium (Ge) 19. Iodine (I) 20. Iron (Fe) 21. Lead (Pb) 22. Lithium (Li) 23. Magnesium (Mg) 24. Manganese (Mn) 25. Mercury (Hg) 26. Molybdenum (Mo) 27. Nickel (Ni) 28. Phosphorus (P) 29. Potassium (K) 30. Rubidium (Rb) 31. Selenium (Se) 32. Silicon (Si) 33. Silver (Ag) 34. Sodium (Na) 35. Strontium (Sr) 36. Sulphur (S) 37. Tin (Sn) 38. Titanium (Ti) 39. Tungsten (W) 40. Uranium (U) 41. Vanadium (V) 42. Zinc (Zn) 43. Rare Earth Elements (REE) Section III: Species of Interest 44. Companion Animals 45. Rabbits 46. Guinea Pigs and Hamsters 47. Pigs 48. Cattle 49. Goats 50. Sheep 51. Pigs 52. Horses 53. Humans and PrimatesContributor Bio: Davies, MikeMike Davies qualified from the Royal Veterinary College (RVC) University of London with a postgraduate RCVS Certificate in Veterinary Radiology and Small Animal Orthopedics. Previously he was the Director of the Beaumont Animals Hospital, Head of Information Services, and an Associate Professor in Clinical Practice at the University of Nottingham. In addition to owning his own private price for over 11 years, he has worked as a consultant for several major pet food manufacturers including Hills, Iams, and Pedigree. He is a foundation member of the European Veterinary Nutrition Educators Group and currently runs a Certificate Course in Clinical Nutrition (PCertSACN) through his company, Provet Limited.</t>
  </si>
  <si>
    <r>
      <rPr>
        <sz val="12"/>
        <color theme="1"/>
        <rFont val="宋体"/>
        <charset val="134"/>
      </rPr>
      <t>与矿物质、微量元素和稀土元素相关的人类和动物的临床症状</t>
    </r>
  </si>
  <si>
    <t>Q,Q98</t>
  </si>
  <si>
    <t>9780323899789</t>
  </si>
  <si>
    <t>Advances in Oil-Water Separation</t>
  </si>
  <si>
    <t>Das, Papita</t>
  </si>
  <si>
    <t>Table of Contents:Section A: Overview on oil pollution and its effect on environment 1. An overview of oil pollution and oil-spilling incidents 2. Spatio-temporal distribution of Oil spill effect in the estuarine terrain of Bhagirathi-Hooghly river, West Bengal, India 3. Oil pollution and municipal wastewater treatment: issues and impact 4. Overview on worldwide regulations on oil pollution control 5. Technological aspects of different oil and water separation advanced techniques 6. Impact analysis of oil pollution on environment, marine and soil communities 7. Impact of Oil Exploration and Spillage on Marine Environments Section B: Physical processes 8. Super-hydrophobic polymeric adsorbents as an efficient oil separator 9. Oil Spill Treatment Using Porous Materials 10. Nanotechnological advances for oil spill management: Removal, recovery and remediation 11. Carbon nanotube (CNT) based oil-water separation 12. Nanocoated membrane for oil treatment Section C: Thermo-chemical processes 13. Chemical Stabilisation of oil by elastomizers 14. Advances in burning processes and their impact to the environment 15. Use of chemical dispersants for management of oil pollution 16. Use of emulsifier as the agent for oil spill mitigation Section D: Biological processes 17. Use of live microbes for oil degradation in-situ 18. Metagenomics- An Approach for Selection of Oil Degrading Microbes and its Application in Remediation of Oil Pollution 19. Potentiality of Enzymes as a green tool in Degradation of Petroleum Hydrocarbons 20. Bioremediation: an ecofriendly approach for the treatment of oil spills 21. Bioremediation of black tides: Strategies involving genetically modified organisms 22. Microbes and marine oil spills: Oil-eating bugs can cure oily sea-sickness 23. Hybrid biological processes for the treatment of oily wastewater Section E: Miscellaneous 24. Efficient management of oil waste: Chemical and physiochemical approaches 25. Membrane bioreactors for the treatment of oily wastewater: pros and cons 26. Overview on natural materials for oil water separation 27. Extraction and separation of oils: the journey from distillation to pervaporationCommendation Quotes:A comprehensive resource that critically discusses all currently available oil-water separation techniques and processesContributor Bio: Das, PapitaProfessor Papita Das, PhD, is known for her work in water treatment using different novel adsorbents materials. She also works on biomass-based energy production. She published more than 100 research articles, reviews, and book chapters in various SCI- and Scopus-indexed journals.Contributor Bio: Manna, SuvenduDr. Suvendu Manna received his PhD in wastewater treatment in 2015. He is an assistant professor in University of Petroleum and Energy Studies, Dehradun, India. Dr. Manna authored or co-authored more than 20 international research and review articles in SCI- and Scopus- indexed journals. He has also written more than 11 book chapters.Contributor Bio: Pandey, Jitendra KumarProfessor Jitendra Kumar Pandey is a professor in University of Petroleum and Energy Studies, Dehradun, India. He completed his PhD in chemistry, and his research interests include materials synthesis, characterizations and their application in energy storage, and water treatment. He has published more than 50 research articles and reviews in peer-reviewed journals.</t>
  </si>
  <si>
    <r>
      <rPr>
        <sz val="12"/>
        <color theme="1"/>
        <rFont val="宋体"/>
        <charset val="134"/>
      </rPr>
      <t>油水分离的进展：物理、化学和生化过程的完整指南</t>
    </r>
  </si>
  <si>
    <t>9780323900379</t>
  </si>
  <si>
    <t>Augmenting Neurological Disorder Prediction and Rehabilitation Using Artificial Intelligence</t>
  </si>
  <si>
    <t>Pillai, Anitha</t>
  </si>
  <si>
    <t>Commendation Quotes:Examines the application of artificial intelligence in the diagnosis and rehab of a wide variety of neurological disordersTable of Contents:1. Intracranial Hemorrhage Detection and Classification2. Deep Learning for Non-Invasive Management of Brain Tumors3. AI in Parkinson's disease - symptoms identification and monitoring4. Alzheimer's Disease Detection using Artificial Intelligence5. Intelligent Computer Systems for Multiple Sclerosis Diagnosis6. Current and future applications of artificial intelligence in Multiple Sclerosis7. Artificial Intelligence Assisted Headache Classification Methods8. Deep Learning for Reliable Detection of Epileptogenic Lesions9. AI in Neurosciences - Are we really there?10. AI in the management of neurological disorders: Its prevalence and prominence11. Graphical assessment of internal structure of some Parkinson disease data - A case study12. Applications of Artificial Intelligence to Neurological Disorders: A Review of Current Technologies and Open Problems13. Developing a Chatbot/Intelligent system for Neurological diagnosis and management14. Artificial Intelligence (AI) in the diagnosis and management of Acute Ischemic Stroke (AIS)Contributor Bio: Pillai, Anitha SDr. Anitha S. Pillai is a Professor in the School of Computing Sciences, Hindustan University, Chennai, India. She has 26 years of teaching and research experience. Her main areas of research are Artificial intelligence, Machine Learning, Natural Language Processing and Healthcare Analytics. She has authored/co-authored more than 90 papers in international journals and book chapters. She is the founder of AtINeu http: //atineu.org/ Research Labs, which focusses on the use of Machine Learning/Deep Learning, Virtual Reality, and Augmented Reality in Healthcare. Dr. Pillai is also the co-editor of the book Virtual and Augmented Reality in Education, Art and Museums published by IGI Global, USA and Extended Reality Usage during COVID 19 Pandemic published by Springer Nature, Switzerland.Contributor Bio: Menon, BinduDr. Bindu Menon (M.D. (Med.), D.M. (Neuro), DNB. (Neuro), PGDCN (Neuro), (London), FRCP (Edinburgh), MNAMS, FICP, FIAN) is the Head of Department and Senior Consultant Neurologist, Apollo Specialty Hospitals, Nellore, India. She has 18 years of teaching experience of 18 years is is on the Editorial Board of the International Journal of Epilepsy. Dr. Menon is a research committee member of the World Stroke Organization, Editor-in-Chief of Epilepsy India. She has been the recipient of 18 international and national awards for epilepsy and stroke care, which includes the prestigious International League Against Epilepsy (ILAE) Leadership Program Award in Barcelona, 2017, the World Stroke Day Award under the Individual Achievement category from the World Stroke Organization, in Montreal, 2018, among others. Dr. Menon is a Fellow of the Geriatric Society of India and has received the honorary title of Distinguished Clinical Tutor. In August 2013, she founded the Dr. Bindu Menon Foundation, and has been instrumental in starting several novel treatment approaches for epilepsy patients, including Neurology on Wheels and an app titled Epilepsy Help.</t>
  </si>
  <si>
    <r>
      <rPr>
        <sz val="12"/>
        <color theme="1"/>
        <rFont val="宋体"/>
        <charset val="134"/>
      </rPr>
      <t>使用人工智能增强神经系统疾病预测和康复</t>
    </r>
  </si>
  <si>
    <t>9780323901130</t>
  </si>
  <si>
    <t>Recent Advances and Future Perspectives of Microbial Metabolites</t>
  </si>
  <si>
    <t>Sheds a new light on various applications of microbial metabolites in the biomedical sectorSheds new light on various applications of microbial metabolites in the biomedical sectorTable of Contents:1. The therapeutic role of microbial metabolites in human health and diseases 2. Peptides with therapeutic applications from microbial origin 3. Current status of microbial lectins in biomedical research 4. Current trends and future perspectives of probiotics on human health: An overview 5. Bacteriocin and its biomedical application with special reference to lactobacillus 6. Microbial biosurfactants: Current trends and applications in biomedical industries 7. Microbes used as anticancer agents and their potential application in biomedicine 8. Revealing the hidden heights of microbial metabolites on reproductive physiology 9. Secondary metabolites from Extremophiles with therapeutic benefits 10. Microbial metabolomics: Applications and recent advancements in infectious diseases and drug discoveryPublisher Marketing:Recent Advances and Future Perspectives of Microbial Metabolites: Applications in Biomedicine sheds new light on various applications of microbial metabolites in the biomedical sector. The purpose of this book is to integrate the latest research advancements on the application of microbial metabolites in the medical industry into a single platform.In 10 chapters, the significance of biomedical applications and future therapeutic applications of microbial metabolites in human health are highlighted. Several chapters are dedicated to the role of microbial metabolites in precision medicine like the impact of the activities of microbial metabolites in antitumor and antidiabetic agents and immunosuppressive activities. It also provides a roadmap for drugs discovery based on antimicrobial products and the effect of microbial metabolites on humans' health and the immune system. The book finalizes with a chapter on the use of microbial metabolites in OMICS technology. Recent Advances and Future Perspectives of Microbial Metabolites: Applications in Biomedicine targets researchers from both academia and industry, professors, and graduate students from microbiology, molecular biology, biotechnology, and immunology. Contributor Bio:de Mandal, SurajitDr Surajit De Mandal is Postdoctoral researcher in College of Agriculture, South China Agricultural University (SCAU), Guangzhou, P. R. China. He completed his Ph.D from the Dept. of Biotechnology, Mizoram University, India. His main areas of research are microbial ecology, insect-microbe interactions and microbial biopesticides. Dr. De Mandal has more than fifty publications to his credit, including research papers, review articles &amp; book chapters and edited book. He has reviewed publications for various international journals like Frontier in Microbiology, Scientific reports, Heliyon, Geomicrobiology etc. Presently he is studying the role of gut microbiota in insect immunity.Contributor Bio:Xu, XiaoxiaDr. Xu is presently working as associate professor in the College of Agriculture, South China Agricultural University (SCAU), Guangzhou, P. R. China. She has five years of postdoctoral experience (2 years in SCAU &amp; 3 years in UMKC). Her major research interest is insect immunity, application of entomopathogenic bacteria and fungi in agriculture and isolation and catheterization of novel microbial metabolites. She has served as a principal investigator in several projects associated with the plant protection. Dr. Xu has published several research and review articles in international journals and an active reviewer for various international journals. She also have seven patents related to the plant protection.Contributor Bio:Jin, FengliangDr. Fengliang Jin is presently working as a Professor in the Department of Entomology, College of Agriculture, South China Agricultural University, Guangzhou, 510642 P.R.China. His major research interest is on the role of non-coding RNAs in the regulation of insect immune signal transduction, exploring the interaction mechanism of insects to entomopathogens using next generation sequencing and bioinformatic analysis and RNAi-based functional analysis of immune-related genes and their role in the regulation of antimicrobial peptides of insects. Prof. Jin served as a Principle Investigator for several research projects related to the development of Biopesticide from various agencies. He has several patents, scientific articles and presently serving as a reviewer and editor in many international journals.Contributor Bio:Panda, Amrita KumariAmrita Kumari Panda, Ph.D is currently working as an Assistant Professor of Biotechnology at Department of Biotechnology, Sant Gahira Guru Vishwavidyalaya Sarguja, Chhattisgarh India. She obtained her Doctoral degree in Biotechnology from Berhampur University, Odisha, India. Dr. Panda received Fast Track Post Doctoral fellowship from Science and Engineering Research Board, Govt. of India, New Delhi. She has more than eight years of research experience in the field of molecular microbiology, microbial diversity and published several articles in national and international peer-reviewed journals. She received Federation of European Microbiological Society (FEMS) Meeting grant award in the year 2014. Her research interest includes Metagenomics and Microbial diversity.Contributor Bio:Ibrahim, K SyedDr K. Syed Ibrahim received his B. Sc and M. Sc from Bharathidasan University and Ph. D degree from Alagappa University of Tamil Nadu, India. He started his career as a Postdoctoral Fellow at Mizoram Central University, Mizoram, India, in 2011; he received the prestigious DST-SERB Young Scientist award in 2015 for working in Human Microbiome of gastric cancer patients and then moved to PSG College of Arts and Science, Coimbatore, India, in 2019, as a full-time Assistant Professor. His research interests focus on Enzyme Purification, Characterization, Molecular Cloning and Drug target interactions.</t>
  </si>
  <si>
    <r>
      <rPr>
        <sz val="12"/>
        <color theme="1"/>
        <rFont val="宋体"/>
        <charset val="134"/>
      </rPr>
      <t>微生物代谢物的最新进展和未来展望：在生物医学中的应用</t>
    </r>
  </si>
  <si>
    <t>9780323901581</t>
  </si>
  <si>
    <t>Antimicrobial Peptides</t>
  </si>
  <si>
    <t>Hicks, Leslie</t>
  </si>
  <si>
    <t>Commendation Quotes:Edited by some of the best scientists in the field, this series presents the latest updates in the field of enzymologyTable of Contents:1. Unifying the classification of antimicrobial peptides in the Antimicrobial Peptide Database 2. Protocols for measuring the stability and cytotoxicity of cyclotides 3. Optimizing peptide library creation for PepSAVI-MS (RP libraries, etc) 4. Screening for cysteine-stabilized scaffolds for developing protelytic-resistant AMPs 5. Exploring synergy and its role in antimicrobial peptide biology 6. Colorimetric assays for the rapid and high-throughput screening of antimicrobial peptide activity against diverse bacterial pathogens 7. In silico prediction and mass spectrometric characterization of botanical antimicrobial peptides 8. Combined Thermal and Carboxypeptidase Y Stability Assays for Proving the Threaded Fold of Lasso Peptides 9. Evaluation of endogenous peptide stereochemistry using liquid chromatography-mass spectrometry-based spiking experiments 10. Multiplexed Quantitative Neuropeptidomics via DiLeu Isobaric Tagging 11. In vitro evaluation of antibiotic resistance via proteomics 12. Molecular Networking-based Strategies in Mass Spectrometry Coupled with in silico Dereplication of Peptidic Natural Products and Gene Cluster Analysis 13. Methods for the design and characterization of peptide antibiotics14. Quick synthesis of novel antimicrobial peptoids with a- and ß-chiral side chains 15. Molecular networking in infectious disease modelsContributor Bio: Hicks, LeslieDr. Hicks received her B.S. in Chemistry at Marshall University, summa cum laude, and Ph.D. in Analytical Chemistry at the University of Illinois, Urbana-Champaign where she was the recipient of an NSF Graduate Research Fellowship. She was an Assistant Member and Principal Investigator at the Donald Danforth Plant Science Center and an adjunct professor in the Department of Biology at Washington University in St. Louis prior to assuming her current role as a professor in the Department of Chemistry at UNC.</t>
  </si>
  <si>
    <r>
      <rPr>
        <sz val="12"/>
        <color theme="1"/>
        <rFont val="宋体"/>
        <charset val="134"/>
      </rPr>
      <t>抗菌肽</t>
    </r>
  </si>
  <si>
    <t>9780323902625</t>
  </si>
  <si>
    <t>Hormones</t>
  </si>
  <si>
    <t>Hormones, Fourth Edition provides a report on the field of human hormones viewed in light of our current understanding of cellular and subcellular architecture, along with the molecular details of their modes of action. Comprehensive information about hormone action on canonical and non-canonical signaling pathways at cellular and subcellular level and effects on architecture and function of organ systems are discussed. All chapters in this new edition have been completely updated to cover advances in endocrinology research, which has expanded significantly in the last few years. Vast coverage of hormones not previously covered and newly discovered aspects of hormone action are also included.This new fourth edition is intended to be used by advanced undergraduates and graduate students in the biological sciences. It will also provide useful background information for health professionals, clinicians and researchers in the field of endocrinology, metabolism and biochemistry.</t>
  </si>
  <si>
    <r>
      <rPr>
        <sz val="12"/>
        <color theme="1"/>
        <rFont val="宋体"/>
        <charset val="134"/>
      </rPr>
      <t>荷尔蒙</t>
    </r>
  </si>
  <si>
    <t>Q5,R33</t>
  </si>
  <si>
    <t>9780323902649</t>
  </si>
  <si>
    <t>Advances in Protein Molecular and Structural Biology Methods</t>
  </si>
  <si>
    <t>Tripathi, Timir</t>
  </si>
  <si>
    <t>714</t>
  </si>
  <si>
    <t>Table of Contents:Section I: Techniques to optimize recombinant protein expression in bacteria, yeast, insect, and mammalian cells 1. Strategies to Improve the Expression and Solubility of Recombinant Proteins in Bacteria Niharika Nag, Heena Khan, and Timir Tripathi 2. Advances in Heterologous Protein Expression Strategies in Yeast and Insect Systems Meenakshi Singh, Smita Gupta, Arun Kumar Rawat, Sudhir Kumar Singh 3. Methods for Transient Expression and Purification of Monoclonal Antibodies in Mammalian Cells Suchitra Kamle, Dawei Li, Chun Geun Lee, Jack A. Elias 4. Methods for Recombinant Production and Purification of Intrinsically Disordered Proteins Steffen P. Graether Section 2: Biophysical techniques including, NMR, X-ray crystallography, cryo-EM, etc. 5. Methods to Determine the Oligomeric Structure of Proteins Purna Bahadur Chetri, Heena Khan, and Timir Tripathi 6. Multimodal Methods to Study Protein Aggregation and Fibrillation Maria Georgina Herrera, Marco Giampà, Nicolo Tonali and Veronica Isabel Dodero 7. Experimental Methods to Study the Thermodynamics of Protein-Protein Interactions Santanu Sasidharan, Niharika Nag, Timir Tripathi, and Prakash Saudagar 8. Experimental Methods to Study the Kinetics of Protein-Protein Interactions Abhay Narayan Singh, Kristijan Ramadan, Shalini Singh 9. Computational Techniques to Study Protein-Protein Interactions Khattab Al-Khafaji, Tugba Taskin-Tok 10. Experimental Methods to Study Protein-Nucleic Acid Interactions Roberto Giambruno, Jakob Rupert, and Elsa Zacco 11. Advanced Computational Tools for Quantitative Analysis of Protein-nucleic acid Interfaces Sunandan Mukherjee and Chandran Nithin 12. Experimental Techniques to Study Protein Dynamics and Conformations Akshita Gupta, Anamika Singh, Nabeel Ahmad, Tej P. Singh, Sujata Sharma, Pradeep Sharma 13. Computational Techniques to Study Protein Dynamics and Conformations Laura Orellana, Anil Mhashal, and Agusti Emperador 14. Application of Circular Dichroism Spectroscopy in Studying Protein Folding, Stability, and Interaction Md. Anzarul Haque, Punit Kaur, Asimul Islam, and Md. Imtaiyaz Hassan 15. Studying Protein Folding Dynamics using Single Molecule Fluorescence Methods Narattam Mandal, Krishnananda Chattopadhyay, Achinta Sannigrahi 16. Advances in Liquid-state NMR Spectroscopy to Study the Structure, Function, and Dynamics of Biomacromolecules Priyanka Aggarwal, Pooja Kumari and Neel Sarovar Bhavesh 17. In-Cell NMR Spectroscopy: A Tool for Cellular Structure Biology Vijay Kumar 18. Current Trends in Membrane Protein Crystallography Koomity V. Nageswar, Mansi Sharma, Dipak N. Patil, Santoshi Nayak, Anwesha Roy, Appu K. Singh 19. Advances in Sample Preparation and Data Processing for Single-particle Cryo-Electron Microscopy Anshul Assaiya, Suparna Bhar and Janesh Kumar 20. Advanced Mass Spectrometry-Based Approaches for Molecular-Structural Biologists Joanna Bons, Jacob Rose, Amy O'Broin, and Birgit Schilling 21. Developments, Advancements, and Contributions of Mass Spectrometry in Omics Technologies Saravanan Kumar 22. Role of Structural Biology Methods in Drug Discovery Fouzia Nasim and Insaf Ahmed Qureshi Section 3: Computational methods including MD simulation, coupling MD and deep machine learning, etc 23. Prediction, Validation, and Analysis of Protein Structures: A Beginner's Guide Santanu Sasidharan and Prakash Saudagar 24. Advances in Structure-Based Virtual Screening for Drug Discovery Olujide O. Olubiyi, Suman Samantray and Alexander-Maurice Illig 25. Methods and Applications of Machine Learning in Structure-Based Drug Discovery Madhumathi Sanjeevi, Prajna N Hebbar, Natarajan Aiswarya, Rashmi S., Chandrasekar Narayanan Rahul, Ajitha Mohan, Jeyaraman Jeyakanthan and Kanagaraj Sekar 26. Molecular Dynamics Simulations: Principles, Methods, and Applications in Protein Conformational Dynamics Aditya K. Padhi, Matej Janezic, Kam Y. J. Zhang 27. Applications of Molecular Dynamics Simulations in Drug Discovery Xubo Lin 28. Envisaging the Conformational Space of Proteins by Coupling Machine Learning and Molecular Dynamics Murali Aarthy, Sanjeev Kumar Singh 29. Immunoinformatics and Reverse Vaccinology Methods to Design Peptide-based Vaccines Vinita Sharma, Satyendra Singh, Tadi Sai Ratnakar, Vijay Kumar Prajapati Section 4: Tools and techniques to study IDPs 30. Computational Methods to Study Intrinsically Disordered Proteins Prateek Kumar, Aparna Bhardwaj, Vladimir N. Uversky, Timir Tripathi, and Rajanish Giri 31. Experimental Methods to Study Intrinsically Disordered Proteins Niharika Nag, Purna B Chetri, Vladimir N. Uversky, Rajanish Giri, and Timir Tripathi 32. Analysis of Structure and Dynamics of Intrinsically Disordered Regions in Proteins using Solution NMR Methods Nikita V Saibo, Snigdha Maiti, Bidisha Acharya, and Soumya De 33. Methods to Study the Effect of Solution Variables on the Conformational Dynamics of IDPs Hakan Alici, Orkun Hasekioglu, Vladimir N. Uversky, and Orkid Coskuner-Weber 34. Molecular Simulations to Study IDP-IDP Interactions and Their Complexes Kota Kasahara Section 5: Protein interaction networks, signaling, engineering, and function, etc. 35. Exploring Large-Scale Protein Function using Systematic Mutant Analysis Amrita Arpita Padhy, Subhashree Sahoo, Shivani Kumari, Varsha Kumari, Parul Mishra 36. Approaches and Methods to Study Cell Signaling: Linguistics of Cellular Communication Siddharth Neog and Vishal Trivedi 37. Methods to Study Systems Biology of Signaling Networks: A Case Study of NSCLC Nikhil H. Samarth and Shailza Singh 38. Advancements in the Analysis of Protein Post-Translational Modifications Sandip Mukherjee, Ritesh Kumar, Arianne L. Theiss, and K. Venuprasad 39. Protein Engineering: Methods and Applications Saurabh Bansal and Bishwajit Kundu 40. Designer 3D-DNA Nanodevices: Structures, Functions and Cellular Applications Kahkashan Bansal, Anjali Rajwar, and Dhiraj BhatiaCommendation Quotes:A detailed reference on the latest methods and tools for protein molecular and structural biology investigationContributor Bio: Tripathi, TimirTimir Tripathi is a Senior Assistant Professor and Principal Investigator at the Department of Biochemistry, North-Eastern Hill University, Shillong, India. He holds a PhD from the Central Drug Research Institute, Lucknow, India. He was previously a visiting faculty member at ICGEB, New Delhi, India (2011), and Khon Kaen University, Thailand (2015). He has received various awards including the Prof. B.K. Bachhawat Memorial Young Scientist Lecture Award (2020) by the National Academy of Sciences, India, ISCB-Young Scientist Award (2019), ICMR-Shakuntala Amir Chand Prize (2018), BRSI-Malviya Memorial Award (2017), DST Fasttrack Young Scientist Award (2012), DBT Overseas Associateship Award (2012), Dr. D.M. Bose Award (2008), etc. He is an elected member of the National Academy of Sciences, India, and the Royal Society of Biology, UK. He has published more than 90 research papers, reviews, commentaries, viewpoints, and editorial articles in international journals, has edited two books, and published several book chapters. He currently serves on the editorial boards of several international journals.Contributor Bio: Dubey, Vikash KumarVikash Kumar Dubey is a Professor at the School of Biochemical Engineering and Associate Dean for Academic Affairs at the Indian Institute of Technology (BHU), Varanasi, India. Prior to joining IIT (BHU), he was a postdoctoral fellow at Florida State University, USA before joining IIT Guwahati, India, where he served as Associate Professor and Professor. He has published over 130 articles in peer-reviewed journals and over 80 conference presentations/proceedings. He has seven awarded and licensed USA patents and many Indian patents. He has also written several book chapters and has guided a number of PhD students, MTech students, and postdoctoral fellows. He has received several awards and has been elected as a member of a number of scientific societies and academies; Among these, he is currently the Vice President of the Bioinformatics and Drug Discovery Society [BIDDS], India and a Fellow of the Royal Society of Biology, UK.</t>
  </si>
  <si>
    <r>
      <rPr>
        <sz val="12"/>
        <color theme="1"/>
        <rFont val="宋体"/>
        <charset val="134"/>
      </rPr>
      <t>蛋白质分子和结构生物学方法的进展</t>
    </r>
  </si>
  <si>
    <t>Q7</t>
  </si>
  <si>
    <t>9780323903851</t>
  </si>
  <si>
    <t>Payne, Susan</t>
  </si>
  <si>
    <t>Updated and revised, the Second Edition provides integrated coverage of the molecular biology of viruses with the cellular and molecular biology of the hostProvides integrated coverage of the molecular biology of viruses with the cellular and molecular biology of the hostTable of Contents:1. Introduction to animal viruses 2. Virus structure 3. Virus interactions with the cell 4. Methods to study viruses 5. Virus transmission and epidemiology 6. Immunity and resistance to viruses 7. Viral vaccines 8. Antiviral agents 9. Virus evolution and genetics 10. Viral pathogenesis 11. Introduction to RNA viruses 12. Family Picornaviridae 13. Family Caliciviridae 14. Family Hepeviridae 15. Family Astroviridae 16. Family Flaviviridae Families Togaviridae and Matonaviridae 18. Family Coronaviridae 19. SARS-CoV-2/COVID-19 20. Family Arteriviridae 21. Family Rhabdoviridae 22. Family Paramyxoviridae 23. Family Pneumoviridae 24. Family Filoviridae 25. Family Bornaviridae 26. Family Orthomyxoviridae 27. Family Hantaviridae 28. Order Bunyavirales: Families Peribunyaviridae,Phenuiviridae, and Nairoviridae 29. Family Arenaviridae 30. Family Reoviridae 31. Family Birnaviridae 32. Hepatitis delta virus 33. Introduction to DNA viruses 34. Family Parvoviridae 35. Other small DNA viruses 36. Family Polyomaviridae 37. Family Papillomaviridae 38. Family Adenoviridae 39. Family Herpesviridae 40. Family Poxviridae 41. Other large DNA viruses 42. Family Retroviridae 43. Replication and pathogenesis of human immunodeficiency virus 44. Family Hepadnaviridae Contributor Bio:Payne, SusanSusan Payne is an associate professor emeritus at Texas A&amp;M University. Her primary research interests were molecular aspects of viral replication, pathogenesis and evolution. For many years her research focused on equine infectious anemia virus (EIAV), an equine retrovirus. She published extensively on genetic and antigenic variation and the molecular basis of EIAV pathogenesis. She also studied avian bornaviruses, negative strand RNA viruses that are the etiological agents of proventricular dilatation disease of parrots. Her long teaching career included courses for undergraduate and graduate students as well as participation in courses for medical and veterinary students. She was a member of the Bornavirus Study Group of the International Committee for Taxonomy of Viruses from 2014-2019.</t>
  </si>
  <si>
    <r>
      <rPr>
        <sz val="12"/>
        <color theme="1"/>
        <rFont val="宋体"/>
        <charset val="134"/>
      </rPr>
      <t>病毒</t>
    </r>
    <r>
      <rPr>
        <sz val="12"/>
        <color theme="1"/>
        <rFont val="Times New Roman"/>
        <charset val="134"/>
      </rPr>
      <t>:</t>
    </r>
    <r>
      <rPr>
        <sz val="12"/>
        <color theme="1"/>
        <rFont val="宋体"/>
        <charset val="134"/>
      </rPr>
      <t>从了解到调查</t>
    </r>
  </si>
  <si>
    <t>9780323904766</t>
  </si>
  <si>
    <t>Algal Biotechnology</t>
  </si>
  <si>
    <t>Ahmad, Ashfaq</t>
  </si>
  <si>
    <t>A roadmap to the production of biofuels alongside nutraceutical, biomedical and environmental processes and products through integrated algal biotechnologyTable of Contents:Part 1: Environmental Sector 1. Algal engineering for bioremediation, bioenergy production, and biomedical applications 2. Microalgae Biotechnology for Bioremediation Application 3. Bioremediation of wastewater through algae and bio-energy co-generation 4. Microalgae for bioremediation of pesticides: Overview, challenges, and future trends 5. Algae Harvesting: Application of Natural Coagulants 6. Microalgae cultivation in wastewater from agro-industries: an approach integrated for bioremediation and biomass production 7. Microalgae-based systems applied to the dual purpose of waste bioremediation and bioenergy production Part 2: Bioenergy Sector 8. Comprehensive utilization of lipid and starch from microalgae (Chlorella vulgaris) 9. Algae: An Emerging Feedstock for Biofuels Production 10. Microalgal biofuels: A sustainable pathway for renewable energy 11. Thermal treatment kinetics of micro-algae for energy production 12. Microalgae as a feedstock: the challenges from harvest to the thermal gasification 13. Harnessing the potential of microalgal species Dunaliella: A Biofuel and Biocommodities perspective Part 3: Biomedical Sector 14. Algae Cultivation for Biomedical Applications: Current Scenario and Future Direction 15. Biochemical Profiling, Transcriptomic Analysis, and Biotechnological Potential of Native Microalgae from the Peruvian Amazon 16. Algae in Medicine and Human Health 17. Microalgae Biotechnology: Emerging biomedical applications 18. Low molecular weight metabolome of Synechocystis aquatilis Sauvageau, 1892 (Cyanophyceae: Merismopediaceae) and prospects for the use of its metabolites 19. Microalgae potentials as bioactive phytochemicals for human's health: Novel highlights on their production, applications, and emerging analytical technologies 20. Microalgae-based carotenoids: an overview of biomedical applications 21. Diatomite-based nanoparticles: fabrication strategies for medical applications Publisher Marketing:Algae Biotechnology: Integrated Algal Engineering for Bioenergy, Bioremediation, and Biomedical Applications covers key applications of algae for bioenergy and how to integrate the production of biofuels with environmental, nutraceutical and biomedical processes and products. The book emphasizes cost-effective biofuels production through integrated biorefinery, combining continuous processes and various algae as feedstock to produce biofuel, bioenergy and various high value biochemicals. Novel algal culturing technologies and bioprocess engineering techniques are provided for the optimization of operational approaches for commercial-scale production, as well as to reduce the overall costs. New and existing molecular methods for genetic and metabolic engineering of algae are also presented.Furthermore, methods for the optimization of existing biochemical pathways are explained, and new pathways are introduced, in order to maximize the potential for biofuels production and related nutraceutical and biomedical co-products. This book provides an ideal roadmap for bioenergy researchers and engineers who want to incorporate valuable nutraceutical and biomedical products and environmental practices into the production of biofuels. Contributor Bio:Ahmad, AshfaqDr. Ashfaq Ahmad is a postdoctoral research fellow at Khalifa University in Abu Dhabi, United Arab Emirates (UAE). He holds a Bachelor of Science (Honors) in Biotechnology from Pakistan's Sarhad University of Science and Information Technology (SUIT). He received a gold medal for securing the top position in his Bachelor's degree. In October 2013, he earned a Master's degree in Chemical Engineering from Malaysia's Universiti Teknologi PETRONAS (UTP). In May 2018, he received a Ph.D. in Chemical Engineering from Malaysia's Universiti Teknologi PETRONAS (UTP). He worked as a graduate teaching assistant and researcher at UTP during his MSc and PhD studies. His research interests include algal biotechnology for bioenergy, environmental remediation, and the production of high-value biochemicals. His scientific opinion is constantly sought by various journals editors, as evidenced by his active participation in more than 35 reputable journal as their trusted reviewer. He has authored or co-authored several book chapters. He serves as a peer reviewer for over 20 scientific journal.Contributor Bio:Banat, FawziDr. Fawzi Banat is a Professor and the Department Chair of Chemical Engineering at Khalifa University, Abu Dhabi, United Arab Emirates. He received his Ph.D. in Chemical Engineering from McGill University (Canada) in 1995. His research focuses on separation processes including membrane separations, desalination and wastewater treatment. Dr. Banat is the author of more than 200 academic papers, five patents, and six book chapters. He has delivered over 100 oral presentations at national and international conferences. He has participated (PI/co-PI) in various national and international projects funded by different institutions (European Union, Gas Research Center/ADNOC, Abu Dhabi Education Council (ADEC), The Petroleum Institute, Khalifa University). Dr. Banat has received numerous honors and awards for research including Khalifa Award for Education/Distinguished University Professor in the Field of Scientific Research (2014) and Shoman Award for Young Arab Researchers (2000). He was listed among the Leading Scientists and Engineers of Organization of Islamic Cooperation (OIC) Member States (CMOSTECH 2008). He has held several administrative positions at different universities including Department Chair, Dean of Research, Dean of Graduate Studies and Acting Dean of Natural Resources Engineering.Contributor Bio:Alblooshi, HanifaDr. Hanifa AlBlooshi earned her PhD in Chemical Engineering from the UAE University in June 2014. Her PhD and MSc research work both focused on the enzymatic production of biodiesel from lipids extracted from different feed stock using supercritical carbon dioxide, and developing and integrated production process. During her MSc and PhD studies, Dr. AlBlooshi was appointed as a graduate teaching assistant and researcher, respectively, at UAE University. In addition, she was a visiting scholar at the Virginia Commonwealth University, Virginia, USA, during that time. In March 2014, Dr. AlBlooshi joined Masdar Institute (now Khalifa University) as an Assistant Professor in the Department of Chemical and Environmental Engineering. Dr. AlBlooshi has reviewed a number of research articles submitted for publication to international journals including Biomass and Bioenergy, Fuel, the Journal of Supercritical Fluids, and other waste management journals. In addition, she was a member in the organizing committees of several events organized by UAE University, including the Renewable Energy Conference in 2010 and 2012 and the Future UAE Energy and Environment Leaders' Competitions in 2013 and 2014.</t>
  </si>
  <si>
    <r>
      <rPr>
        <sz val="12"/>
        <color theme="1"/>
        <rFont val="宋体"/>
        <charset val="134"/>
      </rPr>
      <t>藻类生物技术：用于生物能源、生物修复和生物医学应用的综合藻类工程</t>
    </r>
  </si>
  <si>
    <t>9780323905138</t>
  </si>
  <si>
    <t>Application of Biofilms in Applied Microbiology</t>
  </si>
  <si>
    <t>Summarizes the study of microbial biofilm and their advantages and disadvantages in the area of biotechnologySummarizes the study of microbial biofilms and their advantages and disadvantages in biotechnologyTable of Contents:. Bacterial Extracellular Polysaccharides in Biofilm Process 2. Pseudomonas Putida Biofilm: Development and Dynamics 3. Biofilm Matrix Proteins 4. Microbial Biofilm- An Advanced Eco-Friendly Approach for Bioremediation 5. Bacillus Subtilis Biofilms 6. A Review on the Contamination Caused by Bacterial Biofilms and its Remediation 7. Pseudomonas Putida Biofilms 8. Mechanisms of Competition in Biofilm Communities 9. Escherichia Coli Biofilms 10. Microbial Biofilms: Insights to Bioremediation Approaches for Aquatic Organic Pollutants 11. Extracellular Polysaccharides in Biofilm Formation and Function Through Bacterial Approach 12. Algal Biofilms: Potential Wastewater Treatment Applications and Biotechnological Significance 13. Antimicrobial Tolerance in Biofilms 14. Biofilm Based Antimicrobial Tolerance and Resistance Contributor Bio:Shah, Maulin PDr. Maulin P. Shah is a microbiologist with a wide range of research interests. Under his supervision, a group of research scholars is working on Applied Microbiology, Environmental Biotechnology, Bioremediation, and Industrial Liquid Waste Management, as well as solid state fermentation. His primary research interest includes the environment, the quality of our living resources, and how bacteria can aid in the management and degradation of toxic wastes and the restoration of environmental health</t>
  </si>
  <si>
    <r>
      <rPr>
        <sz val="12"/>
        <color theme="1"/>
        <rFont val="宋体"/>
        <charset val="134"/>
      </rPr>
      <t>生物膜在应用微生物学中的应用</t>
    </r>
  </si>
  <si>
    <t>9780323905589</t>
  </si>
  <si>
    <t>Physicochemical Interactions of Engineered Nanoparticles and Plants</t>
  </si>
  <si>
    <t>La Rosa, Guadalupe De</t>
  </si>
  <si>
    <t>Comprehensive coverage of the molecular interactions between engineered nanomaterials and plant ecosystemsProvides comprehensive coverage of the molecular interactions between engineered nanomaterials and plant ecosystemsTable of Contents:Section I. Introduction 1. Why is this topic important? 2. Source, fate and transport of ENMs in the environment, especially those that may eventually reach plant systems. Section II Biogeochemical cycle of ENMs before plant exposure explained at the molecular level 3. Biophysicochemical transformations of ENMs in soil 4. Biophysicochemical transformations of ENMs in water 5. Biophysicochemical transformations of ENMs in air Section III Molecular interaction of ENMs and plants: Reactions and mechanisms 6. Biophysicochemical transformation of ENMs at the root level 7. Chemical reactions and mechanisms of ENMs transport in plants 8. Biotransformation of ENMs in leaves 9. ENMs and plants: Are the reaction products more or less toxic? 10. Biodegradation of plants laden with ENMs Contributor Bio:La Rosa, Guadalupe deDr Guadalupe de la Rosa is a Professor at Universidad de Guanajuato in the Department of Chemical, Electronic and Biomedical Engineering. She received her PhD in Engineering and Environmental Sciences at the University of Texas at El Paso, USA, and conducted her postdoctoral stay at the Center for Environmental Implications of Nanotechnology, University of California at Los Angeles. In 2012, she served as the Head of the Department of Research Affairs and 2012-2014, she served as Head of the Chemical, Electronic and Biomedical Engineering Department. She has authored over 40 articles and 5 book chapters. Her research focuses on the characterization and remediation of sites contaminated with metals, application of Synchrotron Light techniques in solving environmental problems, and the production of nanomaterials with green chemistry and their applications.Contributor Bio:Peralta-Videa JoseDr. Jose R. Peralta-Videa is an Adjunct Professor in the Department of Chemistry and the Engineering PhD program. He earned a Doctor in Science degree from the Genetic Center in the Postgraduate College at Chapingo, Mexico in 1986 and a Ph.D. in Environmental Science and Engineering from The University of Texas at El Paso in 2002. His current research is focused in the area of nanotoxicology, with an emphasis on the toxicity of nanoparticles in terrestrial systems. He has published more than 150 referred articles, 10 book chapters, and 4 manuals/booklets. As Senior Research Associate of Dr. Gardea-Torresdey, Chair of Chemistry Department, Dr. Peralta-Videa is active member of the University of California Center for Environmental Implications of Nanotechnology (UC CEIN). UTEP is the branch of UC CEIN responsible for investigating the interaction of nanoparticles with terrestrial plants.</t>
  </si>
  <si>
    <r>
      <rPr>
        <sz val="12"/>
        <color theme="1"/>
        <rFont val="宋体"/>
        <charset val="134"/>
      </rPr>
      <t>工程纳米粒子与植物的物理化学相互作用：一种系统方法</t>
    </r>
  </si>
  <si>
    <t>Q94,O64</t>
  </si>
  <si>
    <t>9780323905657</t>
  </si>
  <si>
    <t>Essential Human Virology</t>
  </si>
  <si>
    <t>Louten, Jennifer</t>
  </si>
  <si>
    <t>This updated and revised comprehensive textbook provides undergraduate students with a solid foundation in human virology by covering the structure and classification of viruses, as well as virus transmission and virus replication strategies, also featuring real case studies to help illustrate the cellular pathology that viruses cause in a range of human diseasesThis updated and revised comprehensive textbook covers the structure and classification of viruses, as well as virus transmission and virus replication strategiesTable of Contents:1. Introduction 2. Viral Structure and Classification 3. Features of Host Cells: Molecular and Cellular Biology Review 4. Virus Replication 5. Virus Transmission, Entry, and Spread 6. The Immune Response to Viruses 7. Virology Research and Diagnosis of Viral Infections 8. Vaccines, Anti-Virals, and the Beneficial Uses of Viruses 9. Viruses and Cancer 10. Influenza 11. Human Immunodeficiency Virus (HIV) 12. Hepatitis Viruses 13. Herpesviruses 14. Coronaviruses 15. Poliovirus 16. Poxviruses 17. Emerging and dangerous viruses 18. Notable Non-Human Viruses and Nonliving Infectious Agents Appendices 1. Abbreviations 2. Glossary Contributor Bio:Louten, JenniferJennifer Louten is currently a Professor of Biology at Kennesaw State University in Georgia, USA. She has served as a Teaching Fellow and has developed courses in virology, biotechnology, immunology, and cell culture techniques. She is the recipient of an Outstanding Teaching Award, Outstanding Early Career Faculty Award, and the Student Government Association's Faculty of the Year Award. She received her Ph.D. from Brown University Medical School, where she investigated the cellular targets of infection and the induction of type 1 interferons following infection with lymphocytic choriomeningitis virus. Before joining academia, Dr. Louten performed research in drug discovery at Schering-Plough Biopharma (currently Merck Research Laboratories). She received her Bachelor of Science in biotechnology from the Rochester Institute of Technology.</t>
  </si>
  <si>
    <r>
      <rPr>
        <sz val="12"/>
        <color theme="1"/>
        <rFont val="宋体"/>
        <charset val="134"/>
      </rPr>
      <t>基本人类病毒学</t>
    </r>
  </si>
  <si>
    <t>9780323905909</t>
  </si>
  <si>
    <t>Microbial Resource Technologies for Sustainable Development</t>
  </si>
  <si>
    <t>Singh, Joginder ; Sharma, Deepansh</t>
  </si>
  <si>
    <t>Commendation Quotes:Includes the latest relationship between microbes and environment focussing on its effective resource management to achieve agricultural and environmental sustainbilityCommendation Quotes:Updates on the latest relationship between microbes and the environment, focusing on effective resource management to achieve agricultural and environmental sustainabilityTable of Contents:1. Survival and thriving behaviour of bacteria in microbial jungle 2. Microbial Consortium: A New Approach in Sustainable Development 3. Soil microbes as biopolymers for enhancing mechanical properties of soil: A sustainable approach 4. The structure, function and utility of rhizosphere microbiome of cereal crops 5. Importance of diverse soil microbial community in crop rotation for sustainable agriculture 6. Impact of pertinent endophytic fungal communities and their secondary metabolites on crops 7. Microbial technologies for acetic acid production from fruit waste 8. Metabolic interaction network of gut microbiota in Termite for lignocellulose breakdown 9. Biomethane: A sustainable bio-energy source from potential waste effluents 10. Microbial symbiotic implications in exploring novel antibiotics 11. Advancement in the use of microbes as primers for monitoring water quality 12. Microbial resources for efficient lignocellulosic conversion to ethanol production 13. Biological synthesis of metal nanoparticles by microorganism: A sustainable approach 14. Microbial technologies for sustainable food additives production 15. Bioactive peptides production using microbial resources 16. Soil Health Sustenance through Varied Fertility Management Approaches for Increasing Microbial Load under Temperate Climatic Conditions: A Practical Approach 17. Microbial biodesulfurization: A sustainable technology for biorefining of fossil fuels 18. Fungal cellulases: An overview and applications 19. Hybrid nano and microbial consortium technologies to harvest biofuel (biomethane) from organic and agri waste 20. Electrochemically active bacteria as platform technology in microbial electrochemical system (MES) 21. Microbes Enhancing Assimilation and Utilization of Minerals Promoting Plant Health 22. Chromium removal by microorganisms as sustainable a water treatment strategy 23. Improvement of ecological sustainability of in situ bioremediation through coordinated approachesPublisher Marketing:Microbial Resource Technologies for Sustainable Development describes the production and uses of microbial cells and metabolites and reviews the microbial resource technologies associated with providing sustainable solutions options in future endeavors in managing microbial resources. The book includes the recent development and scientific demonstrations of microbial technologies in the relationship between microbes and the environment, focusing on its effective resource management to achieve agricultural and environmental sustainability. Topics covered in the book include recent applications and exploration of the development of Marine Microbial Technologies for marine resources, soil microbes as biopolymers for enhancing mechanical properties of soil, and more. Other topics discussed include rhizosphere microbiome for enhancement of the cereal crops, endophytic fungal communities in crops grown under different farming systems, microbiota of termite for lignocellulose breakdown, microbial consortium technologies to produce biomethane from waste effluents, microbial technologies for sustainable food additives production, biological synthesis of the nanoparticles, fungal cellulases, and efficient biofuel and acetic acid production using waste residues with an emphasis on the commercial exploitation of such microbial technologies.Contributor Bio:Singh, JoginderProf. Joginder Singh is a Professor in the Department of Microbiology, Lovely Professional University, Punjab, India. Previously, he has worked as Young Scientist at Microbial Biotechnology and Biofertilizer Laboratory, Department of Botany, Jai Narain Vyas University in Department of Science and Technology, Govt. of India. He is an active member of various scientific societies and organizations including, Association of Microbiologists of India, Indian Society of Salinity Research Scientists, Indian Society for Radiation Biology, and European Federation of Biotechnology. He has published extensively with Elsevier and Springer both in journals and books. He serves as a reviewer for many prestigious journals, including Current Research in Engineering, Science and Technology, Journal of Cleaner Production, Science of the Total Environment, Environmental Monitoring and Assessment, Pedosphere, Soil and Sediment Contamination, Symbiosis, International Journal of Phytoremediation, Ecotoxicology and Environmental Safety, Annals of Agricultural Sciences, Annals of the Brazilian Academy of Sciences and many more.Contributor Bio:Sharma, DeepanshDr. Deepansh Sharma is presently working as assistant professor at the Amity Institute of Microbial Technology, Amity University, Rajasthan, India. He joined the world of academia in 2015 at Lovely Professional University, Phagwara, India, after receiving his doctoral degree in microbiology with a specialization in biosurfactants research. He is M. Phil (Microbiology) from CCS University, Meerut, and M.Sc. (Microbiology) from Gurukula Kangri University, Haridwar, India, with ICAR-ASRB-NET. He has over eight years of research and teaching experience. He has successfully completed several recent food fermentation industrial consultancy projects. Dr. Sharma is a recipient of the DAAD (Germany) short-term fellowship for doctoral studies in Karlsruhe Institute of Technology, Karlsruhe, Germany. Dr. Sharma has published over 25 research papers and reviews in national and international journals and consortium proceedings along with 5 book chapters on various aspects of the microbial world. He is author of Biosurfactants of Lactic Acid Bacteria and Biosurfactants in Food (2016) published by Springer International Publishing. His research interests include biosurfactants, bacteriocins, and microbial food additives.</t>
  </si>
  <si>
    <r>
      <rPr>
        <sz val="12"/>
        <color theme="1"/>
        <rFont val="宋体"/>
        <charset val="134"/>
      </rPr>
      <t>可持续发展的微生物资源技术</t>
    </r>
  </si>
  <si>
    <t>9780323905992</t>
  </si>
  <si>
    <t>New Insights on the Development of the Vascular System</t>
  </si>
  <si>
    <t>Ribatti, Domenico</t>
  </si>
  <si>
    <r>
      <rPr>
        <sz val="12"/>
        <color theme="1"/>
        <rFont val="宋体"/>
        <charset val="134"/>
      </rPr>
      <t>血管系统发育的新见解</t>
    </r>
  </si>
  <si>
    <t>9780323906135</t>
  </si>
  <si>
    <t>Plant Transcription Factors</t>
  </si>
  <si>
    <t>Srivastava, Vikas</t>
  </si>
  <si>
    <t>Inclusive coverage of plant transcription factors and their role in plant development, metabolism and stressTable of Contents:Section 1: Plant Transcription factors (TFs) and General Aspects 1. Plant transcription factors: Overview on its role in Plants' life 2. Plant transcription factors: Significance in functional genomics 3. Influence of phyto-hormones on the modulation of plant transcription factorsSection 2: Plant TFs and Development 4. Plant transcription factor and root development 5. Plant transcription factor and shoot development 6. Plant transcription factor and leaf development / Senescence 7. Plant transcription factor and seed development 8. Plant transcription factor and fruit development 9. Plant transcription factor and flower developmentSection 3: Plant TFs and metabolism 10. Plant transcription factors and primary metabolism 11. Plant transcription factors and flavanoid biosynthesis 12. Plant transcription factors and alkaloid biosynthesis 13. Contribution of plant transcription factors in the regulation of aroma/essential oilsSection 4: Plant TFs and Stress 14. Plant transcription factors and Temperature Stress 15. Plant transcription factors and Osmotic stress 16. Plant transcription factors and Water stress 17. Plant transcription factors and Heavy metal stress 18. Plant transcription factors and Nutrient stress 19. Plant transcription factors and Nitrosative/Oxidative stress 20. Plant transcription factors and Biotic stress Contributor Bio:Srivastava, VikasDr. Vikas Srivastava is working as Assistant Professor at Department of Botany, Central University of Jammu, India. He completed his Ph.D. from Lucknow University, India. Further, he pursued Post-Doc from National Institute of Plant Genome Research (NIPGR), New Delhi, India. With specialization in various aspects of biotechnology, he has acquired training and experience to carry out research in diverse field of Plant Biology. He has published many articles in journals/books of international repute and has been working as Principal Investigator for a major project sanctioned by University Grant Commission (UGC), New Delhi.Contributor Bio:Mishra, SonalDr. Sonal Mishra is working as SERB-National Post Doc Fellow (SERB-NPDF) at School of Biotechnology, University of Jammu, India. She pursued her Ph.D. jointly from Central Institute of Medicinal and Aromatic Plants (CSIR-CIMAP, Lucknow) and Jawaharlal Nehru University, New Delhi. Further, she has completed Post-Doc from Jawaharlal Nehru University and National Institute of Plant Genome Research (NIPGR), India. With specialization in various aspects of biotechnology, she has acquired training and experience to carry out research in the diverse fields of Plant biotechnology and Molecular Biology. She has published many articles in journals/books of international repute and is currently working as Principal investigator for a major project sanctioned by SERB (Science and Engineering Research Board), India.Contributor Bio:Mehrotra, ShaktiDr. Shakti Mehrotra is a consulting scientist at Department of Biotechnology, Institute of Engineering and Technology, Dr. Abdul Kalam Technical University, Lucknow, India. She received her Ph.D. from Lucknow University, India. Further, she pursued Post-Doc from Institute of Engineering and Technology, Lucknow (DBT-PDF) and CSIR-CIMAP (DST Young Scientist). With specialization in various aspects of biotechnology, she has acquired training and experience to carry out research in the diverse field of Plant Biotechnology. She has published many articles in journals/books of national and international repute and worked as Principal Investigator for major projects sanctioned by Department of Science and Technology (DST) and Department of Biotechnology (DBT), Government of India.Contributor Bio:Upadhyay, Santosh KumarDr. Upadhyay is an Assistant Professor at the Department of Botany, Panjab University, Chandigarh, India. He has been working in the field of Plant Biotechnology for more than 16 years. His current work focuses on the area of functional genomics. His research group at PU has characterized numerous important defense-related protein families such as receptor-like kinases, anti-oxidant enzymes, calcium transporters, chitinases, lectins, etc. They are also characterizing long non-coding RNAs related to the abiotic and biotic stress response. He has authored more than 110 publications including research papers in leading journals of international repute, national and international patents, book chapters and books. In recognition of his strong credentials and contributions, he has been awarded the NAAS Young scientist award (2017-18) and NAAS-Associate (2018) from the National Academy of Agricultural Sciences, India, among many other awards and recognitions.</t>
  </si>
  <si>
    <r>
      <rPr>
        <sz val="12"/>
        <color theme="1"/>
        <rFont val="宋体"/>
        <charset val="134"/>
      </rPr>
      <t>植物转录因子：对发育、代谢和环境胁迫的贡献</t>
    </r>
  </si>
  <si>
    <t>9780323907330</t>
  </si>
  <si>
    <t>The DNA Replication-Repair Interface</t>
  </si>
  <si>
    <t>Eichman, Brandt</t>
  </si>
  <si>
    <t>Commendation Quotes:Edited by one of the best scientists in the field, this series presents the latest updates in the field of enzymologyTable of Contents:Preface 1. Eukaryotic DNA replication with purified budding yeast proteins 2. Monitoring the replication of structured DNA through heritable epigenetic change 3. Visualizing replication fork encounters with DNA interstrand crosslinks 4. Single-molecule imaging of replication fork conflicts at genomic DNA G4 structures in human cells5. Studying the DNA damage response in embryonic systems 6. Analysis of repair of replication-born double-strand breaks by sister chromatid recombination in yeast 7. Determining the kinetics of break-induced replication (BIR) by the assay for monitoring BIR elongation rate (AMBER) 8. Genomic mapping of DNA reaction intermediates in living cells with engineered DNA structure-trap proteins 9. A mapping platform for mitotic crossover by single-cell multi-omics 10. Characterization of DNA-PK-bound end fragments using GLASS-ChIP 11. Light activation and deactivation of Cas9 for DNA repair studies 12. A Detection method for the capture of genomic signatures: from disease diagnosis to genome editing 13. A method to sequence genomic sites of mitotic DNA synthesis in mammalian cells 14. Loop-seq: a high-throughput technique to measure the mesoscale mechanical properties of DNA 15. Characterization of the telomerase modulating activities of yeast DNA helicases 16. Single-molecule studies of yeast Rad51 paralogs 17. Synthesis and polymerase bypass studies of DNA-peptide and DNA-protein conjugates 18. Chemistry and structural screen integrated efficiently for structure-based inhibitors to nucleic acid enzymes targeting the DNA repair-replication interface and SARS CoV-2 Publisher Marketing:Replication-Coupled Repair, Volume 661 in the Methods in Enzymology series, highlights new advances in the field, with this new volume presenting interesting chapters on a variety of timely topics, including the Repair of replication-born DNA breaks by sister chromatid recombination, High resolution and high throughput DNA cyclization measurements to interrogate DNA bendability, A programmable detection method for genomic signatures: from disease diagnosis to genome editing, Characterization of the telomerase modulating activities of yeast DNA helicases, Eukaryotic DNA replication with purified budding yeast proteins, Single molecule studies of yeast Rad51 paralogs, Light activation and deactivation of Cas9 for DNA repair studies, and more. Other chapters explore MIDAS: Direct sequencing to map mitotic DNA synthesis and common fragile sites at high precision, Studying the DNA damage response in embryonic systems, GLASS-ChIP to map Mre11 cleavage sites in the human genome, New chemical biology approaches to trap reaction intermediates in living cells, Single-molecule imaging approaches for monitoring replication fork conflicts at genomic DNA G4 structures and R-loops in human cells, Monitoring the replication of structured DNA through heritable epigenetic change, Visualizing replication fork encounters with DNA interstrand crosslinks, and much more.Contributor Bio: Eichman, BrandtDr. Eichman is a Professor of Biological Sciences and Biochemistry at Vanderbilt University, where his laboratory investigates the structural mechanisms of protein machines involved in maintenance of genome integrity. Professor Eichman was initially trained as a synthetic organic chemist at the University of Mississippi (B.S., Chemistry, 1993). He received his Ph.D. in Biochemistry and Biophysics in 2000 from Oregon State University, where he used X-ray crystallography to study the effects of crosslinking agents on DNA structure and determined the landmark structure of the Holliday junction, the four-stranded DNA intermediate formed during genetic recombination. As an NIH postdoctoral fellow from 2000-2004 with Tom Ellenberger at Harvard Medical School, Eichman studied the structural enzymology of DNA repair and replication proteins. Current projects in the Eichman lab focus on base excision repair of DNA alkylation damage and restart of stalled replication forks during the DNA damage response. Dr. Eichman holds the 2009 Young Investigator Award from the Sigma Xi Scientific Research Society, the Vanderbilt Chancellor's Award for Research, two Vanderbilt-Ingram Cancer Center Impact Awards, and in 2013 became a member of the Faculty of 1000. Eichman teaches introductory and advanced undergraduate biochemistry and serves as the co-Director of the Vanderbilt Undergraduate Program in Biochemistry and Chemical Biology.</t>
  </si>
  <si>
    <r>
      <rPr>
        <sz val="12"/>
        <color theme="1"/>
        <rFont val="Times New Roman"/>
        <charset val="134"/>
      </rPr>
      <t xml:space="preserve">DNA </t>
    </r>
    <r>
      <rPr>
        <sz val="12"/>
        <color theme="1"/>
        <rFont val="宋体"/>
        <charset val="134"/>
      </rPr>
      <t>复制修复接口</t>
    </r>
  </si>
  <si>
    <t>9780323907354</t>
  </si>
  <si>
    <t>Selenoprotein Structure and Function</t>
  </si>
  <si>
    <t>Weerapana, Eranthie</t>
  </si>
  <si>
    <t>Commendation Quotes:Edited by some of the best scientists in the field, this series presents the latest updates in the field of enzymologyTable of Contents:1. Identification of Selenoprotein O substrates using a biotinylated ATP analog Anju Sreelatha 2. Selenium-encoded isotopic signature targeted profiling Chu Wang 3. Designing tRNASec variants for efficient selenocysteine incorporation using Sec-specific reporters Dieter Söll 4. Preparation of selenoprotein S by chemical ligation Sharon Rozovsky 5. Examining xCT-mediated selenium uptake and selenoprotein production capacity in cells Dohoon Kim 6. SecMS analysis of selenoprotein with selenocysteine insertion sequence and beyond Yaoyang Zhang 7. Selenocysteine substitutions in thiyl radical enzymes Brandon Greene 8. Recombinant selenoprotein expression in E. coli based upon the redefinition of a UAG codon in an RF1-depleted host strain Elias S.J. Arnér 9. Metabolic labeling with radioactive selenium in zebrafish Paul Copeland 10. Low pH isoTOP-ABPP to identify selenocysteines Daniel Bak 11. Expression of selenoproteins via genetic code expansion in mammalian cells Jennifer Peeler 12. Alpha-methyl selenocysteine as a tool for the study of selenoproteins Robert Hondal 13. Selective selenol fluorescent probes: design, synthesis, structural determinants, and biological applications Jianguo Fang and Baoxin Zhang 14. Diselenide-selenoester ligation Richard Payne 15. Modeling selenocysteine-derived reactive intermediates utilizing a molecular cradle Kei Goto 16. Methods for accurate and reproducible studies of pharmacological effects of selenium in cancer Mikael BjörnstedtPublisher Marketing:Selenoprotein Structure and Function, Volume 662 in the Methods in Enzymology series, highlights new advances in the field, with this new volume presenting interesting chapters written by an international board of authors. Chapters in this new release include Identification of Selenoprotein O substrates using a biotinylated ATP analog, Selenium-encoded isotopic signature targeted profiling, Designing tRNASec variants for efficient selenocysteine incorporation using Sec-specific reporters, Preparation of selenoprotein S by chemical ligation, Examining xCT-mediated selenium uptake and selenoprotein production capacity in cells, SecMS analysis of selenoprotein with selenocysteine insertion sequence and beyond, Selenocysteine substitutions in thiyl radical enzymes, and much more. Additional chapters cover Recombinant selenoprotein expression in E. coli based upon the redefinition of a UAG codon in an RF1-depleted host strain, Metabolic labeling with radioactive selenium in zebrafish, Low pH isoTOP-ABPP to identify selenocysteines, Expression of selenoproteins via genetic code expansion in mammalian cells, Alpha-methyl selenocysteine as a tool for the study of selenoproteins, Selective selenol fluorescent probes: design, synthesis, structural determinants, and biological applications, and much more.Contributor Bio: Weerapana, EranthieEranthie Weerapana is an Associate Professor of Chemistry at Boston College. She received her B.S. in Chemistry from Yale University, and her Ph.D. in Chemistry from MIT, where she worked with Professor Barbara Imperiali, investigating glycosyltransferases involved in N-linked glycosylation in the gram negative bacterium Campylobacter jejuni. She then performed postdoctoral studies at The Scripps Research Institute, La Jolla where she worked with Professor Benjamin F. Cravatt to develop chemical-proteomic methods to investigate reactive cysteines in complex proteomes. Her interdisciplinary research program focuses on applying mass-spectrometry methods to identify regulatory cysteine residues in the human proteome, and chemical biology approaches to develop covalent small-molecule modulators for cysteine-mediated protein activities.</t>
  </si>
  <si>
    <r>
      <rPr>
        <sz val="12"/>
        <color theme="1"/>
        <rFont val="宋体"/>
        <charset val="134"/>
      </rPr>
      <t>硒蛋白结构与功能</t>
    </r>
  </si>
  <si>
    <t>9780323907743</t>
  </si>
  <si>
    <t>Toxicity of Nanoparticles in Plants</t>
  </si>
  <si>
    <t>Rajput, Vishnu</t>
  </si>
  <si>
    <r>
      <rPr>
        <sz val="12"/>
        <color theme="1"/>
        <rFont val="宋体"/>
        <charset val="134"/>
      </rPr>
      <t>纳米粒子在植物中的毒性：细胞</t>
    </r>
    <r>
      <rPr>
        <sz val="12"/>
        <color theme="1"/>
        <rFont val="Times New Roman"/>
        <charset val="134"/>
      </rPr>
      <t>/</t>
    </r>
    <r>
      <rPr>
        <sz val="12"/>
        <color theme="1"/>
        <rFont val="宋体"/>
        <charset val="134"/>
      </rPr>
      <t>形态生理学、生化和分子反应的评估</t>
    </r>
  </si>
  <si>
    <t>9780323907958</t>
  </si>
  <si>
    <t>Advances in Plant Tissue Culture</t>
  </si>
  <si>
    <t>Chandra Rai, Avinash ; Kumar, Ajay ; Modi, Arpan ; Singh, Major</t>
  </si>
  <si>
    <t>Advances in Plant Tissue Culture: Current Developments and Future Trends provides a complete and up-to-date text on all basic and applied aspects of plant tissue cultures and their latest application implications. It will be beneficial for students and early-career researchers of plant sciences and plant/agricultural biotechnology. Plant tissue culture has emerged as a sustainable way to meet the requirements of fresh produces, horticultural crops, medicinal or ornamental plants. Nowadays, plant tissue culture is an emerging filed applied in various aspects, including sustainable agriculture, plant breeding, horticulture and forestry.
This book covers the latest technology, broadly applied for crop improvement, clonal propagation, Somatic hybridization Embryo rescue, Germplasm conservation, genetic conservation, or for the preservation of endangered species. However, these technologies also play a vital role in breaking seed dormancy over conventional methods of conservation.</t>
  </si>
  <si>
    <r>
      <rPr>
        <sz val="12"/>
        <color theme="1"/>
        <rFont val="宋体"/>
        <charset val="134"/>
      </rPr>
      <t>植物组织培养的进展：当前发展和未来趋势</t>
    </r>
  </si>
  <si>
    <t>9780323908573</t>
  </si>
  <si>
    <t>Boron in Plants and Agriculture</t>
  </si>
  <si>
    <r>
      <rPr>
        <sz val="12"/>
        <color theme="1"/>
        <rFont val="宋体"/>
        <charset val="134"/>
      </rPr>
      <t>植物和农业中的硼：探索硼的生理学及其对植物生长的影响</t>
    </r>
  </si>
  <si>
    <t>9780323909990</t>
  </si>
  <si>
    <t>Medicinal Plants as Anti-infectives</t>
  </si>
  <si>
    <t>Chassagne, Francois</t>
  </si>
  <si>
    <t>Commendation Quotes:The latest research on medicinal plants and plant-derived compounds investigated for their anti-infective propertiesCommendation Quotes:Provides the latest research on the antimicrobial properties of key plant and plant-derived compounds Table of Contents:1. A review of medicinal plants used as antimicrobials in Colombia2. Plants used in Lebanon and the Middle East as antimicrobials3. Medicinal plants in the Balkans with antimicrobial properties4. Medicinal plants used in South Africa as antibacterial agents for wound healing5. The use of South African medicinal plants in the pursuit to treat gonorrhea and other sexually transmitted diseases6. A selection of antibacterial medicinal plants from Pakistan7. Medicinal plants used as anti-diarrheal agents in the lower Mekong basin8. Medicinal plants from West Africa used as antimalarial agents: an overview9. Mycobacterium quorum quenching and biofilm inhibition potential of medicinal plants10. Untargeted metabolomics for the study of anti-infective plants11. Value chains and DNA barcoding for the identification of anti-infective medicinal plants12. Fungal endophytes: a source of antibacterial and antiparasitic compounds13. Antiviral potential of medicinal plants: a case-study with guava tree against dengue virus using a metabolomic approach14. How History Can Help Present Research of New Antimicrobial Strategies: The Case of Cutaneous Infections Remedies Containing Metals From The Middle Age Arabic Pharmacopeia15. Improved traditional medicine for infectious disorders in Mali16. Selecting the most promising local treatments. Retrospective treatment outcome surveys and reverse pharmacology17. Nagoya Protocols and ABS: basic conceptsContributor Bio: Chassagne, FrancoisFrançois Chassagne is a pharmacist and researcher at the IRD (French National Research Institute for Sustainable Development) in the UMR 152 PharmaDev research unit based in Toulouse, France. He graduated from the School of Pharmacy at Paris Descartes University in France, and he obtained his Ph.D. degree in Pharmacology at the Paul Sabatier University in Toulouse, France. He was a postdoctoral fellow specializing in the study of anti-infective medicinal plants at Emory University in Atlanta, GA in the United States. He is currently working in the field of ethnopharmacology, developing ethnobotanical and pharmacological tools to validate the use of traditional remedies.</t>
  </si>
  <si>
    <r>
      <rPr>
        <sz val="12"/>
        <color theme="1"/>
        <rFont val="宋体"/>
        <charset val="134"/>
      </rPr>
      <t>作为抗感染药的药用植物：当前知识和新观点</t>
    </r>
  </si>
  <si>
    <t>9780323910910</t>
  </si>
  <si>
    <t>Recapitulating the Stem Cell Niche ex Vivo</t>
  </si>
  <si>
    <t>Nilsson, Susie</t>
  </si>
  <si>
    <t>Edited by one of the best scientists in the field, this series presents the latest updates in the field of stem cellsTable of Contents:1. Recapitulating the liver niche in vitro Kiryu K. Yap and Geraldine M. Mitchell 2. Organoid systems for recapitulating the intestinal stem cell niche and modeling disease in vitro Hui Yi Grace Lim, Lana Kostic, and Nick Barker 3. Reconstructing the lung stem cell niche in vitro Dayanand Swami, Jyotirmoi Aich, Bharti Bisht, and Manash K. Paul 4. Engineering mammary tissue microenvironments in vitro Julien Clegg, Maria Koch, Akhilandeshwari Ravichandran, Dietmar W. Hutmacher, and Laura J. Bray 5. Recapitulating human skeletal muscle in vitro Anna Urciuolo, Maria Easler, and Nicola Elvassore Contributor Bio:Nilsson, Susie ProfDr Nilsson is currently involved in multiple research projects, all aimed to conduct extensive cellular, molecular and functional analyses of blood stem cells, their progeny and their bone marrow microenvironment.</t>
  </si>
  <si>
    <r>
      <rPr>
        <sz val="12"/>
        <color theme="1"/>
        <rFont val="宋体"/>
        <charset val="134"/>
      </rPr>
      <t>体外重现干细胞生态位</t>
    </r>
  </si>
  <si>
    <t>9780323911382</t>
  </si>
  <si>
    <t>Bacterial Bioflocculant for Multifunctional Features</t>
  </si>
  <si>
    <t>Sivaramakrishnan, S.</t>
  </si>
  <si>
    <t>Commendation Quotes:Focuses on the multipotent bacterial bioflocculant which plays a decisive role in bioremediation with additional features such as reducing agents, biomedicines, nanosynthesis and insecticidesTable of Contents:1. Introduction 2. Biosynthesis of Bioflocculant from Bacterial Consortium of Municipal Wastewater and its Characterization 3. Characterization of Complex Wastewater Using High-Throughput Techniques 4. Bacterial Bioflocculant as Bioengineers in Wastewater Treatment 5. Application of Bacterial Bioflocculant for the Synthesis of Biocapped Metal Nanoparticles and their Multifunctional Features 6. Implications of Bacterial Bioflocculant for Public Health Demands 7. SummaryContributor Bio: Sivaramakrishnan, SDr. S. Sivaramakrishnan is engaged in research (more than 20 years) and teaching. His specialization is in Agricultural Biotechnology in relation to biopesticides and Nanobiotechnology towards biomedical applications. He has produced 16 Ph.D.s and guiding M.Sc., M.Phil. and Ph. D. and M.Tech. students for their research work. He has won young scientists award four times. He is a member of the editorial board of European Journal of Nematology and is a reviewer for nearly ten journals. He has scientific publications in national and international reputed journals. He has been the principal investigator of major DBT, DST and UGC projects. He has international collaborations, signed MoU between USA, Korea, Iran and Turkey. He has organized international conferences and national awareness programmeContributor Bio: Vimala, R T VDr. R.T.V. Vimala is specialized in Biotechnology. She is a young energetic emerging scientist in the field, engaged in teaching and research activities. She has scientific papers published in reputed journals. She has submitted ten bacterial sequences in NCBI.</t>
  </si>
  <si>
    <r>
      <rPr>
        <sz val="12"/>
        <color theme="1"/>
        <rFont val="宋体"/>
        <charset val="134"/>
      </rPr>
      <t>具有多功能特性的细菌生物絮凝剂</t>
    </r>
  </si>
  <si>
    <t>9780323911979</t>
  </si>
  <si>
    <t>Artificial Intelligence-Based Brain-Computer Interface</t>
  </si>
  <si>
    <t>Bajaj, Varun</t>
  </si>
  <si>
    <t>Commendation Quotes:Examines the application of Artificial Intelligence to Brain-Computer Interface for the diagnosis and classification of a wide variety of neurological disordersTable of Contents:1. Introduction to Artificial Intelligence and Brain-Computer Interface2. Development BCI Using AI Diagnosis of Epileptic Seizure Disorders3. AI-Based BCI for Identification of Sleep Disorders Using EEG Signals4. Emotion Recognition Based BCI5. AI-Based BCI for Apnea Detection6. Motor-Imagery Task Classification in BCI7. Identifying Alcoholic Brain State and Effect in BCI8. Approaches for Classification of Apnea Disorders Using EEG Signals9. Stress Management Using Artificial Intelligence for BCI10. Machine Learning Techniques for Development of Smart Healthcare11. Prediction of Disease Based on Probabilistic Modeling of Medical Data12. AI-Based Classification of Focal Disorders Using EEG Signals13. Identification and Analysis of EEG Signals for BCI14. Intelligent Medical Data Processing for BCI15. Management of Disease Spread in Large Populations: Case Studies in BCIContributor Bio: Bajaj, VarunDr. Varun Bajaj is an Assistant Professor in the Discipline of Electronics and Communication, PDPM, Indian Institute of Information Technology, Design and Manufacturing, Jabalpur, India. His main areas of research are Signal Processing Applications in Biomedical Engineering, Time-Frequency Analysis, Artificial Intelligence, and Brain-Computer Interface. Dr. Bajaj is the author of Analysis ofMedical Modalities for Improved Diagnosis in Modern Healthcare from CRC Press, Modelling and Analysis of Active Biopotential Signals in Healthcare, Volumes 1 and 2from Iop Publishing Ltd, and Computer-Aided Design and Diagnosis Methods for Biomedical Applications from CRC Press.Contributor Bio: Sinha, G RDr. G R Sinha is Adjunct Professor at the International Institute of Information Technology Bangalore (IIITB), India. His research interests include Medical/Biomedical Image Processing and Cognitive Science applications.</t>
  </si>
  <si>
    <r>
      <rPr>
        <sz val="12"/>
        <color theme="1"/>
        <rFont val="宋体"/>
        <charset val="134"/>
      </rPr>
      <t>基于人工智能的脑机接口</t>
    </r>
  </si>
  <si>
    <t>9780323912129</t>
  </si>
  <si>
    <t>Viruses and Climate Change</t>
  </si>
  <si>
    <t>Roossinck, Marilyn</t>
  </si>
  <si>
    <t>Edited by some of the best scientists in the field, this series presents the latest updates in the fieldEdited by some of the best scientists in the field, this series presents the latest updates in the field of virus researchTable of Contents:1. Israel Pagán Muñoz 2. Kathryn Hanley 3. Viruses in the carbon cycle and the impacts climate change K. Eric Wommack 4. Climate change and mosquito-borne virus transmission Alexander T. CiotaContributor Bio:Roossinck, MarilynProf. Marilyn J. Roossinck works at the Center for Infectious Disease Dynamics, Pennsylvania State University, Pennsylvania, USA.</t>
  </si>
  <si>
    <r>
      <rPr>
        <sz val="12"/>
        <color theme="1"/>
        <rFont val="宋体"/>
        <charset val="134"/>
      </rPr>
      <t>病毒和气候变化</t>
    </r>
  </si>
  <si>
    <t>9780323912686</t>
  </si>
  <si>
    <t>Protocols and Applications in Enzymology</t>
  </si>
  <si>
    <t>Belorkar, Seema</t>
  </si>
  <si>
    <t>Protocols and Applications in Enzymology provides instruction on the experimental procedures of enzyme isolation techniques, innovative screening techniques, and instrument enabled enzyme assays and their underlying principles, among other protocols. The book serves as a one-stop solution for those working with different enzyme protocols in the fields of biochemistry, microbiology, biotechnology and allied subjects. Each chapter offers a full overview of protocol key resources, materials required, quantifiable and statistical analysis, optimization and troubleshooting, safety considerations, and standards. Applications are discussed across distribution and diversity of microbial enzymes, enzyme screening, enzymes in solid state fermentations, enzyme assays, enzyme kinetics, and biotechnological uses.</t>
  </si>
  <si>
    <r>
      <rPr>
        <sz val="12"/>
        <color theme="1"/>
        <rFont val="宋体"/>
        <charset val="134"/>
      </rPr>
      <t>酶学中的协议和应用</t>
    </r>
  </si>
  <si>
    <t>9780323912877</t>
  </si>
  <si>
    <t>Protein Kinase Inhibitors</t>
  </si>
  <si>
    <t>Hassan, Md. Imtaiyaz</t>
  </si>
  <si>
    <t>830</t>
  </si>
  <si>
    <r>
      <rPr>
        <sz val="12"/>
        <color theme="1"/>
        <rFont val="宋体"/>
        <charset val="134"/>
      </rPr>
      <t>蛋白激酶抑制剂：从发现到治疗</t>
    </r>
  </si>
  <si>
    <t>9780323912976</t>
  </si>
  <si>
    <t>Quantum Mechanics, Cell-Cell Signaling, and Evolution</t>
  </si>
  <si>
    <t>Torday, John</t>
  </si>
  <si>
    <t>Integrating quantum mechanics and cell-cell signalling into an account of how and why evolution has occurredIntegrates quantum mechanics and cell-cell signaling into an account of how and why evolution has occurredTable of Contents:1. E=mc2, a Game Changer 2. Nucleosynthesis and the 'logic' of Matter 3. Endosymbiosis as the Fundament for the Continuum from inanimate to animate 4. "Life is that Which can Mix Oil and Water"- Robert Frost 5. First There were Bacteria, Now There is New York- Simon Conway Morris 6. The Periodic Table, an Algorithm for the Synchronic, Diachronic and Qbits 7. The Homology between the Atom and The Cell as Quantum Mechanics 8. The Quantum Mechanical Basis for Physiology 9. Enfolding and Unfolding as the Basis for Niche Construction 10. The Network of Nature, or Consciousness, as the Software of the CosmosPublisher Marketing:Quantum Mechanics, Cell-Cell Signaling, and Evolution offers a detailed accounting of the latest research and theorizing on the integration of quantum physics with biological action to produce a novel perspective on evolution. The book advocates for a paradigm shift towards understanding biology and medicine causally as predictive sciences, presenting quantum mechanics and physiology as vertically integrated. The author has taken a unique approach to the question of how and why evolution occurred. The account is based on extensive knowledge of lipid physical chemistry, and its role in the evolution of the lung under the influence of hormonal effects on structure and function. The title arranges lipid biochemistry and biophysics into an integrated explanation, guiding readers from the immersion of lipids in water as the origin of life, to lung surfactant in alveolar homeostasis, and leading to a new understanding of how consciousness interacts with the laws of nature. This volume argues for a novel understanding of evolutionary processes based on fundamental science and positions itself as seeking consilience among research disciplines. Starting from the origins of the cosmos, the author proceeds through nucleosynthesis and Endosymbiosis Theory, to finally describe consciousness in relation to natural law. Contributor Bio:Torday, John SJohn S. Torday is Professor of Pediatrics, Obstetrics and Gynecology, and Evolutionary Medicine, at the University of California- Los Angeles, USA. He has published over 200 papers on lung biology, and over the course of the last 20 years, more than 100 peer-reviewed articles regarding the evolution of physiology based on cellular-molecular principles of development and phylogeny, by exploiting cell-cell signalling as the underlying mechanism. In addition, he has authored or co-authored six books on this topic that are unique to the literature on biology, medicine, cell biology, developmental biology and pathophysiology. He has taken a unique approach to the question of how and why evolution has occurred based on extensive knowledge of lipid physical chemistry, having studied its role in lung evolution under the influence of hormonal effects on structure and function developmentally, physiologically and pathologically.</t>
  </si>
  <si>
    <r>
      <rPr>
        <sz val="12"/>
        <color theme="1"/>
        <rFont val="宋体"/>
        <charset val="134"/>
      </rPr>
      <t>量子力学、细胞间信号传导和进化</t>
    </r>
  </si>
  <si>
    <t>Q2,Q66</t>
  </si>
  <si>
    <t>9780323913065</t>
  </si>
  <si>
    <t>Biocatalysis in Green Solvents</t>
  </si>
  <si>
    <t>Lozano, Pedro</t>
  </si>
  <si>
    <t>Provides an applied overview and instruction in biocatalysis and enzymology of green solvents, from concepts to applicationsTable of Contents:1. Preface 2. Foreword 3. Non-conventional biocatalysis: From organic solvents to Green Solvents 4. Synthesis and characterization of Ionic Liquids 5. Biocatalysis and Green Metrics in Sustainable Chemistry 6. Ionic liquids in biocatalytic organic synthesis 7. Ionic liquids in protein refolding 8. Stability and Stabilization of biocatalyst by ILs 9. Improved Biocatalysts for Green processes 10. Clean Biocatalysis in Sponge-Like Ionic Liquids 11. Oxidoreductases in ionic liquids and Deep eutectic Solvents (DESs) for organic chemistry 12. Potential roles for ionic liquid assisted biocatalysis in a low carbon future 13. Biocatalysis in ABS systems based on ILs 14. Biotransformations of carbohydrates in ILs 15. Biocatalysis in biomass derived solvents 16. Ionic liquids for biomass biotransformations 17. Biocatalysis in sub and supercritical fluids 18. Supported ionic liquids for biocatalysis 19. Biocatalytic processes in ionic liquids/supercritical carbon dioxide biphasic systems 20. Enzymatic membrane reactors and non-conventional solvents 21. Ionic Liquids for Biopolymer Extraction and Processing 22. Application of Ionic Liquids in Pharmaceutics and Medicine 23. Industrial application of Ionic Liquids Contributor Bio:Lozano, PedroDr. Pedro Lozano is a Professor of Biochemistry and Molecular Biology at the University of Murcia in Murcia, Spain. Born in Ceuti, Spain in 1961, Prof. Lozano received his PhD at the University of Murcia in 1988. Between 1990 and 1991, he spent two years at the Centre de Bioingénierie Gilbert Durand, Toulouse (France) as a post-doctoral fellow. In 1993, he returned to the University of Murcia (Spain) as Lecturer in Biochemistry and Molecular Biology, later being promoted to Full Professor in 2004. His research activity has always been related to enzyme technology in ionic liquids and supercritical fluids. In 2002, he published a paper on the first continuous green biocatalytic reactor, based on the combination of enzymes with ILs and scCO2 able to directly provide pure products.</t>
  </si>
  <si>
    <r>
      <rPr>
        <sz val="12"/>
        <color theme="1"/>
        <rFont val="宋体"/>
        <charset val="134"/>
      </rPr>
      <t>绿色溶剂中的生物催化</t>
    </r>
  </si>
  <si>
    <t>9780323913133</t>
  </si>
  <si>
    <t>Human-Gut Microbiome</t>
  </si>
  <si>
    <t>Goel, Gunjan</t>
  </si>
  <si>
    <t>Provides readers with a better understanding of the fundamentals of the establishment of microbiomes and their role in human healthTable of Contents:Section A: Human Microbiome: Establishment and Functions 1. Early colonization of human microbiome 2. Techniques used in analysis of human microbiome 3. Challenges in studies related to human microbiome 4. Dietary influence on human microbiome 5. Effects of contaminants (heavy metals) on microbiotaSection B: Gut Microbiome in Health and Diseases 6. Role of gut microbiome in obesity 7. Relationship between gut microbiome and diabetes, human microbiome and neurological disorders 8. Human microbiome and neurological disorders 9. Importance of gut microbiome in diarrheal diseases 10. Human microbiome's role in bone health 11. Gut microbiome and food allergy 12. Altered gut microbiome as a prodromal signature of Parkinson's disease 13. Impact of indigenous microbiota in gut inflammatory disorders 14. Emergence of antibiotic resistance in gut microbiome and its effect on human health 15. Linkage of gut microbiome with hypertension 16. Gut microbiome in Chronic Kidney Diseases Contributor Bio:Goel, GunjanDr Gunjan Goel is an associate professor at the Department of Microbiology, Central University of Haryana, Mahendergarh, India. He completed his PhD in microbiology at the National Dairy Research Institute, Karnal, India, and did postdoctoral research at the University of Hohenheim, Germany and the University of Ghent, Belgium. He has been working in the area of microbial communities and their assessment and has published more than 70 research papers in journals of international repute. He has been the principal investigator for national and international research projects funded by government agencies. His current research focuses on deciphering the role of different factors affecting gut microbial ecology, bio-accessibility, and bioavailability of food ingredients for in vitro simulated gut-model systems, and the assessment of probiotics using in vitro and in vivo models. He is a life member of the Association of Microbiologists of India and the Probiotic Association of India and he is on the editorial board of Frontiers in MicrobiologyContributor Bio:Requena, TeresaDr Teresa Requena is scientific researcher on the, Spain. She specializes in lactic acid bacteria and modulation of intestinal microbiota by diet, probiotics, and prebiotics. Her recent research achievements relate to the development of in vitro dynamic models of simulation of the human intestinal microbial ecosystem. She has been an invited researcher at the University of Minnesota, USA, and the University of Otago, New Zealand and principal investigator for Spanish and international research projects. Dr Requena has collaborated with commercial companies through research contracts, having broad expertise in patent development and has transferred five patents to food and biotechnology companies. She is author of more than 120 scientific articles published in high-ranked scientific journals, two books, and over twenty book chapters. She is a member of the Board of Directors of the Spanish Society of Microbiota, Probiotics and PrebioticsContributor Bio:Bansal, SaurabhDr Saurabh Bansal works as an assistant professor in the Department of Biotechnology and Bioinformatics, Jaypee University of Information Technology, Waknaghat, India. He completed his PhD in biotechnology at the Department of Biochemical Engineering and Biotechnology, Indian Institute of Technology, Delhi, India. His PhD work involved the cloning, expression, purification, and characterization of the anti-cancer enzyme L-asparaginase from Pyrococcus furiosus, followed by development of their mutants, with improved turnover and catalytic efficiency, using a site-directed mutagenesis approach. Dr Saurabh has a keen interest in the identification of novel enzymes and improving their properties, using protein engineering tools, bio-catalysis, waste management, production optimization using bioprocess technology, and characterization. He has one US Patent. His work has been published in various internationally reputed journals namely, FASEB, Chemico-biological Interactions, Biochimica et Biophysica Acta - Proteins and Proteomics, Acta Crystallographica Section D: Biological Crystallography, and Journal of Molecular Liquids. He is a life member of the Biotech Research Society, India and the Society of Biological Chemists, India</t>
  </si>
  <si>
    <r>
      <rPr>
        <sz val="12"/>
        <color theme="1"/>
        <rFont val="宋体"/>
        <charset val="134"/>
      </rPr>
      <t>人肠道微生物组：建立和相互作用</t>
    </r>
  </si>
  <si>
    <t>9780323913690</t>
  </si>
  <si>
    <t>Investigating Human Diseases with the Microbiome</t>
  </si>
  <si>
    <t>Jia, Huijue</t>
  </si>
  <si>
    <t>Table of Contents:1. The Supraorganism 2. Microbiota 3. Collecting samples for metagenomics 4. Epidemiology for the human body 5. The evolving microbial taxonomy 6. Blurring the line between opportunistic 'pathogens' and 'commensals' 7. Metagenomics from bench to bedside and from bedside to bench 8. A Microbiome record for lifeCommendation Quotes:Comprehensive coverage of the human microbiome for everyone who is interested in this rapidly growing fieldCommendation Quotes:Contains comprehensive coverage of the human microbiome for everyone who is interested in this rapidly growing fieldContributor Bio: Jia, HuijueDr. Huijue Jia PhD has been pushing the boundaries of human microbiome and disease studies since returning back to China and joining BGI-Shenzhen by the end of 2012, and is the Director of the Shenzhen Key Laboratory of Human Commensal Microorganisms and Health Research where applies her extensive knowledge of the academic, clinical, and the corporate trends within the metagenomic field. She is a Co-Chair of the Million Microbiome of Humans Project (MMHP), the largest microbiome consortium after government funding ended for Metagenomics of the Human Intestinal Tract (MetaHIT) in Europe and then integrative Human Microbiome Project (iHMP) in the U.S. She is responsible for over 30 publications in this area of research with over 50% of them in the top citation percentile. She has served as Scientific Editor on Nature Communications and has contributed to reviews, commentaries, and other book projects.</t>
  </si>
  <si>
    <r>
      <rPr>
        <sz val="12"/>
        <color theme="1"/>
        <rFont val="宋体"/>
        <charset val="134"/>
      </rPr>
      <t>用微生物组研究人类疾病：宏基因组工作台到床边</t>
    </r>
  </si>
  <si>
    <t>9780323915953</t>
  </si>
  <si>
    <t>Trends of Applied Microbiology for Sustainable Economy</t>
  </si>
  <si>
    <t>Soni, Ravindra</t>
  </si>
  <si>
    <t>812</t>
  </si>
  <si>
    <r>
      <rPr>
        <sz val="12"/>
        <color theme="1"/>
        <rFont val="宋体"/>
        <charset val="134"/>
      </rPr>
      <t>可持续经济应用微生物学趋势</t>
    </r>
  </si>
  <si>
    <t>9780323916172</t>
  </si>
  <si>
    <t>Molecular, Cellular, and Metabolic Fundamentals of Human Aging</t>
  </si>
  <si>
    <t>Fang, Evandro Fei</t>
  </si>
  <si>
    <r>
      <rPr>
        <sz val="12"/>
        <color theme="1"/>
        <rFont val="宋体"/>
        <charset val="134"/>
      </rPr>
      <t>人类衰老的分子、细胞和代谢基础</t>
    </r>
  </si>
  <si>
    <t>9780323916752</t>
  </si>
  <si>
    <t>Metals and Metalloids in Soil-Plant-Water Systems</t>
  </si>
  <si>
    <t>Provides the latest advances in plant responses to metal/metalloid stress through the integration of genetic, molecular and plant-level studiesProvides the latest advances in plant responses to metal/metalloid stress through the integration of genetic, molecular and plant-level studiesTable of Contents:1. Metal and metalloids speciation, fractionation, bioavailability and transfer toward plants 2. Uptake and translocation of metals/metalloids in plants through soil and water 3. Soil and water pollution with metals/metalloids: Sources, types and interference 4. Antioxidant, photosynthesis and growth characteristics of plants grown with excess of metals/metalloids in soils 5. Assessment of environmental cytotoxicity metal/metalloid pollution impact on plants 6. Molecular investigation of plant-soil-water interactions at functional level 7. Effects of metals/metalloids on the generation of reactive oxygen and nitrogen species in plant tissues 8. Application of biochar and other biostimulants for sustainable remediation of metals and metalloids 9. Remediation of toxic metals/metalloids from soil and water through transgenic plants: A review 10. Application of biosurfactants for improving agricultural soil quality by soil remediation 11. Metal oxidizing microbes and potential application in bioremediation of soil and water 12. Interaction of nanomaterials with plant and soil and their use in remediation technologies 13. Mycoremediation of metal/metalloid-contaminated soil: Biorecovery using fungi/AM fungi 14. Plant growth promoting bacteria (PGPB): Application and challenges in bioremediation of metal and metalloid contaminated soils 15. An overview of recent green technologies to remediate metal/metalloid-contaminated soils Contributor Bio:Aftab, TariqTariq Aftab received a Ph.D. degree in the Department of Botany, Aligarh Muslim University, India, and is currently an Assistant Professor there. He received prestigious Leibniz-DAAD fellowship from Germany, a Raman Fellowship from the Government of India, and Young Scientist Awards from the State Government of Uttar Pradesh and Government of India. He has worked as Visiting Scientist at IPK, Gatersleben, Germany, and in the Department of Plant Biology, Michigan State University, United States. He has edited 14 books with international publishers, including Elsevier Inc., Springer Nature, and CRC Press (Taylor &amp; Francis Group), co-authored several book chapters, and published over 65 research papers in peer-reviewed international journals. His research interests include physiological, proteomic, and molecular studies on medicinal and crop plants.Contributor Bio:Hakeem, KhalidKhalid Rehman Hakeem is a Professor in the Department of Biological Sciences, Faculty of Science at King Abdulaziz University in Saudi Arabia. He has more than 12 years of experience in plant eco-physiology, biotechnology and molecular biology, medicinal plant research, plant-microbe-soil interactions as well as in environmental studies. He has edited 60 books, authored 65 book chapters, and produced over 120 research publications with international publishers.</t>
  </si>
  <si>
    <r>
      <rPr>
        <sz val="12"/>
        <color theme="1"/>
        <rFont val="宋体"/>
        <charset val="134"/>
      </rPr>
      <t>土壤</t>
    </r>
    <r>
      <rPr>
        <sz val="12"/>
        <color theme="1"/>
        <rFont val="Times New Roman"/>
        <charset val="134"/>
      </rPr>
      <t>-</t>
    </r>
    <r>
      <rPr>
        <sz val="12"/>
        <color theme="1"/>
        <rFont val="宋体"/>
        <charset val="134"/>
      </rPr>
      <t>植物</t>
    </r>
    <r>
      <rPr>
        <sz val="12"/>
        <color theme="1"/>
        <rFont val="Times New Roman"/>
        <charset val="134"/>
      </rPr>
      <t>-</t>
    </r>
    <r>
      <rPr>
        <sz val="12"/>
        <color theme="1"/>
        <rFont val="宋体"/>
        <charset val="134"/>
      </rPr>
      <t>水系统中的金属和准金属：植物生理学和修复技术</t>
    </r>
  </si>
  <si>
    <t>9780323917926</t>
  </si>
  <si>
    <t>Phytoconstituents and Antifungals</t>
  </si>
  <si>
    <t>Kumar, Awanish</t>
  </si>
  <si>
    <t>Offers encouragements and empowers readers to re-embrace their knowledge over phytoconstituents and their various antifungal activities against pathogenic fungal diseaseTable of Contents:1. Major disease caused by fungal infection 2. Antifungal discovery from plant sources 3. Phytoconstituents as Antifungals 4. Plant alkaloids 5. Plant phenolics 6. Plant terpenes 7. Glycosides and polysaccharides 8. Peptides and polypeptides 9. Oils and resins 10. Conclusions Contributor Bio:Kumar, AwanishDr. Awanish Kumar obtained his Ph.D. in Biotechnology (Specialization: Molecular Parasitology) from Jawaharlal Nehru University (JNU), New Delhi, India, and Central Drug Research Institute (CSIR-CDRI), Lucknow, India. He has carried out a post-doctoral study at McGill University, Montreal, Canada. The major research area of Dr. Kumar is antimicrobial resistance, drug discovery, and health care. Dr. Kumar has served various national and international organizations with different academic/research capacities. With h-index-30, he has published more than 164 research papers in SCI journals, and he is the author of several monographs/books/ chapters. (https: //www.scopus.com/authid/detail.uri?authorId=18437170100). Presently he is working as an Associate Professor in the Department of Biotechnology, National Institute of Technology, Raipur (CG), India, and giving his active/proper contribution to academics and research. He is currently serving on many national committees, scientific societies, and advisory panels. He is a member of many international professional research societies and a reviewer/editorial board member of reputed and refereed journals</t>
  </si>
  <si>
    <r>
      <rPr>
        <sz val="12"/>
        <color theme="1"/>
        <rFont val="宋体"/>
        <charset val="134"/>
      </rPr>
      <t>植物成分和抗真菌剂</t>
    </r>
  </si>
  <si>
    <t>9780323919043</t>
  </si>
  <si>
    <t>Cancer:How Lifestyles May Impact Disease Development, Progression, and Treatment</t>
  </si>
  <si>
    <t>Anisman, Hymie</t>
  </si>
  <si>
    <t>Commendation Quotes:Explains the connection between lifestyles and cancer, along with the moderating factors and lifestyle choices that affect these associationsTable of Contents:1. Cancer biology and pathology2. Cancer and immunity3. Microbiota and health4. Genetic and epigenetic processes linked to cancer5. Stressors: Psychological and neurobiological processes6. Stress, immunity, and cancer 7. Eating and nutrition links to cancer8. Dietary components associated with being overweight, having obesity, and cancer9. Microbiota in relation to cancer 10. Exercise11. Sleep and circadian rhythms12. Adopting healthy behaviors: Towards prevention and cures 13. Cancer therapies: Caveats, concerns, and momentum 14. Traditional Therapies and their moderation15. Immunotherapies therapies and their moderation16. Moving forward - The science and the patientContributor Bio: Anisman, HymieHymie Anisman received his PhD from the University of Waterloo, where he was also on faculty for two years, and has been a Professor at Carleton University, since 1994. He has also held an adjunct appointment with the Institute of Mental Health Research (Royal Ottawa Hospital) since 1993. Professor Anisman was a Senior Ontario Mental Health Research Fellow, is a Fellow of the Royal Society of Canada, and held a Canada Research Chair in Neuroscience from 2001-2015, and has since held the position of Canada Research Professor. The principle theme of his research has concerned the influence of stressors on neurochemical, neuroendocrine and immune systems, and how these influence psychological (anxiety, depression) and physical illnesses including neurodegenerative, heart disease, and cancer progression.Contributor Bio: Kusnecov, Alexander WAlex Kusnecov received his doctorate from the University of Newcastle, New South Wales, Australia, after which he conducted postdoctoral research in psychoneuroimmunology at the University of Rochester. Subsequently, he held a faculty appointment in the Department of Pathology, University of Pittsburgh Medical Center, USA. He is currently a Professor within the Department of Psychology at Rutgers University, where his research involves the analyses of functional relationships between the brain and behavior, endocrine systems, and immune processes. His research on psychoneuroimmunology has appeared in prestigious journals, and together with Dr. Anisman, he has published two books (one an edited volume, and the other a text dealing with the involvement of the immune system in mental illnesses and neurodegenerative disorders). His research is funded by the National Institutes of Mental Health (NIMH). He serves on the editorial board of Brain, Behavior and Immunity, and has served on several National Institute for Health research grant panels, and has reviewed grants for Canadian and European grant agencies. He has acted as undergraduate director of the Department of Psychology, and currently co-chairs the Department of Psychology Diversity and Climate Committee.</t>
  </si>
  <si>
    <r>
      <rPr>
        <sz val="12"/>
        <color theme="1"/>
        <rFont val="宋体"/>
        <charset val="134"/>
      </rPr>
      <t>癌症：生活方式如何影响疾病的发展、进展和治疗</t>
    </r>
  </si>
  <si>
    <t>9780323919487</t>
  </si>
  <si>
    <t>Biology of Mycobacterial Lipids</t>
  </si>
  <si>
    <t>Fatima, Zeeshan</t>
  </si>
  <si>
    <t>Biology of Mycobacterial Lipids covers various topics pertaining to the advancements and current research in the field of mycobacterial lipids, and on the significant progress in lipidomics, in recent times. The chapters present comprehensive, yet systematic cutting-edge research, comprising mycobacterial lipid terminologies, classifications, biosynthetic pathways, tools and techniques, and functional burgeoning. This unique reference book has contributions from pioneer researchers, experts, and eminent veterans from around the globe. It covers ground-breaking work that will bridge the gap between understanding biochemical patterns related to virulence, pathogenesis, and resistance and elucidating new targets for drug design, identifying biomarkers for predicting risk, early diagnosis, and therapeutic outcome.</t>
  </si>
  <si>
    <r>
      <rPr>
        <sz val="12"/>
        <color theme="1"/>
        <rFont val="宋体"/>
        <charset val="134"/>
      </rPr>
      <t>分枝杆菌脂质生物学</t>
    </r>
  </si>
  <si>
    <t>9780323961134</t>
  </si>
  <si>
    <t>Metagenomics to Bioremediation</t>
  </si>
  <si>
    <t>Kumar, Vineet</t>
  </si>
  <si>
    <t>832</t>
  </si>
  <si>
    <t>Explores the role of metagenomics approaches in studying microbial community composition, structure, plant-microbes interaction and their application in pollutants removal and environmental cleanupExplores metagenomics approaches in studying microbial community composition, structure, plant-microbes interaction and applications in pollutants removal and environmental cleanupTable of Contents:Section I: Introduction to Bioremediation and Metagenomics 1. Bioremediation for Environmental Cleanup 2. Recent Trends in Bioremediation of Heavy metals 3. Recent advances in bioremediation by metagenomics - based approach for pharmaceutical derived pollutants 4. Metagenomics in Bioremediation: Recent advances, Challenges, and Perspectives 5. Metagenomic Approaches for Understanding Microbial Communities in Contaminated Environments: State-of-the-art, Case Studies and Future Outlook 6. Microbial enzymes and their budding roles in bioremediation: Foreseen tool for combating environmental pollution. 7. Interface of 'Meta -Omics' in Gut Biome Remediation to unravel the complications of environmental pollutants Section II: Bioremediation and Metagenomics in Environmental Remediation 8. Bioremediation: A favorable perspective for elimination of Heavy Metal-Polluted Soil 9. Metagenomic analysis in bioremediation of metal for environmental cleanup 10. Microbial Community and their Role in Bioremediation of Polluted e-Waste Sites 11. Metagenomic analysis of wastewater for water quality assessment 12. The proteome mapping - Metabolic modeling, and functional elucidation of the microbiome in the remediation of dyes and treating industrial effluents 13. Wastewater Treatment Processes and Microbial Community 14. Water quality and wastewater treatment for human health and environmental safety 15. Bioremediation of petrochemical sludge from soils 16. Bioremediation of Nuclear Waste Effluent using Different Communities of Microbes 17. Metagenomics of contaminated wetland sediment in a tropical region 18. Hydrocarbons and Environmental Pollution: Metagenomics Application as a Key Tool for Bioremediation 19. A Complete Review on Anaerobes and Nano- particles in Wastewater Treatment Section III: Plant Microbes Association in Environmetal Remediation 20. Metagenomic approach of psychrotrophic and psychrophilic microbes in bioremediation 21. Nano- and Phytoremediation Techniques for Textile Wastewater Treatment and Successive Production of Fertilizers 22. Plant-Microbes Association: Psychrophilic and psychrotrophic microorganisms associated to plants and their potential environmental services 23. Metal-organic frameworks-based emerging platforms for recognition and monitoring of environmentally hazardous organic contaminants 24. Bioaugmentation of metal phytoremediation through plant microbe interactions Section IV: Emerging Green Technologies in Bioremediation and Metagenomics 25. Lignin-Based Hybrid Materials in Wastewater Cleanup 26. Immobilized enzyme reactors for Bioremediation 27. Biochar Processing for green and sustainable remediation: Wastewater treatment, Bioenergy and Future Perspective 28. High-throughput Sequencing Technologies in Metagenomics 29. Genetically Engineered Microbes for Bioremediation and Phytoremediation of Contaminated Environment 30. Proteomics Monitoring of Microbes in Environmental Contaminants 31. Development of Biosensors for Application in Industrial Biotechnology 32. Microbial enzymes: Versatile tools for pollution abatement Contributor Bio:Kumar, VineetVineet Kumar is currently working as an Assistant Professor in the Department of Botany at Guru Ghasidas Vishwavidyalaya (GGV), Bilaspur, India and teaches Environmental Microbiology and Cell and Molecular Biology at the same Institution. Before his joining, he worked as Assistant Professor and Academic Coordinator at the Vinayak Vidyapeeth, Meerut, India. Kumar received M.Sc. and M.Phil. degree in Microbiology from Ch. Charan Singh University, Meerut, India. He earned his Ph.D. in Environmental Microbiology from Babasaheb Bhimaro Ambedkar (A Central) University, Lucknow, India and later worked at the Dr. Shakuntala Misra National Rehabilitation University, Lucknow, India as a Guest Faculty. He was a Senior Researcher in the School of Environmental Sciences at Jawaharlal Nehru University, Delhi, India and worked on biodiesel production from oleaginous microbes and industrial sludge. He awarded a Rajiv Gandhi National Fellowship by the University Grants Commission, India to support his doctoral work on "Distillery Wastewater Treatment" in 2012. His research interests include Bioremediation, Phytoremediation, Metagenomics, Wastewater Treatment, Environmental Monitoring, and Bioenergy and Biofuel Production. Currently, his research mainly focuses on the development of integrated and sustainable methods that can help in minimizing or eliminating hazardous substances in the environment. He is the author of numerous research/review articles published in international peer-reviewed journals from Springer Nature, Frontiers, and Elsevier on the different aspects of bioremediation, phytoremediation, and metagenomics of industrial waste polluted sites. In addition, he has published 10 Books on Phytoremediation and Bioremediation from CRC Press (Taylor &amp; Francis Group), and Elsevier Inc., USA. His recently published books are 'Recent Advances in Distillery Waste Management for Environmental Safety' (From CRC Press; Taylor &amp; Francis Group, USA), and 'New Trends In Removal Of Heavy Metals From Industrial Wastewater' (From Elsevier Inc. USA), Microbe-Assisted Phytoremediation of Environmental Pollutants: Recent Advances and Challenges (from CRC Press; Taylor &amp; Francis Group, USA). He is also a reviewer for many other international journals. He is an active member of numerous scientific societies and has served on the editorial board of the journal Current Research in Wastewater Management. As part of his interest in teaching biology, he is founder of the Society for Green Environment, India (website: www.sgeindia.org). He can be reached at drvineet.micro@gmail.com; vineet.way18@gmail.com.Contributor Bio:Bilal, MuhammadDr. Muhammad Bilal is presently working as an Associate Professor in the School of Life Science and Food Engineering, Huaiyin Institute of Technology, Huaian, China. He accomplished his Ph.D. from Shanghai Jiao Tong University with a specialization in Bioengineering and Applied Biotechnology. He has published more than 650 scientific contributions in the form of Research, Reviews, Book Chapters and Editorial type scientific articles in various areas of Science &amp; Engineering. He has an H-index = 54 along with more than 11000 citations. He has guest-edited many special issues and serves as a scientific reviewer in numerous peer-reviewed journals. He has been selected as Clarivate Analytics' 2021 Global Highly Cited Scientist List based on the number of highly cited papers. Dr. Bilal has a collaborative network with national and international institutes/universities across the globe. He is a member of The Chemical Society of Pakistan, Pakistan Medical Laboratory Association and Member of the Agrarian Society" University of Agriculture Faisalabad. His research interests include environmental biotechnology/engineering, nanotechnology, bio-catalysis, enzyme engineering, immobilization, chemical modifications and industrial applications of microbial enzymes, bioremediation of hazardous and emerging pollutants, liquid and solid waste management - valorization of agro-industrial wastes and biomaterials for bioenergy.Contributor Bio:Kumar Shahi, SushilHe has obtained his Ph.D. in 1998 from Allahabad University, Allahabad, Uttar Pradesh (UP), India. He has experience of 25 years in teaching and research Environmental Microbial Technology, Nano-biotechnology, herbal technology, herbal antimicrobials, and IPR. He has published more than 60 original research and review articles and 10 book chapters in various reputed national and international journals. He has been awarded a Fellow of various national level scientific societies viz., Indian Botanical Society, Indian Phytopathological Society, Indian Society of Plant Pathologist, International Young Scientist Association. He obtained Patents on some herbal product for the control of fungal disease in humans from USA, UK, Japan, and India: Presently he is trying to develop some eco-friendly technology as microbial-based fuel-cells, biodegradable polythene, and bioremediation of toxic pollutant from the environment.Contributor Bio:Garg, Vinod KumarProf. Garg is presently working at the Department of Environmental Science and Technology, Central University of Punjab, Punjab, India. He is a well-rounded researcher with more than 30 years of experience in leading, supervising, and undertaking research in the broad field of solid and hazardous Waste Management. His research group are working on Water and Wastewater pollution monitoring and abatement. He has published more than 200 research and review articles, 22 proceedings, and 6 editorials in peer-reviewed journal of International and National journals of repute with more than citations 12000 In addition, he has published 2 book and 12 book chapters and completed 10 sponsored research project as PI funded by various agencies and departments. He was awarded "Thomson Reuters Research Excellence - India Citation Awards 2012". He is an active member of various scientific societies and organizations including, the Biotech Research Society of India, the Indian Nuclear Society etc.</t>
  </si>
  <si>
    <r>
      <rPr>
        <sz val="12"/>
        <color theme="1"/>
        <rFont val="宋体"/>
        <charset val="134"/>
      </rPr>
      <t>宏基因组学到生物修复：应用、尖端工具和未来展望</t>
    </r>
  </si>
  <si>
    <t>9780323983693</t>
  </si>
  <si>
    <t>Digestive System Malignancies</t>
  </si>
  <si>
    <t>Spanos, Constantine P.</t>
  </si>
  <si>
    <t>Commendation Quotes:Comprehensive coverage of the epidemiology, diagnostic modalities, staging, classification systems, and therapy of digestive system malignanciesCommendation Quotes:Provides comprehensive coverage of the epidemiology, diagnostic modalities, staging, classification systems, and therapy of digestive system malignanciesTable of Contents:1. Esophageal Cancer 2. Gastric Cancer 3. Gastrointestinal Lymphoma 4. Gastrointestinal Stromal Tumors 5. Neuroendocrine Tumors 6. Pancreatic Neuroendocrine Tumors 7. Pancreatic Exocrine Tumors 8. Pancreatic Cystic Neoplasms 9. Hepatocellular Carcinoma 10. Metastatic Colorectal Carcinoma 11. Hilar and Distal Bile Duct Cancer 12. Gallbladder Cancer 13. Appendiceal neoplasms 14. Colon cancer 15. Rectal Cancer 16. Anal Cancer 17. Peritoneal Surface Malignancy 18. Inflammation, Infection and Digestive System Malignancies 19. The Immune System and Malignancies of the Digestive TractContributor Bio: Spanos, Constantine PConstantine P. Spanos completed medical school in 1992, matriculating from the Aristotelian University School of Medicine. After an internship year at the Mayo Clinic in Rochester, Minnesota, he trained in General Surgery at Tufts Medical Center in Boston, Massachusetts. He then pursued fellowship training in Colon &amp; Rectal Surgery at the University of Southern California in Los Angeles. Upon completion of his training, he returned to Greece where he is currently Associate Professor of Surgery at the Aristotelian University in Thessaloniki, Greece. He obtained his Master of Business Administration Degree (MBA) at the American College of Thessaloniki in 2018. He is currently certified (and recertified) by the American Board of Surgery and the American Board of Colon &amp; Rectal Surgery and is an Associate Professor of Surgery at the Aristotelian University in Thessaloniki, Greece.</t>
  </si>
  <si>
    <r>
      <rPr>
        <sz val="12"/>
        <color theme="1"/>
        <rFont val="宋体"/>
        <charset val="134"/>
      </rPr>
      <t>消化系统恶性肿瘤</t>
    </r>
  </si>
  <si>
    <t>9780323988995</t>
  </si>
  <si>
    <t>Micro/Nanofluidics and Lab-on-Chip Based Emerging Technologies for Biomedical and Translational Research Applications - Part A</t>
  </si>
  <si>
    <t>Pandya, Alok</t>
  </si>
  <si>
    <t>Researchers in microfluidics/ nanofluidics, Biological engineering, Material science, Health Sciences, Translational Science, Nanotechnology, Pharmaceutical sciences and biomedical engineeringIdeal for researchers in microfluidics/ nanofluidics, Biological engineering, Material science, Health Sciences, Translational Science, Nanotechnology, and moreTable of Contents:Preface Vijai Singh and Alok Pandya 1. An introduction to microfluidics and their applications Nidhi Verma, Parth Prajapati, Vijai Singh and Alok Pandya 2. Design and fabrication of micro/nanofluidics devices and systems Terry Ching, Toh Yi-Chin and Michinao Hashimoto 3. Detection and separation of proteins using micro/nanofluidics devices Ashish Badiye, Neeti Kapoor and Ritesh K. Shukla 4. Micro/nanofluidic devices for DNA/RNA detection and separation Nidhi Verma, Sakshi Walia and Alok Pandya 5. Paper based microfluidics: A forecast toward the most affordable and rapid point-of-care devices Anirban Sinha, Mainak Basu and Prerna Chandna 6. Paper based micro/nanofluidics devices for biomedical applications P.E. Resmi, P.V. Suneesh, T. Ramachandran and T.G. Satheesh Babu 7. Advances of microfluidics devices and their applications in personalized medicine Rupesh Maurya, Nisarg Gohil, Gargi Bhattacharjee, Khushal Khambhati, Khalid J. Alzahrani, Suresh Ramakrishna, Dinh-Toi Chu and Vijai Singh 8. Microfluidics for single cell analysis Rupesh Maurya, Nisarg Gohil, Gargi Bhattacharjee, Khalid J. Alzahrani, Suresh Ramakrishna and Vijai Singh 9. Fluorescence based miniaturized microfluidic and nanofluidic systems for biomedical applications Aishwarya P. Waghchoure, J. Prakasha Reddy and Rajesh S. Bhosale 10. Active matter dynamics in confined microfluidic environments Rik Chakraborty, Arnab Maiti, Nikita Sharma and Krishna Kanti Dey 11. Paper-microfluidic signal-enhanced immunoassays N. Sathishkumar and Bhushan J. Toley 12. Challenges and opportunities in micro/nanofluidic and lab-on-a-chip Nidhi Verma and Alok Pandya Contributor Bio:Pandya, AlokDr. Alok Pandya is an Interdisciplinary Researcher and Assistant Professor at Department of Engineering and Physical Sciences, Institute of Advanced Research (IAR), Gandhinagar, Gujarat, India. His research work is broadly focused on nanobiotechnology, nanochemistry, and forensic nanotechnology. He has completed his PhD from Gujarat University and awarded with GSA-CHARUSAT Best thesis award for development of various high sensitive nanoassemblies to detect metal ion, non-metal ion, biomolecule and illicit drugs in a forensic context. Later, He joined as Post-Doctoral Research Associate (2013-16) and Young Scientist (2016-17) at Division of biological Sciences, Ahmedabad University, Gujarat, India for development of point of care prognostic kit for cardiac specific biomarker using lateral flow immunoassay. In 2016, he received a first prestigious independent SERB- Young Scientist project to design and development of nanodevice for early detection of multiple cardiac specific biomarker. He has indigenously developed a vertical flow immunoassay-based immunokit for detection CRP and H-FABP. As a reflection, he received multiple translational projects from high repute funding agencies such as SERB-OPDF(Australia), DST, SERB &amp; GSBTM. Currently, his significant research focuses on the development of affordable nanodevice for disease monitoring, agricultural nano-products, and products for societal use. He has published more than 52articles in high repute international Journals and published 2 full provisional Indian patent. In addition, he has published 10book chapters in the international publishing agency. He has published a 3 books entitled as Introduction of forensic nanotechnology as future armour (Nova Science Publisher USA), Micro/ nanofluidics and lab-on-chip based emerging technologies for biomedical and translational research applications, Volume 186 and volume 187 (Elsevier publications, Netherlands). He is also editor of journal of current nano-toxicology and prevention, Bentham Science Publisher. He has over 9Years' experience of teaching in various subjects such as spectroscopy, nano-chemistry, nanobiotechnology, nano-biosensor, biochemistry, and forensic nanotechnology. He is also IAR placement cell and industrial relations coordinator, member secretary of IAR-student startup and innovation policy, Govt. of Gujarat, member secretary of IAR- Institution innovation council.Contributor Bio:Singh, VijaiDr Vijai Singh is an Associate Professor and Dean (Research &amp; Innovation) at School of Sciences, Indrashil University, Rajpur, Mehsana, Gujarat, India. He was an Assistant Professor in the Department of Biological Sciences and Biotechnology at the Institute of Advanced Research, Gandhinagar, India and also an Assistant Professor in the Department of Biotechnology at the Invertis University, Bareilly, India. Prior to that, he was a Postdoctoral Fellow in the Synthetic Biology Group at the Institute of Systems and Synthetic Biology, Paris, France and School of Energy &amp; Chemical Engineering at the Ulsan National Institute of Science and Technology, Ulsan, South Korea. He received his Ph.D. in Biotechnology (2009) from the National Bureau of Fish Genetic Resources, Uttar Pradesh Technical University, Lucknow, India with a research focus on the development of molecular and immunoassays for diagnosis of Aeromonas hydrophila. His research interests are focused on design of a novel biosynthetic pathways for production of medically and industrially important biomolecules. Additionally, his laboratory focuses on development and implementation of CRISPR-Cas systems for genome editing, regulation and diagnosis. His laboratory is supported by projects from Government of India and industry. He has more than 10 years of research and teaching experience in synthetic biology, metabolic engineering, bioinformatics, microbiology, and industrial microbiology. He has published 79 articles, 51 chapters, 15 books and 4 patents. He serves as an associate editor, editorial board member, and reviewer of several peer-reviewed journals. He is also a member of the Board of Study and Academic Council of Indrashil University and is the Member Secretary of the Institutional Biosafety Committee (IBSC) at the same University.</t>
  </si>
  <si>
    <r>
      <rPr>
        <sz val="12"/>
        <color theme="1"/>
        <rFont val="宋体"/>
        <charset val="134"/>
      </rPr>
      <t>用于生物医学和转化研究应用的基于微</t>
    </r>
    <r>
      <rPr>
        <sz val="12"/>
        <color theme="1"/>
        <rFont val="Times New Roman"/>
        <charset val="134"/>
      </rPr>
      <t>/</t>
    </r>
    <r>
      <rPr>
        <sz val="12"/>
        <color theme="1"/>
        <rFont val="宋体"/>
        <charset val="134"/>
      </rPr>
      <t>纳米流体和芯片实验室的新兴技术</t>
    </r>
    <r>
      <rPr>
        <sz val="12"/>
        <color theme="1"/>
        <rFont val="Times New Roman"/>
        <charset val="134"/>
      </rPr>
      <t xml:space="preserve"> - A </t>
    </r>
    <r>
      <rPr>
        <sz val="12"/>
        <color theme="1"/>
        <rFont val="宋体"/>
        <charset val="134"/>
      </rPr>
      <t>部分</t>
    </r>
  </si>
  <si>
    <t>9780323991278</t>
  </si>
  <si>
    <t>Advanced Spectroscopic Methods to Study Biomolecular Structure and Dynamics</t>
  </si>
  <si>
    <t>Saudagar, Prakash</t>
  </si>
  <si>
    <t>Presents the latest novel methods and advances in established methods in spectroscopy for the study of biomolecular structure and dynamicsTable of Contents:1. Fundamentals of spectroscopy for biomolecular structure and dynamics 2. Fluorescence-based techniques to assess biomolecular structure and dynamics 3. Structural analysis of biomacromolecules using circular dichroism spectroscopy 4. Nuclear magnetic resonance spectroscopy for protein structure, folding, and dynamics 5. Advanced NMR spectroscopy methods to study protein structure and dynamics 6. Applications of infrared spectroscopy to study proteins 7. Raman spectroscopy to study biomolecules, their structures, and dynamics 8. Spectroscopic investigation of biomolecular dynamics using light scattering methods 9. Protein footprinting by mass spectrometry: H/D exchange, specific amino acid labeling, and fast photochemical oxidation of proteins 10. Small angle scattering techniques for biomolecular structure and dynamics 11. Advances in X-ray crystallography methods to study structural dynamics of macromolecules 12. Spectroscopic methods to study protein folding kinetics: methodology, data analysis, and interpretation 13. Spectroscopic methods to study the thermodynamics of biomolecular interactions 14. Spectroscopic methods to detect and analyze protein oligomerization, aggregation, and fibrillation 15. Multimodal spectroscopic methods for the analysis of carbohydrates 16. Integration of spectroscopic and computational data to analyze protein structure, function, folding, and dynamics 17. Advance data handling tools for easy, fast, and accurate interpretation of spectroscopic data Contributor Bio:Saudagar, PrakashDr. Prakash Saudagar is an active researcher and a sterling classroom teacher, currently working as an Assistant Professor at the Department of Biochemistry, National Institute of Technology Warangal, India. He obtained his Ph.D. degree from the Indian Institute of Technology, Guwahati, India, in 2013. His research has immensely contributed to exploring potential drug target proteins and inhibitors. His research interests include molecular and biochemical parasitology, infectious disease, and protein biochemistry. He has a strong command over computational techniques and in-vitro techniques used to study proteins. He has published more than 40 research articles in reputed journals like the International Journal of Biological Molecules, FEBS, FEBS OpenBio, PLOS one, Scientific Reports, Biological Chemistry, Parasitology International, Molecular Simulation, etc., and book chapters in Elsevier and Springer to his name. He has been PI/Co-PI in research grants from SERB and DST. He has been awarded the B.S. Narasinga Rao award SBC, India (2011), Best presentation award, ICIDN, Nepal (2015), Young Faculty Award, VIF India (2016), and Young Scientist Award, Telangana Academy of Science (2018). He is an associate fellow of the Telangana Academy of Science (2018) and a life member of the Indian Science Congress and Society of Biological Chemists. He has guided several Ph.D. and M.Tech. students, postdoctoral fellows, project fellows, and trainees. He has many interdisciplinary collaborating partners in prestigious institutions in India and abroad.Contributor Bio:Tripathi, TimirTimir Tripathi is the Regional Director of Indira Gandhi National Open University (IGNOU), Regional Centre Kohima, Nagaland, India. Earlier, he served as Senior Assistant Professor and Principal Investigator at the Department of Biochemistry, North-Eastern Hill University, Shillong, India. He holds a Ph.D. from the Central Drug Research Institute, Lucknow, India. He was a visiting faculty at ICGEB, New Delhi, India (2011), and Khon Kaen University, Thailand (2015). He is known for his research in the fields of protein biophysics, biochemistry, structural biology, and drug discovery. He has over 16 years of experience in teaching and research on protein structure, function, and dynamics at the post-graduate and doctoral levels. He has developed and improved methods to investigate and analyze proteins. His research areas include protein interaction dynamics and understanding the roles of non-catalytic domains in regulating the catalytic activity of proteins. The common theme in his research is an interest in understanding biological phenomena involving proteins at the molecular, structural, and mechanistic levels. He has handled several research grants as a principal investigator from various national and international funding agencies, including DST-Russian Foundation for Basic Research, UGC-Israel Science Foundation, DBT, SERB, DHR, and ICMR. He has received several awards, including Prof. B.K. Bachhawat Memorial Young Scientist Lecture Award (2020) by the National Academy of Sciences, India, ISCB-Young Scientist Award (2019), ICMR-Shakuntala Amir Chand Prize (2018), BRSI-Malviya Memorial Award (2017), DST Fasttrack Young Scientist Award (2012), DBT Overseas Associateship Award (2012), Dr. D.M. Bose Award (2008), etc. He is an elected member of the National Academy of Sciences, India, and the Royal Society of Biology, UK. He has published more than 100 research papers, reviews, commentaries, viewpoints, and editorial articles in international journals, has edited three books, and published several book chapters. He currently serves on the editorial boards of several international journals, including International Journal of Biological Macromolecules, Acta Tropica, Scientific Reports, PLoS One, etc.</t>
  </si>
  <si>
    <r>
      <rPr>
        <sz val="12"/>
        <color theme="1"/>
        <rFont val="宋体"/>
        <charset val="134"/>
      </rPr>
      <t>研究生物分子结构和动力学的先进光谱方法</t>
    </r>
  </si>
  <si>
    <t>Q6,Q7</t>
  </si>
  <si>
    <t>9780323992251</t>
  </si>
  <si>
    <t>Parathyroid Hormone</t>
  </si>
  <si>
    <t>Edited by some of the best scientists in the field, this series presents the latest updates in the field Contributor Bio:Litwack, GeraldDr. Gerald Litwack obtained M.S. and PhD degrees from the University of Wisconsin Department of Biochemistry and remained there for a brief time as a Lecturer on Enzymes. Then he entered the Biochemical Institute of the Sorbonne as a Fellow of the National Foundation for Infantile Paralysis. He next moved to Rutgers University as an Assistant Professor of Biochemistry and later as Associate Professor of biochemistry at the University of Pennsylvania Graduate School of Medicine. After four years he moved to the Temple University School of Medicine as Professor of Biochemistry and Deputy Director of the Fels Institute for Cancer Research and Molecular Biology, soon after, becoming the Laura H. Carnell Professor. Subsequently he was appointed chair of Biochemistry and Molecular Pharmacology at the Jefferson Medical College as well as Vice Dean for Research and Deputy Director of the Jefferson Cancer Institute and Director of the Institute for Apoptosis. Following the move of his family, he became a Visiting Scholar at the Department of Biological Chemistry of the Geffen School of Medicine at UCLA and then became the Founding Chair of the Department of Basic Sciences at the Geisinger Commonwealth School of Medicine, becoming Professor of Molecular and Cellular Medicine and Associate Director of the Institute for Regenerative Medicine at the Texas A&amp;M Health Science Center as his final position. During his career he was a visiting scientist at the University of California, San Francisco and Berkeley, Courtauld Institute of Biochemistry, London and the Wistar Institute. He was appointed Emeritus Professor and/or Chair at Rutgers University, Thomas Jefferson University and the Geisinger Commonwealth School of Medicine. He has published more than 300 scientific papers, authored three textbooks and edited more than sixty-five books. Currently he lives with his family and continues his authorship and editorial work in Los Angeles.</t>
  </si>
  <si>
    <r>
      <rPr>
        <sz val="12"/>
        <color theme="1"/>
        <rFont val="宋体"/>
        <charset val="134"/>
      </rPr>
      <t>甲状旁腺激素</t>
    </r>
  </si>
  <si>
    <t>9780323992299</t>
  </si>
  <si>
    <t>Protein Design and Structure</t>
  </si>
  <si>
    <t>Donev, Rossen</t>
  </si>
  <si>
    <t>Edited by one of the best scientists in the field, this series presents the latest updates in the field of protein chemistry and structural biologyTable of Contents:1. Algorithms for protein design Sekhar Talluri 2. Computational prediction of protein functional sites--Applications in biotechnology and biomedicine Florencio Pazos 3. Structure and chemistry of enzymatic active sites that play a role in the switch and conformation mechanism Chandrabose Selvaraj, Ondipilliraja Rudhra, Abdulaziz S. Alothaim, Mustfa Alkhanani, and Sanjeev Kumar Singh 4. Accelerating therapeutic protein design Mohammad ElGamacy 5. Aromatic interactions directing peptide nano-assembly Sajitha Sasidharan and Vibin Ramakrishnan 6. Understanding binding affinity and specificity of modular protein domains: A focus in ligand design for the polyproline-binding families Jose C. Martinez, Francisco Castillo, Javier Ruiz-Sanz, Javier Murciano-Calles, Ana Camara-Artigas, and Irene Luque 7. The structural basis of histone modifying enzyme specificity and promiscuity: Implications for metabolic regulation and drug design Tim J. Kamerzell, Brittney Mikell, Lei Chen, Harold Elias, Buddhadeb Dawn, Calum MacRae, and C. Russell Middaugh 8. Designing synthetic transcription factors: A structural perspective Aparna Boral, Madhurima Khamaru, and Devrani Mitra 9. Recent advances in structural studies of 14-3-3 protein complexes Nikolai N. Sluchanko 10. Immunosafe(r)-by-design nanoparticles: Molecular targets and cell signaling pathways in a next-generation model proxy for humans Annalisa Pinsino and Maria Di Bernardo 11. Mutations in G6PC2 gene with increased risk for development of type 2 diabetes: Understanding via computational approach S. Udhaya Kumar, Balu Kamaraj, Rinku Polachirakkal Varghese, V. Anu Preethi, R. Bithia, and C. George Priya Doss 12. Computational structural assessment of BReast CAncer type 1 susceptibility protein (BRCA1) and BRCA1-Associated Ring Domain protein 1 (BARD1) mutations on the protein-protein interface D. Thirumal Kumar, S. Udhaya Kumar, Nikita Jain, Baviri Sowmya, Kamakshi Balsekar, R. Siva, Balu Kamaraj, Mariem Sidenna, C. George Priya Doss, and Hatem Zayed 13. Evolutionary aspect of Miltefosine transporter proteins in Leishmania major Ritika Kabra and Shailza Singh Contributor Bio:Donev, RossenRossen Donev received his PhD degree in 1999 from the Institute of Molecular Biology, Bulgarian Academy of Sciences. He did postdoctoral training at Imperial Cancer Research Fund, UK (renamed after the merger with Cancer Research Campaign to Cancer Research UK, London Research Institute) and Cardiff University. In 2007 he was awarded a New Investigator Grant Award from the Medical Research Council (UK) to establish himself as an independent Principle Investigator. In 2010 Dr. Donev was appointed Senior Lecturer at Swansea University. In 2016 Dr. Donev joined MicroPharm Ltd (UK) where currently he is Head of Research. He has published more than 60 research papers, chaired scientific meetings and given invited plenary talks. Rossen Donev has consulted on projects related to development of treatments for neurodevelopmental disorders and cancer therapies. He serves as Editor-in-Chief of the Advances in Protein Chemistry and Structural Biology and on editorial board of several other journals. His research interests include signaling pathways involved in neuropsychiatric disorders and tumor escape from the immune system, and development of therapeutic strategies for their treatment. More recently he has focused on development of immunotherapeutics for non-systemic applications.</t>
  </si>
  <si>
    <r>
      <rPr>
        <sz val="12"/>
        <color theme="1"/>
        <rFont val="宋体"/>
        <charset val="134"/>
      </rPr>
      <t>蛋白质设计与结构</t>
    </r>
  </si>
  <si>
    <t>9780323992312</t>
  </si>
  <si>
    <t>Protein Interaction Networks</t>
  </si>
  <si>
    <t>Edited by one of the best scientists in the field, this series presents the latest updates in the field of protein chemistry and structural biologyTable of Contents:Contributors in this volume include:Chandrabose SelvarajLuciano F. HuergoC. George Priya DossErnesto EstradaGiuseppe PalmisanoWayne B. HayesIbrahim Halil KavakliIrina MoreiraMilana Frenkel-MorgensternJobin Varkey Contributor Bio:Donev, RossenRossen Donev received his PhD degree in 1999 from the Institute of Molecular Biology, Bulgarian Academy of Sciences. He did postdoctoral training at Imperial Cancer Research Fund, UK (renamed after the merger with Cancer Research Campaign to Cancer Research UK, London Research Institute) and Cardiff University. In 2007 he was awarded a New Investigator Grant Award from the Medical Research Council (UK) to establish himself as an independent Principle Investigator. In 2010 Dr. Donev was appointed Senior Lecturer at Swansea University. In 2016 Dr. Donev joined MicroPharm Ltd (UK) where currently he is Head of Research. He has published more than 60 research papers, chaired scientific meetings and given invited plenary talks. Rossen Donev has consulted on projects related to development of treatments for neurodevelopmental disorders and cancer therapies. He serves as Editor-in-Chief of the Advances in Protein Chemistry and Structural Biology and on editorial board of several other journals. His research interests include signaling pathways involved in neuropsychiatric disorders and tumor escape from the immune system, and development of therapeutic strategies for their treatment. More recently he has focused on development of immunotherapeutics for non-systemic applications.</t>
  </si>
  <si>
    <r>
      <rPr>
        <sz val="12"/>
        <color theme="1"/>
        <rFont val="宋体"/>
        <charset val="134"/>
      </rPr>
      <t>蛋白质相互作用网络</t>
    </r>
  </si>
  <si>
    <t>9780323993340</t>
  </si>
  <si>
    <t>Microbial Symbionts</t>
  </si>
  <si>
    <t>Dharumadurai , Dhanasekaran</t>
  </si>
  <si>
    <t>Covers a wide range of symbiotic microorganisms used for basic and advanced techniques associated with the isolation, characterization, identification of microbial symbiotic microorganismsCovers a range of symbiotic microorganisms used for basic and advanced techniques associated with the isolation, characterization, identification of microbial symbiotic microorganismsTable of Contents:Section I: Microbial symbionts of plants: functions and molecular interactions with the host 1. Cyanobacterial symbionts from plants bryophyte, pteridophyte, gymnosperm, angiosperm 2. Frankia from actinorhizal plants 3. Rhizobium from leguminous plants 4. Fungal mycorrhiza from plants roots 5. Photobionts and mycobionts from lichen 6. Symbiotic fungal endophytes 7. Invitro Symbiotic nitrogen fixation on legume plants 8. Screening of symbiotic ability of Rhizobium under hydrophonic conditions 9. Arbuscular mycorrhizal community analysis from a grassland ecosystem 10. Cyanobacterial symbionts in Cycad coralloid roots 11. Mass production of cyanobacterial symbionts, Rhizobium, Frankia, VAM fungiSection II: Microbial symbionts of Animals: functions and molecular interactions with the host 1. Symbiotic microbes from ciliates 2. Symbiotic microbes from bivalves 3. Symbiotic microbes from crustaceans 4. Symbiotic microbes from oligochaete 5. Symbiotic microbes from polychaete worms 6. Symbiotic microbes from gastropods 7. Symbiotic microbes from sponges 8. Symbiotic microbes from corals 9. Symbiotic microbes from Pig gut 10. Symbiotic microbes from Reindeer rumen 11. Vibrio fischeri from Squid light organ 12. Symbiotic microbes from Human gutSection III: Microbial symbionts of Insects: functions and molecular interactions with the host 1. Primary and Secondary endosymbiont Aphids: Buchnera sp. 2. Microbial symbionts of herbivorous insect 3. Microbial symbionts from Termite gut 4. Endosymbionts: Wolbachiaspp from Anthropods 5. Endosymbionts: Wolbachiaspp from nematodes 6. Burkholderia from Stinkbug midgutSection IV: Molecular methods and Interactions of Microbial Symbionts 1. Molecular interactions on colonization, establishment and maintenance of microbial communities/symbionts 2. Metagenomics analysis of Microbial Symbionts in root nodules, corals, sponges, lichens 3. Functional metagenomics profiling of symbiotic microbiome 4. Holobiont analysis of root nodules, corals, sponges, lichens 5. Key Model systems in animal-microbe and plant-microbe beneficial interactions 6. Culture-independent and dependent approaches in symbionts analysis 7. In situ techniques to study non-cultivable microbial symbionts 8. Omics Approach for the microbiome Function analysis of lichens, root nodules 9. Sponge and Coral reef 10. Modern techniques for identification, localization and functional characterization of host-associated microbes 11. Autofluorescence in methanogenic, archaeal endosymbionts 12. Exoproteme analysis of symbiotic signaling molecules in Frankia, Rhizobium 13. Transcriptome analysis of symbiotic microbes 14. Metaproteome analysis of symbiotic microbes 15. Metabolic analysis of symbiotic microbes 16. Quorum sensing relationship analysis of microbial symbionts 17. Biosynthetic gene cluster analysis in symbiotic microbes Contributor Bio:Dharumadurai, DhanasekaranDr.Dharumadurai Dhanasekaran PhD is working as an Associate Professor, Department of Microbiology, School of Life Sciences, Bharathidasan University, Tiruchirappalli, India. He has experience in the fields of actinobacteriology and mycology. His current research focus is microbiome profiling of actinorhizal root nodules, lichen, poultry gut, cattle's reproductive system. He has been awarded UGC-Raman Post-Doctoral Fellowship and worked in the Department of Molecular, Cellular and Biomedical Sciences, University of New Hampshire, Durham, USA. He published 106 research and review articles including one paper in Nature Group Journal Scientific Report and 23 Book chapters. He has h-index of 26 with total citation of 2157 (Google scholar). Dr. Dharmadurai Dhanasekaran is rated in second position as in the field of Actinobacteria research in India.</t>
  </si>
  <si>
    <r>
      <rPr>
        <sz val="12"/>
        <color theme="1"/>
        <rFont val="宋体"/>
        <charset val="134"/>
      </rPr>
      <t>微生物共生体：宿主的功能和分子相互作用</t>
    </r>
  </si>
  <si>
    <t>9780323993975</t>
  </si>
  <si>
    <t>DNA Damage and Double Strand Breaks</t>
  </si>
  <si>
    <t>Tamanoi, Fuyuhiko</t>
  </si>
  <si>
    <t>Edited by leaders in the field, this series presents the latest updates on enzymesTable of Contents:1. An update on female and male genital schistosomiasis and a call to integrate efforts to escalate diagnosis, treatment and awareness in endemic and non-endemic settings: the time is now Amaya L. Bustinduy, Lisette van Lieshout, Russell Stothard and Hermann Feldmeier 2. Vertebrates as uninfected disseminators of helminth eggs and larvae Neil Morley 3. Combatting Anthelmintic Resistance in Ruminants Laura Rinaldi Contributor Bio:Tamanoi, FuyuhikoFuyu Tamanoi is a biochemist who has served on the UCLA School of Medicine and UCLA College faculty since he joined the Department of Microbiology, Immunology &amp; Molecular Genetics in 1993. He became a full professor in 1997.Contributor Bio:Yoshikawa, KenichiKenichi Yoshikawa works in Doshisha University and Kyoto University in Japan</t>
  </si>
  <si>
    <r>
      <rPr>
        <sz val="12"/>
        <color theme="1"/>
        <rFont val="Times New Roman"/>
        <charset val="134"/>
      </rPr>
      <t xml:space="preserve">DNA </t>
    </r>
    <r>
      <rPr>
        <sz val="12"/>
        <color theme="1"/>
        <rFont val="宋体"/>
        <charset val="134"/>
      </rPr>
      <t>损伤和双链断裂</t>
    </r>
  </si>
  <si>
    <t>9780323994019</t>
  </si>
  <si>
    <t>MRNA-Based Therapeutics</t>
  </si>
  <si>
    <t>Aranda Vega, Fernando</t>
  </si>
  <si>
    <t>Edited by some of the best scientists in the field, this series presents the latest updates in the fieldEdited by some of the best scientists in the field, this series presents the latest updates in cell and molecular biologyTable of Contents:1. New era of nucleic acid therapies: Clinical applications and perspectives Andoni Garitano 2. Messenger RNA as personalized therapy: time of truth for rare metabolic disease Antonio fontanellas 3. Applications of Self-Replicating RNA Kenneth Lundstrom 4. mRNA therapy in PKU Ramon Diaz Trelles 5. Advances in gene-editing technologies Robert MacLaren and Ruofan Connie Han 6. mRNA delivery technologies: towards clinical translation Maria Angeles Solinis 7. Advances in mRNA vaccines Xiaojun Xia Contributor Bio:Aranda Vega, FernandoFernando Aranda holds a BSc in Biology (2006) and Biochemistry (2007) from the University of Navarra. Then, he specialized in different strategies of Cancer Immunotherapy with a MSc in Biomedical Research (2008), and a PhD Degree (2012) from the University of Navarra (Pamplona) - Cima University of Navarra. More than 12 years in translational research focus on antitumor immune responses and Cancer Immunotherapy. Author of 64 publications indexed in PubMed in prestigious international journals, with h-index 30 and 4,296 cites (October 2022). He completed the Program of Sara Borrell (ISCIII) -competitive Postdoctoral contract- in the Group of Immune Receptors of the Innate and Adaptive System (IDIBAPS), Barcelona (2016-2018). Co-author of 1 invention patent: Composition based on the fibronectin domain A for the treatment of melanoma - WO/2011/101332. In 2012, Fernando Aranda obtained a Scientific Award, "Profesor Durantez" II Edición, for the best scientific article in Tumor Immunology by Fundación LAIR. Recently, Fernando Aranda awarded a competitive Research Fellow contract "Miguel Servet tipo I" by Instituto de Salud Carlos III, to continue his independent researcher career (IP) in cancer immunotherapy issues. Specifically, he is involved in Translational Immunotherapy of Peritoneal Carcinomatosis. Currently, Fernando Aranda leads a research group in cooperation with Dr. Pedro Berraondo.Contributor Bio:Berraondo, PedroPedro Berraondo graduated in Pharmacy at the University of Navarra in 1999. In 2004 he obtained the Ph.D. at the same university. Next, he worked at the Pasteur Institute in Paris (France) under the supervision of Dr. Claude Leclerc, where he developed novel strategies in tumor immunotherapy within the European THERAVAC project. In February 2007, he joined the Immunology and Immunotherapy Program at the Cima Universidad de Navarra, where he leads the Cytokine-based Immunotherapy laboratory. He is co-inventor of ten patents and he is co-author of more than 140 publications, including publications in Nature, Nature Medicine, Nature Reviews Drug Discovery, Immunity, Cancer Discovery, and Cancer Cell. He was certified as a full professor in 2021 by AQU. He is co-director of the degree of expert in immunooncology at the Faculty of Medicine of the University of Navarra, and is in charge of the undergraduate course of macromolecular structure at the Faculty of Sciences of the University of Navarra. He is also the coordinator of the immuno-oncology work module at CIBERONC.Contributor Bio:Galluzzi, LorenzoLorenzo Galluzzi is Assistant Professor of Cell Biology in Radiation Oncology at the Department of Radiation Oncology of the Weill Cornell Medical College, Honorary Assistant Professor Adjunct with the Department of Dermatology of the Yale School of Medicine, Honorary Associate Professor with the Faculty of Medicine of the University of Paris, and Faculty Member with the Graduate School of Biomedical Sciences and Biotechnology of the University of Ferrara, the Graduate School of Pharmacological Sciences of the University of Padova, and the Graduate School of Network Oncology and Precision Medicine of the University of Rome "La Sapienza". Moreover, he is Associate Director of the European Academy for Tumor Immunology and Founding Member of the European Research Institute for Integrated Cellular Pathology. Galluzzi is best known for major experimental and conceptual contributions to the fields of cell death, autophagy, tumor metabolism and tumor immunology. He has published over 450 articles in international peer-reviewed journals and is the Editor-in-Chief of four journals: OncoImmunology (which he co-founded in 2011), International Review of Cell and Molecular Biology, Methods in Cell biology, and Molecular and Cellular Oncology (which he co-founded in 2013). Additionally, he serves as Founding Editor for Microbial Cell and Cell Stress, and Associate Editor for Cell Death and Disease, Pharmacological Research and iScience.</t>
  </si>
  <si>
    <r>
      <rPr>
        <sz val="12"/>
        <color theme="1"/>
        <rFont val="宋体"/>
        <charset val="134"/>
      </rPr>
      <t>基于</t>
    </r>
    <r>
      <rPr>
        <sz val="12"/>
        <color theme="1"/>
        <rFont val="Times New Roman"/>
        <charset val="134"/>
      </rPr>
      <t xml:space="preserve"> mRNA </t>
    </r>
    <r>
      <rPr>
        <sz val="12"/>
        <color theme="1"/>
        <rFont val="宋体"/>
        <charset val="134"/>
      </rPr>
      <t>的治疗</t>
    </r>
  </si>
  <si>
    <t>9780323994026</t>
  </si>
  <si>
    <t>New Antibody Formats</t>
  </si>
  <si>
    <t>Edited by some of the best scientists in the field, this series presents the latest updates in the fieldEdited by some of the best scientists in the field, this series presents the latest updates in the fields of cell and molecular biologyTable of Contents:. Current innovative engineered antibodies Jose Yelamos 2. Opportunities and challenges of bi-specific antibodies Aina Segués, Shuyu Huang, Alice Sijts, Pedro Berraondo and Dietmar M. Zaiss 3. Applications of trimerbodies in cancer immunotherapy Marta Compte, Laura Sanz and Luis Álvarez-Vallina 4. Anticalin(R)-based therapeutics: Expanding new frontiers in drug development Aizea Morales-Kastresana, Martin Siegemund, Stefan Haak, Janet Peper-Gabriel, Vanessa Neiens and Christine Rothe 5. Overcoming the limitations of cytokines to improve cancer therapy Claudia Augusta Di Trani, Assunta Cirella, Leire Arrizabalaga, Myriam Fernandez-Sendin, Angela Bella, Fernando Aranda, Ignacio Melero and Pedro Berraondo 6. Emerging applications of nanobodies in cancer therapy Robin Maximilian Awad, Fien Meeus, Hannelore Ceuppens, Thomas Ertveldt, Heleen Hanssens, Quentin Lecocq, Lukasz Mateusiak, Katty Zeven, Hana Valenta, Timo W.M. De Groof, Yannick De Vlaeminck, Ahmet Krasniqi, Kim De Veirman, Cleo Goyvaerts, Matthias D'Huyvetter, Sophie Hernot, Nick Devoogdt and Karine Breckpot Contributor Bio:Aranda Vega, FernandoFernando Aranda holds a BSc in Biology (2006) and Biochemistry (2007) from the University of Navarra. Then, he specialized in different strategies of Cancer Immunotherapy with a MSc in Biomedical Research (2008), and a PhD Degree (2012) from the University of Navarra (Pamplona) - Cima University of Navarra. More than 12 years in translational research focus on antitumor immune responses and Cancer Immunotherapy. Author of 64 publications indexed in PubMed in prestigious international journals, with h-index 30 and 4,296 cites (October 2022). He completed the Program of Sara Borrell (ISCIII) -competitive Postdoctoral contract- in the Group of Immune Receptors of the Innate and Adaptive System (IDIBAPS), Barcelona (2016-2018). Co-author of 1 invention patent: Composition based on the fibronectin domain A for the treatment of melanoma - WO/2011/101332. In 2012, Fernando Aranda obtained a Scientific Award, "Profesor Durantez" II Edición, for the best scientific article in Tumor Immunology by Fundación LAIR. Recently, Fernando Aranda awarded a competitive Research Fellow contract "Miguel Servet tipo I" by Instituto de Salud Carlos III, to continue his independent researcher career (IP) in cancer immunotherapy issues. Specifically, he is involved in Translational Immunotherapy of Peritoneal Carcinomatosis. Currently, Fernando Aranda leads a research group in cooperation with Dr. Pedro Berraondo.Contributor Bio:Berraondo, PedroPedro Berraondo graduated in Pharmacy at the University of Navarra in 1999. In 2004 he obtained the Ph.D. at the same university. Next, he worked at the Pasteur Institute in Paris (France) under the supervision of Dr. Claude Leclerc, where he developed novel strategies in tumor immunotherapy within the European THERAVAC project. In February 2007, he joined the Immunology and Immunotherapy Program at the Cima Universidad de Navarra, where he leads the Cytokine-based Immunotherapy laboratory. He is co-inventor of ten patents and he is co-author of more than 140 publications, including publications in Nature, Nature Medicine, Nature Reviews Drug Discovery, Immunity, Cancer Discovery, and Cancer Cell. He was certified as a full professor in 2021 by AQU. He is co-director of the degree of expert in immunooncology at the Faculty of Medicine of the University of Navarra, and is in charge of the undergraduate course of macromolecular structure at the Faculty of Sciences of the University of Navarra. He is also the coordinator of the immuno-oncology work module at CIBERONC.Contributor Bio:Galluzzi, LorenzoLorenzo Galluzzi is Assistant Professor of Cell Biology in Radiation Oncology at the Department of Radiation Oncology of the Weill Cornell Medical College, Honorary Assistant Professor Adjunct with the Department of Dermatology of the Yale School of Medicine, Honorary Associate Professor with the Faculty of Medicine of the University of Paris, and Faculty Member with the Graduate School of Biomedical Sciences and Biotechnology of the University of Ferrara, the Graduate School of Pharmacological Sciences of the University of Padova, and the Graduate School of Network Oncology and Precision Medicine of the University of Rome "La Sapienza". Moreover, he is Associate Director of the European Academy for Tumor Immunology and Founding Member of the European Research Institute for Integrated Cellular Pathology. Galluzzi is best known for major experimental and conceptual contributions to the fields of cell death, autophagy, tumor metabolism and tumor immunology. He has published over 450 articles in international peer-reviewed journals and is the Editor-in-Chief of four journals: OncoImmunology (which he co-founded in 2011), International Review of Cell and Molecular Biology, Methods in Cell biology, and Molecular and Cellular Oncology (which he co-founded in 2013). Additionally, he serves as Founding Editor for Microbial Cell and Cell Stress, and Associate Editor for Cell Death and Disease, Pharmacological Research and iScience.</t>
  </si>
  <si>
    <r>
      <rPr>
        <sz val="12"/>
        <color theme="1"/>
        <rFont val="宋体"/>
        <charset val="134"/>
      </rPr>
      <t>新抗体形式</t>
    </r>
  </si>
  <si>
    <t>9780323995962</t>
  </si>
  <si>
    <t>Nanotechnological Applications in Virology</t>
  </si>
  <si>
    <t>Rai, Mahendra</t>
  </si>
  <si>
    <r>
      <rPr>
        <sz val="12"/>
        <color theme="1"/>
        <rFont val="宋体"/>
        <charset val="134"/>
      </rPr>
      <t>纳米技术在病毒学中的应用</t>
    </r>
  </si>
  <si>
    <t>9780323997645</t>
  </si>
  <si>
    <t>Hepatic Fibrosis</t>
  </si>
  <si>
    <t>Muriel, Pablo</t>
  </si>
  <si>
    <t>Comprehensive coverage of the molecular mechanisms involved in liver fibrogenesis and fibrinolysis involved in hepatic fibrosis development and useful models and markers of fibrosisCovers the molecular mechanisms involved in liver fibrogenesis and fibrinolysis involved in hepatic fibrosis development, along with useful models and markersTable of Contents:1. Healthy and diseased extracellular matrix of the liver 2. From inflammation to fibrosis 3. Cells, cytokines, and factors involved in profibrogenic pathways 4. Role of free radicals in hepatic fibrogenesis 5. Role of gut dysbiosis in chronic liver disease leading to fibrosis 6. Alcohol-induced fibrosis 7. From fatty liver to nonalcoholic steatohepatitis with fibrosis 8. Viral hepatitis-induced liver fibrosis 9. Biliary fibrosis 10. Experimental models of hepatic fibrosis 11. Monitoring hepatic fibrosis Contributor Bio:Muriel, PabloDr. Muriel PhD has research experience in the pathophysiology and pharmacology of liver diseases including necrosis, fibrosis and cholestasis; the role of cytokines in liver diseases; and oxidative stress and its relation to liver disease. He has published over 100 articles (original and reviews) in addition to 7 book chapters in the area of the liver and has also directed the thesis on dozens of postgraduate students in the same area over the last 30 years. The majority of his work has been in the Medicine and Pharmacology areas. He shows strong and growing citation counts from 2010-2017.</t>
  </si>
  <si>
    <r>
      <rPr>
        <sz val="12"/>
        <color theme="1"/>
        <rFont val="宋体"/>
        <charset val="134"/>
      </rPr>
      <t>肝纤维化：机制和目标</t>
    </r>
  </si>
  <si>
    <t>9780323997805</t>
  </si>
  <si>
    <t>Disorders of Protein Synthesis</t>
  </si>
  <si>
    <t>Edited by one of the best scientists in the field, this series presents the latest updates in the fields of protein chemistry and structural biologyTable of Contents:Contributors in this volume include:Alessio BranchiniFabio Di DomenicoBaris AkinciAsim Kanti DuttaroyQiaozhu SuMaria I. VaccaroNicola Luigi BragazziChandrabose SelvarajNicola Luigi BragazziC. George Priya DossC. George Priya DossVíctor García-GonzálezMojgan Rastegar Contributor Bio:Donev, RossenRossen Donev received his PhD degree in 1999 from the Institute of Molecular Biology, Bulgarian Academy of Sciences. He did postdoctoral training at Imperial Cancer Research Fund, UK (renamed after the merger with Cancer Research Campaign to Cancer Research UK, London Research Institute) and Cardiff University. In 2007 he was awarded a New Investigator Grant Award from the Medical Research Council (UK) to establish himself as an independent Principle Investigator. In 2010 Dr. Donev was appointed Senior Lecturer at Swansea University. In 2016 Dr. Donev joined MicroPharm Ltd (UK) where currently he is Head of Research. He has published more than 60 research papers, chaired scientific meetings and given invited plenary talks. Rossen Donev has consulted on projects related to development of treatments for neurodevelopmental disorders and cancer therapies. He serves as Editor-in-Chief of the Advances in Protein Chemistry and Structural Biology and on editorial board of several other journals. His research interests include signaling pathways involved in neuropsychiatric disorders and tumor escape from the immune system, and development of therapeutic strategies for their treatment. More recently he has focused on development of immunotherapeutics for non-systemic applications.</t>
  </si>
  <si>
    <r>
      <rPr>
        <sz val="12"/>
        <color theme="1"/>
        <rFont val="宋体"/>
        <charset val="134"/>
      </rPr>
      <t>蛋白质合成障碍</t>
    </r>
  </si>
  <si>
    <t>9780323997881</t>
  </si>
  <si>
    <t>Ion Transport and Membrane Interactions in Vascular Health and Disease</t>
  </si>
  <si>
    <t>Sturek, Michael</t>
  </si>
  <si>
    <t>Edited by one of the best scientists in the field, this series presents the latest updates in the fieldEdited by one of the best scientists in the field, this series presents the latest updates in the field of membranesTable of Contents:Preface Michael Sturek 1. Introduction to ion transport and membrane interactions in vascular health and disease Michael Sturek 2. An unexpected effect of risperidone reveals a nonlinear relationship between cytosolic Ca2and mitochondrial Ca2uptake Olaf A. Bachkoenig, Benjamin Gottschalk, Roland Malli and Wolfgang F. Graier 3. Regulation of exosome release by lysosomal acid ceramidase in coronary arterial endothelial cells: Role of TRPML1 channel Guangbi Li, Dandan Huang, Pengyang Li, Xinxu Yuan, Viktor Yarotskyy and Pin-Lan Li 4. Vascular Cav1.2 channels in diabetes Eric A Pereira da Silva, Miguel Martín-Aragón Baudel, Junyoung Hong, Peter Bartels, Manuel F. Navedo and Madeline Nieves-Cintrón 5. Multiphasic changes in smooth muscle Ca2transporters during the progression of coronary atherosclerosis Jill Badin, Stacey Rodenbeck, Mikaela L. McKenney-Drake and Michael Sturek 6. Specificity of Ca2 -activated K? channel modulation in atherosclerosis and aerobic exercise training Eric A. Mokelke, Mouhamad Alloosh and Michael Sturek 7. Kchannels in the coronary microvasculature of the ischemic heart Sharanee P. Sytha, Trevor S. Self and Cristine L. Heaps Contributor Bio:Sturek, MichaelMichael Sturek is a Professor of Anatomy, Cell Biology &amp; Physiology from Indiana University.</t>
  </si>
  <si>
    <r>
      <rPr>
        <sz val="12"/>
        <color theme="1"/>
        <rFont val="宋体"/>
        <charset val="134"/>
      </rPr>
      <t>血管健康和疾病中的离子传输和膜相互作用</t>
    </r>
  </si>
  <si>
    <t>9780323998666</t>
  </si>
  <si>
    <t>Degradation of Antibiotics and Antibiotic-Resistant Bacteria From Various Sources</t>
  </si>
  <si>
    <t>Singh, Pardeep</t>
  </si>
  <si>
    <t>Contains both practical and theoretical latest and broad aspects of antibiotics resistant bacteria and the various factors that influence the degradation processes and managementTable of Contents:1. Antibiotics resistance: Global overview 2. Current problems with the antibiotic resistance bacteria and multi-resistance bacteria 3. Various sources of antibiotics and antibiotics resistance bacteria in the environment. 4. Antibiotic uses a worldwide trend. 5. Health impact of antibiotics resistance bacteria. 6. ARBs and its impact on natural water bodies 7. Impact on agriculture microbiology 8. Recent advances in the degradations of antibiotics and antibiotic resistance bacteria. 9. Advance chemical methods for the degradations of antibiotics in waste streams 10. Biological methods for the degradations of antibiotics. 11. Anaerobic digestion and anaerobic methods for the degradations of ARBs and ARGs from waste streams. 12. Factors affecting the degradations of antibiotics in anaerobic digestions 13. Current policies on the ARBs and Antibiotics. 14. Impact of ARBs on Economic condition in under-developing nations. 15. Future of Antibiotic resistancePublisher Marketing:The excessive use of antibiotics has given rise to an increase in microbial resistance, threatening our ability to treat infectious diseases. The growth in resistance to antimicrobials and antibiotics threatens to reverse almost a century of medical progress. urgent action plans to tackle the crisis of Antimicrobial Resistance (AMR) and multi-resistant bacteria are needed. It is a major research task to find effective ways to reduce the release and degradation of antibiotics and ARBs to the environment. Degradations of Antibiotics and Antibiotic Resistance Bacteria from various sources addresses various issues related the generations and degradations, eliminations of antibiotics and antibiotics resistance bacteria. Degradations of Antibiotics and Antibiotic Resistance Bacteria from various sources contains both practical and theoretical latest and broad aspects of antibiotics and antibiotics resistance bacteria management through the various recent methods. Various factors which are responsible for the efficient degradations are highlighted in the Degradations of Antibiotics and Antibiotic Resistance Bacteria from various sources as separate chapters. Socioeconomic and policies on the ARBs are also discussed. Contributor Bio:Singh, PardeepDr. Pardeep Singh is presently working as an Assistant professor (Department of Environmental Science, PGDAV College, University of Delhi, New Delhi, India). He obtained his master's degree from the Department of Environmental Science Banaras Hindu University, Varanasi India in 2011. He obtained his doctorate from the Indian Institute of Technology (Banaras Hindu University) Varanasi in the year 2017. The area of his doctoral research is the degradation of organic pollutants through various indigenous isolated microbes and by using various types of photocatalytic. He has published more than 65 papers in the international journals in the fields of waste management.Contributor Bio:Sillanpää, MikaProfessor Mika Sillanpää received his M.Sc. (Eng.) and D.Sc. (Eng.) degrees from Aalto University, where he also completed an MBA degree in 2013. He has supervised over 50 PhDs and been a reviewer in over 250 academic journals, many of which are top-ranked in their fields. He is also a highly cited researcher with over 900 research articles in peer-reviewed international journals. Sillanpää has served on the editorial boards of several scholarly publications. He is currently an Editor in Inorganic Chemistry Letters (Elsevier), Associate Editor in Environmental Chemistry Letters (Springer), and Field Chief Editor in Frontiers in Environmental Chemistry.</t>
  </si>
  <si>
    <r>
      <rPr>
        <sz val="12"/>
        <color theme="1"/>
        <rFont val="宋体"/>
        <charset val="134"/>
      </rPr>
      <t>各种来源的抗生素和耐抗生素细菌的降解</t>
    </r>
  </si>
  <si>
    <t>Q93,R9</t>
  </si>
  <si>
    <t>9780323998963</t>
  </si>
  <si>
    <t>Unravelling Plant-Microbe Synergy</t>
  </si>
  <si>
    <t>Chandra, Dinesh</t>
  </si>
  <si>
    <t>Unravels the microbial interaction for stress managementTable of Contents:1. Exploring plant-microbe interactions for sustainable agriculture: Fundamentals and recent advances 2. Microbial inoculants for soil quality and plant health 3. Microbes as combating strategies for alleviation of abiotic and biotic stresses 4. Molecular insights into stress responsive gene in mitigation of environmental stresses 5. Food security under changing scenario of climate change and plant growth promoting rhizobacteria (PGPR) 6. Issues and challenges in formulation and quality of biofertilizers for successful inoculation 7. Crop improvement through microbial biotechnology: An emerging insights 8. Microbial volatiles and their application in plant growth and health 9. Microbial cross talk: Below and above ground 10. Microbial nanotechnology: A new dimension to sustainable agriculture 11. Microbial diversity and root exudates as an important facets in rhizosphere ecosystem 12. Microbial ecology and soil enzymes 13. Role of nutrient solubilizing microbes in biofortification of crops 14. Plant growth promoting microorganisms: A bio-control agents of diseases 15. Microbes elicited bioactive molecules in plant defense 16. Multi-omics strategies in alleviation of abiotic stress 17. Advances in the application of microbial inoculants in phytoremediation of xenobiotic compounds 18. Microbiome saviour: Insights and viewpoints 19. Chemistry of plant microbe synergy in rhizospherePublisher Marketing:Unravelling Plant-Microbe Synergy focuses on agriculturally important microorganisms (AIM's) that are indigenous to soil and roots of the plant. These microbes contributing to nutrient balance, growth regulators, suppressing pathogens, alleviate stress response, orchestrating immune response and improving crop performance as they are offering sustainable and alternative solutions to the use of chemicals in agriculture. As plant microbe synergy is an enthralling subject, is multidisciplinary in nature, and concerns scientists involved in applied, and environmental microbiology and plant health and plant protection, Unravelling Plant-Microbe Synergy is an ideal resource that emphasizes the current trends of, and probable future of, microbes mediated amelioration of abiotic and biotic stress, agriculture sustainability, induced systemic tolerance and plant health protection. Unravelling Plant-Microbe Synergy discloses the microbial interaction for stress management and provides a better understanding to know the recent mechanisms to cope these environmental stresses.Unravelling Plant-Microbe Synergy bridges the gap in recent advances in the microbes interaction and rhizosphere engineering. Contributor Bio:Chandra, DineshDr. Dinesh Chandra has completed his B.Sc. and M.Sc. from Kumaun University Nainital and Ph.D in Botany subject from Govind Ballabh Pant University of Agriculture and Technology Pantnagar, India. He is working as Assistant Teacher in Department of School Education at Govt. Inter College Chamtola, Almora, India. His research areas of expertise are plant microbe interaction; abiotic stress tolerance mechanism, plant growth promoting rhizobacteria; Arbuscular micorrhizal fungi; etc. Dinesh has 25 publications to his credit. He has received 01 first runner up award for the best poster presentation..Contributor Bio:Bhatt, PankajDr. Pankaj Bhatt completed his PhD. in microbiology from G.B. Pant University of Agriculture and Technology, Pantnagar, India. His research focused on the molecular and microbiological basis of bioremediation. Dr Bhatt has published several articles in high impact factor leading journals including Scientific Reports, Frontiers in Microbiology, Chemosphere, Environmental research, World Journal of Microbiology and Biotechnology, and 3-Biotech. He has also published several book chapters on microbial biotechnology. Presently he is working as a Post-Doctoral researcher at Integrative Microbiology Research Centre, South China Agriculture University, Guangzhou China.</t>
  </si>
  <si>
    <r>
      <rPr>
        <sz val="12"/>
        <color theme="1"/>
        <rFont val="宋体"/>
        <charset val="134"/>
      </rPr>
      <t>揭开植物</t>
    </r>
    <r>
      <rPr>
        <sz val="12"/>
        <color theme="1"/>
        <rFont val="Times New Roman"/>
        <charset val="134"/>
      </rPr>
      <t>-</t>
    </r>
    <r>
      <rPr>
        <sz val="12"/>
        <color theme="1"/>
        <rFont val="宋体"/>
        <charset val="134"/>
      </rPr>
      <t>微生物的协同作用</t>
    </r>
  </si>
  <si>
    <t>9780323999007</t>
  </si>
  <si>
    <t>Microbial Syntrophy-mediated Eco-enterprising</t>
  </si>
  <si>
    <t>Pratap Singh, Raghvendra</t>
  </si>
  <si>
    <t>Commendation Quotes:Is dedicated to the microbial interaction-mediated product and by-product, for applications in agriculture, industrial, clinical, and in commercial uses, and to maximize the orientation of applied microbiologyCommendation Quotes:Presents the latest on microbial interaction-mediated products and by-products for applications in agriculture, industrial, clinical and commercial usesTable of Contents:1. Anabaena-azollae, significance and agriculture application: A case study for symbiotic cyanobacterium2. The bioremediation of agricultural soils polluted with pesticides and herbicides3. Multifunctional properties of polysaccharides produced by halophilic microorganisms and their new approaches in biotechnology4. Microorganisms in metal recovery - tools or teachers?5. Endophyte: A promising biostimulant to modulate secondary metabolites biosynthesis in plants6. Biotechnological Upgrading of Heavy Crude Oil7. Microbial approaches for amino acids production8. Pseudomonas for sustainable agricultural ecosystem9. Relationship between organic matter and microbial biomass in different types of vegetation10. Molecular mechanisms of stress adaptation by bacterial communities11. Synergism in microbial communities facilitate the biodegradation of pesticides12. Bioproduction of terpenoid aroma compounds by microbial cell factories13. Microbial mediated remediation of pesticides: A sustainable toolContributor Bio: Pratap Singh, RaghvendraRaghvendra Pratap Singh is Assistant Professor in the Department of Research &amp; Development, Biotechnology, Uttaranchal University, Dehradun, India. His research area is in ecology of myxobacteria, plant-microbes interaction, and microbial genomics.Contributor Bio: Manchanda, GeetanjaliDr Geetanjali Manchanda, Department of Botany and Environmental Studies, DAV University, Jalandhar, India Dr Geetanjali is Head of the Botany Department in DAV University, Jalandhar, India. She received her MSc degree from Delhi University and her PhD from Panjab University, Chandigarh. She has extensively worked on plant microbe interactions in stressed and contaminated environments, with special focus on mycorrhizae for the fortification of various crops. She has received prestigious research grants from DST, India and IFS, Sweden. She has contributed prolifically to the scientific community by publishing research papers and book chapters. She had recently authored three books one of which is on the use of omics technology for microbiology, published by ICAR, India.Contributor Bio: Bhattacharjee, KaushikDr Kaushik Bhattacharjee, Division of Life Sciences, Institute of Advanced Study in Science and Technology, Guwahati, India. Dr Kaushik Bhattacharjee received his PhD in microbiology from the North-Eastern Hill University of India, by conducting research into the inter-disciplinary field of microbial diversity in extreme environments, pharmaceutical microbiology, and medicinal chemistry. His post-doctoral training was at the Department of Botany, North-Eastern Hill University of India and at IASST, Guwahati, India. He has so far contributed over 20 publications in journals of high repute and has published about six book chapters. He also serves as an editorial board member and invited journal reviewer for many highly reputed journals with publishing groups, such as Springer Nature, Elsevier, PLoS, Taylor &amp; Francis. He was presented with the Outstanding Reviewer Award from Elsevier for the year 2018. He also serves as a certified mentor at Publons Academy, Clarivate Analytics, USA. His broad area of research interests includes, environmental microbiology, and pharmaceutical microbiology.Contributor Bio: Panosyan, HovikProfessor Hovik Panosyan, Department of Biochemistry, Microbiology and Biotechnology, Yerevan State University, Yerevan, Armenia.Hovik Panosyan graduated in Biology from Yerevan State University (YSU) in 1999. He received his PhD in microbiology, from the Institute of Botany, NAS, Armenia, in 2003. He has been a faculty member at YSU since 2002 and was promoted to associate professor in 2011. His main area of research is microbial ecology and biology of extremophilic microbes. He has been awarded numerous research fellowships and awards, including FEBS Short-Term Fellowship (2009 and 2004), FEMS Research Fellowship (2009), NFSAT (2011) DAAD (2013), and has participated in international research with partners in the USA, Europe and Asia. He is currently coordinator and leader of international research and educational programs, as well as the ISME ambassador for Armenia. He has had work experience at the University of Bergen, Norway, LMU Munich, Germany, the University of Nevada, USA, and the Institute of Biomolecular Chemistry Naples, Italy. Hovik Panosyan is actively engaged in studying the microbial community of extreme environments, such as terrestrial geothermal springs, alkali-saline soils, subterranean salt deposits, and copper and molybdenum mines in Armenia, based on culture-dependent and molecular techniques. He has published 4 books, 25 book chapters, and more than 60 research papers in peer-reviewed journals.Dr Raghvendra Pratap Singh, Department of Research &amp; Development, Uttaranchal University, Uttarakhand, India. H=8Dr Raghvendra Pratap Singh is an eminent scientist in microbial biotechnology. He received his PhD from Gurukul Kangri University, India and is currently working in the Research and Development Division, at Uttaranchal University, Dehradun, India. Between 2014 and 2016, he was a research scientist in Shandong University, China. His research relates to the area of ecology of myxobacteria, plant-microbes interaction, and microbial genomics. He is a member of the Aquatic Biodiversity Society and has a certification from the Food and Drug Association of India. He has received several awards and grants from various scientific agencies and societies, such as the Young Scientist Award from ABA, 2017, the SERB-DST grant, the Chinese Postdoctoral Grant, the DBT travel grant, etc. He has participated in several national and international scientific meetings and conferences, such as FEMS, 2013 in Italy, Myxo, 2016 in Switzerland, AMI, PTPB, 2014, etc. Dr Singh has actively contributed many international research articles, book chapters, general articles, etc., in microbiology and biotechnology journals and has tProfessor Hovik Panosyan, Department of Biochemistry, Microbiology and Biotechnology, Yerevan State University, Yerevan, Armenia. H=6 Hovik Panosyan graduated in Biology from Yerevan State University (YSU) in 1999. He received his PhD in microbiology, from the Institute of Botany, NAS, Armenia, in 2003. He has been a faculty member at YSU since 2002 and was promoted to associate professor in 2011. His main area of research is microbial ecology and biology of extremophilic microbes. He has been awarded numerous research fellowships and awards, including FEBS Short-Term Fellowship (2009 and 2004), FEMS Research Fellowship (2009), NFSAT (2011) DAAD (2013), and has participated in international research with partners in the USA, Europe and Asia. He is currently coordinator and leader of international research and educational programs, as well as the ISME ambassador for Armenia. He has had work experience at the University of Bergen, Norway, LMU Munich, Germany, the University of Nevada, USA, and the Institute of Biomolecular Chemistry Naples, Italy. Hovik Panosyan is actively engaged in studying the microbial community of extreme environments, such as terrestrial geothermal springs, alkali-saline soils, subterranean salt deposits, and copper and molybdenum mines in Armenia, based on culture-dependent and molecular techniques. He has published 4 books, 25 book chapters, and more than 60 research papers in peer-reviewed journals.wo nanotechnology patents. He has deposited more than 400 gene sequences, 7 WGS, and 3 metagenomes at NCBI. He has also authored four books, one of which was published by the Indian Council of Agriculture Research, Government of India and the other published by Springer.Dr Geetanjali Manchanda, Department of Botany and Environmental Studies, DAV University, Jalandhar, India h=10 Dr Geetanjali is Head of the Botany Department in DAV University, Jalandhar, India. She received her MSc degree from Delhi University and her PhD from Panjab University, Chandigarh. She has extensively worked on plant microbe interactions in stressed and contaminated environments, with special focus on mycorrhizae for the fortification of various crops. She has received prestigious research grants from DST, India and IFS, Sweden. She has contributed prolifically to the scientific community by publishing research papers and book chapters. She had recently authored three books one of which is on the use of omics technology for microbiology, published by ICAR, India. Dr Kaushik Bhattacharjee, Division of Life Sciences, Institute of Advanced Study in Science and Technology, Guwahati, India. H=5 Dr Kaushik Bhattacharjee received his PhD in microbiology from the North-Eastern Hill University of India, by conducting research into the inter-disciplinary field of microbial diversity in extreme environments, pharmaceutical microbiology, and medicinal chemistry. His post-doctoral training was at the Department of Botany, North-Eastern Hill University of India and at IASST, Guwahati, India. He has so far contributed over 20 publications in journals of high repute and has published about six book chapters. He also serves as an editorial board member and invite</t>
  </si>
  <si>
    <r>
      <rPr>
        <sz val="12"/>
        <color theme="1"/>
        <rFont val="宋体"/>
        <charset val="134"/>
      </rPr>
      <t>微生物共养介导的生态企业</t>
    </r>
  </si>
  <si>
    <t>9780323999779</t>
  </si>
  <si>
    <t>Understanding Microbial Biofilms</t>
  </si>
  <si>
    <t>Das, Surajit</t>
  </si>
  <si>
    <t>Provides full understanding of both the fundamentals and applications of microbial biofilmsTable of Contents:Section A: Introduction to biofilms 1. Marine biofilms: Bacterial diversity and dynamics 2. Cyanobacterial biofilms: Perspectives from Origin to Applications 3. From understanding bacterial interactions to developing bactericidal surfaces: Applications of analytical techniques 4. Microbial biofilms: Unravel their potential for agricultural applications under agro-ecosystem 5. Chemotaxis and rhizobacterial biofilm formation in plant-microbe interaction 6. Scanning electron microscopy and variable-pressure SEM application in biofilm imaging 7. Aspects of biofilms on medical devices Section B: Biofilms in nature 8. Metagenomic analysis of electroactive microorganisms in corrosion: Impact of the corrosive biofilms in the oil industry 9. Biofilms in dairy industry 10. Microalgal biofilm and their prospective application for wastewater treatment and biofuel production 11. Biochemical and molecular mechanisms of sulfate-reducing bacterial biofilms 12. Biofilms and their role in corrosion in marine environments 13. Natural biofilms: Structure, development, and habitats Section C: Biofilm lifestyle of various microorganisms and its control 14. Role of biofilms in hospitalacquired infections (HAIs) 15. Implication of Vibrio biofilms in human and seafood sector 16. Candida: Biofilm formation and antifungal resistance 17. Removal and control of biofilms in wounds 18. Microbial biofilms: A persisting public health challenge 19. Biofilms in antibiotic resistance and pathogenesis in relation to foodborne infection and control strategies 20. Biofilms associated with biomedical implants and active therapies Section D: Molecular and biochemical aspect of microbial biofilms 21. Influence of bacterial cell wall modulating genes and enzymes on biofilm formation with special emphasis on the role of DD-carboxypeptidases 22. Role of small regulatory RNAs in microbial pathogenesis and biofilm formation: Emerging role as potential drug targets 23. Genetic basis of biofilm formation and their role in antibiotic resistance, adhesion, and persistent infections in ESKAPE pathogens 24. The emergence of predominance in the constitutive microflora of dairy membrane biofilm 25. Molecular basis of cariogenic biofilm and infections Section E: Biofilms and pathogenesis 26. Salmonella biofilm and its importance in the pathogenesis 27. Mycobacterial biofilm: Structure and its functional relevance in the pathogenesis 28. Streptococcus pneumoniae biofilms and human infectious diseases: A comprehensive review 29. Oral biofilms: Architecture and control 30. Molecular mechanisms of Acinetobacter baumannii biofilm formation its impact on virulence, persistence, and pathogenesis 31. Polymicrobial biofilms: Impact on fungal pathogenesis 32. Molecular mechanism of biofilm formation of pathogenic micororganisms and their role in host pathogen interaction 33. Pathogenic biofilm in environmental and industrial setups and their public health threats 34. Biofilm formation: A well-played game in bacterial pathogenesis Section F: Application of microbial biofilms 35. Plant growth promoting rhizobacteria and their biofilms in promoting sustainable agriculture and soil health 36. Antagonistic Bacilli as a prospective probiotics against pathogenic biofilms 37. Use of bacterial biofilms to produce high added-value compounds 38. Biofilms as sustainable tools for environmental biotechnologies: An interdisciplinary approach 39. Use of biofilm bacteria to enhance overall microbial fuel cell performance 40. Industrial applications and implications of biofilmsContributor Bio:Das, SurajitDr. Surajit Das is an Assistant Professor at the Department of Life Science, National Institute of Technology, Rourkela, Odisha, India since 2009. He received his Ph.D. in Microbiology from Centre of Advanced Study in Marine Biology, Annamalai University, Tamil Nadu, India. He has been the awardee of Endeavour Research Fellowship of Australian Government for carrying out Postdoctoral research at University of Tasmania on marine microbial technology. He is currently conducting research as the group leader of Laboratory of Environmental Microbiology and Ecology (LEnME) on biofilm based bioremediation of PAHs and heavy metals by marine bacteria, nanoparticle-based drug delivery and nano-bioremediation; and the metagenomic approach for exploring the diversity of catabolic gene and immunoglobulins in the Indian Major Carps, with the help of research grants from the Ministry of Science and Technology, Government of India.Contributor Bio:Kungwani, Neelam AmitDr. Neelam Amit Kungwani completed her PhD from the Department of Life Science, National Institute of Technology, Rourkela, India, and is currently working as Research Coordinator at Paediatric Associates, Ahmedabad, Gujarat, India. She completed her M.Sc. in biotechnology from the School of Biotechnology, Guru Ghasidas University Bilaspur, Chhattisgarh, India. During her PhD, she served as a visiting research scholar in one of the prestigious organizations in Chennai: Indira Gandhi Centre for Atomic Research, BARC, Kalpakkam, Tamil Nadu, India. She also holds a postgraduate diploma in intellectual property and rights. She has worked as a Senior Innovation Fellow at National Innovation Foundation, India, where she extensively worked on the innovation related to human health. Earlier, she served as Biotechnology Faculty at the Government Science College, affiliated to Gujarat University, Ahmedabad, Gujarat, India. Her research interest includes bacterial pathogenesis, microbial biofilms, bioremediation, quorum sensing, functional genomics, phytomedicines, and marine drugs. She has also worked in the field of ocean acidification and impact of climate changes on bacterial DNA repair system. She has published 25 research papers in peer-reviewed journals and has authored 9 book chapters and 12 conference proceedings.</t>
  </si>
  <si>
    <r>
      <rPr>
        <sz val="12"/>
        <color theme="1"/>
        <rFont val="宋体"/>
        <charset val="134"/>
      </rPr>
      <t>了解微生物生物膜：应用基础</t>
    </r>
  </si>
  <si>
    <t>9780367341848</t>
  </si>
  <si>
    <t>Mendelian Randomization</t>
  </si>
  <si>
    <t>Burgess, Stephen</t>
  </si>
  <si>
    <r>
      <rPr>
        <sz val="12"/>
        <color theme="1"/>
        <rFont val="宋体"/>
        <charset val="134"/>
      </rPr>
      <t>孟德尔随机化：因果估计中使用遗传变异的方法</t>
    </r>
  </si>
  <si>
    <t>Q3</t>
  </si>
  <si>
    <r>
      <rPr>
        <sz val="12"/>
        <color theme="1"/>
        <rFont val="宋体"/>
        <charset val="134"/>
      </rPr>
      <t>遗传学</t>
    </r>
  </si>
  <si>
    <t>9780367342746</t>
  </si>
  <si>
    <t>Microbiomes of Extreme Environments</t>
  </si>
  <si>
    <t>Edited by Ajar Nath Yadav, Ali A Rastegari and Neelam Yadav</t>
  </si>
  <si>
    <t>375</t>
  </si>
  <si>
    <t>The extreme microbiomes are those microorganisms thriving under extreme conditions where no other living being will have any chance to survive. The extreme habitats are those presenting high temperatures (thermophiles), low temperature (psychrophiles), hypersaline environments (halophiles), low and high pH (Acidophiles/alkaliphiles), high pressure (Piezophiles) are distributed worldwide. The extreme habitats have proved to offer a unique reservoir of genetic diversity and biological source of extremophiles. The extremophilic microbial diversity and their biotechnological potential use in agricultural and industrial applications will be a milestone for future needs. Extremophiles and their cell components, therefore, are expected to play an important role in the chemical, food, pharmaceutical, paper and textile industries as well as environmental biotechnology.</t>
  </si>
  <si>
    <r>
      <rPr>
        <sz val="12"/>
        <color theme="1"/>
        <rFont val="宋体"/>
        <charset val="134"/>
      </rPr>
      <t>极端环境的微生物：生物多样性和生物技术应用</t>
    </r>
  </si>
  <si>
    <t>9780367408886</t>
  </si>
  <si>
    <t>Industrial Biotechnology</t>
  </si>
  <si>
    <t>Das, Debabrata</t>
  </si>
  <si>
    <t>Industrial Biotechnology offers a comprehensive overview of biochemical processes, technologies, and practical applications of industrial biotechnology. The work comprises of chapters that discuss medium preparation, inoculum preparation using industrial strain and upstream processing, various fermentation processes, and physico-chemical separation processes for the purification of products and packaging. 
&lt;UL&gt;
&lt;LI&gt;Analyzes problems within biochemical processes &lt;/LI&gt;
&lt;LI&gt;Discusses stoichiometry of bioprocesses &lt;/LI&gt;
&lt;LI&gt;Covers upstream and downstream processing &lt;/LI&gt;
&lt;LI&gt;Offers a wealth of case studies of different biochemical production processes, including those in development of food products, vaccines and medicines, single cell proteins, amino acids, cheese, biodiesel, biopesticides, and more &lt;/LI&gt;
&lt;/UL&gt;
This book is aimed at advanced students, industrial practitioners, and researchers in biotechnology, food engineering, chemical engineering, and environmental engineering.</t>
  </si>
  <si>
    <r>
      <rPr>
        <sz val="12"/>
        <color theme="1"/>
        <rFont val="宋体"/>
        <charset val="134"/>
      </rPr>
      <t>工业生物技术</t>
    </r>
  </si>
  <si>
    <t>9780367456689</t>
  </si>
  <si>
    <t>Game-Theoretical Models in Biology</t>
  </si>
  <si>
    <t>Broom, Mark  |  Rychtár, Jan</t>
  </si>
  <si>
    <t>Covering the major topics of evolutionary game theory, Game-Theoretical Models in Biology, Second Edition&amp;nbsp;presents both abstract and practical mathematical models of real biological situations. It discusses the static aspects of game theory in a mathematically rigorous way that is appealing to mathematicians. In addition, the authors explore many applications of game theory to biology, making the text useful to biologists as well. 
The book describes a wide range of topics in evolutionary games, including matrix games, replicator dynamics, the hawk-dove game, and the prisoner’s dilemma. It covers the evolutionarily stable strategy, a key concept in biological games, and offers in-depth details of the mathematical models. Most chapters illustrate how to use Python to solve various games. 
Important biological phenomena, such as the sex ratio of so many species being close to a half, the evolution of cooperative behaviour, and the existence of adornments (for example, the peacock’s tail), have been explained using ideas underpinned by game theoretical modelling. Suitable for readers studying and working at the interface of mathematics and the life sciences, this book shows how evolutionary game theory is used in the modelling of these diverse biological phenomena. 
In this thoroughly revised new edition, the authors have added three new chapters on the evolution of structured populations, biological signalling games, and a topical new chapter on evolutionary models of cancer. There are also new sections on games with time constraints that convert simple games to potentially complex nonlinear ones; new models on extortion strategies for the Iterated Prisoner’s Dilemma and on social dilemmas; and on evolutionary models of vaccination, a timely section given the current Covid pandemic. 
Features
Presents a wide range of biological applications of game theory. 
Suitabl</t>
  </si>
  <si>
    <r>
      <rPr>
        <sz val="12"/>
        <color theme="1"/>
        <rFont val="宋体"/>
        <charset val="134"/>
      </rPr>
      <t>生物学中的博弈论模型</t>
    </r>
  </si>
  <si>
    <t>9780443157653</t>
  </si>
  <si>
    <t>Modeling of Mass Transport Processes in Biological Media</t>
  </si>
  <si>
    <t>Becker, Sid</t>
  </si>
  <si>
    <t>A compendium of the most recent advances in theoretical and computational modeling of mass transport phenomenaTable of Contents:1. Applications of Porous Media in Biological Transport Modeling 2. Metabolic Consumption of Microorganisms 3. Numerical simulation of deformability cytometry - transport of a biological cell through a micro?uidic channel 4. Modeling age density and mean age distributions of organelles in an axon - Application to neuropeptide transport 5. A Continuum Model of Drug Transport to Multiple-Cell-Type Population 6. Computational investigation of the role of low-density lipoprotein and oxygen transport in atherosclerotic arteries 7. Fluid dynamics and mass transport in lower limb vessels: effects on restenosis 8. Numerical modeling in support of locoregional drug delivery during transarterial therapies for liver cancer 9. Active Gel: a Continuum Physics Perspective 10. Modeling Nasal Spray Droplet Deposition and Translocation in Nasal Airway for Olfactory Delivery 11. Drug delivery and in vivo absorption 12. Modeling the physiological phenomena and the effects of therapy on the dynamics of tumor growth 13. Mathematical models of water transport across ocular epithelial layers 14. Multidimensional modeling of solid tumor proliferation following drug treatment 15. Modeling LDL accumulation within an arterial wall 16. Modeling Transport of Soluble Proteins and Metabolites in the Brain 17. Hybrid dimensional models for mass transport processes 18. Chemical Thermodynamic Principles and Computational Modeling of NOX2-Mediated ROS Production on Cell MembraneContributor Bio:Becker, Sid MSid Becker is an Associate Professor in the Department of Mechanical Engineering at the University of Canterbury. He is an Alexander von Humboldt Fellow and is a recipient of the Royal Society of New Zealand Marsden Grant. He has held academic positions in Germany, the United States, and New Zealand. His research is primarily in computational and analytical modelling of heat and mass transfer processes in biological media. Dr. Becker is also the editor of the book Modeling of Microscale Transport in Biological Processes (2017) and co-editor of the books Heat Transfer and Fluid Flow in Biological Processes (2015), and Transport in Biological Media (2013).Contributor Bio:Kuznetsov, Andrey VDr. Kuznetsov is Professor at the Department of Mechanical &amp; Aerospace Engineering at North Carolina State University. He holds a joint professorial position at the University of North Carolina's Biomedical Engineering Department. He is a Fellow of American Society of Mechanical Engineering, an Editorial Board Member of the Proceeding of the Royal Society A, and an Associate Editor of the Journal of Porous Media. He is a recipient of the prestigious Humboldt Research Award. In 2014, Dr. Kuznetsov was elected as a Member of the Scientific Council of the International Center of Heat and Mass Transfer. He has published more than 400 journal papers, 17 book chapters, 3 books, and 100 conference papers. His works have been cited over 12,000 times: he has an h-index of 51 and an i-10 index of over 220. While his most notable early contributions are in the development of the field of porous media, Prof. Kuznetsov's research interests in the general area of numerical modeling are extensive, including transport in living tissues, sub-cellular transport, mass transport in neurons and axons, bioheat transport, bioconvective sedimentation, fluid mechanics, flows in microgravity, and turbulence.Contributor Bio:Monte, Filippo deDr. de Monte is a Professor of Mechanical Engineering at University of L'Aquila, Italy. He served as a full-time Visiting Ph.D. student at the Department of Engineering, University of Cambridge, UK, in 1992, and a seasonal Visiting Associate Professor at the Department of Mechanical Engineering, Michigan State University, USA, in 2007 up to 2014. Also, he is a Member of American Society of Mechanical Engineers (ASME) and holds editorial positions at the Journal of Verification, Validation and Uncertainty Quantification (ASME), Mathematical Problems in Engineering and Heat Transfer Engineering (here as guest editor). He was the Chairman of the 10th International Conference on Inverse Problems in Engineering (ICIPE 22), May 15-19, 2022, Francavilla al Mare (Chiet), Italy, and is co-author of the Wiley 2nd Edition book: Inverse Heat Conduction: Ill-Posed Problems (Spring 2023), by Woodbury, Najafi, de Monte and Beck.Contributor Bio:Pontrelli, GiuseppeGiuseppe Pontrelli is a research director at Istituto per le Applicazioni del Calcolo of CNR in Rome. His research interests include applied mathematics, continuum mechanics and numerical analysis with application in biofluid dynamics, physiological flows at micro and nanoscale, mass transport, drug delivery systems. Over the years, he has worked on many research projects and developed, with a multi-disciplinary approach, mathematical models and computational methods for complex systems related to health.He is the author of over 80 papers in international scientific periodicals and book chaptersand an associate editor of journals focusing on the above themes.Contributor Bio:Zhao, DanProf. Dan Zhao is the director of Master Engineering Studies at the University of Canterbury, New Zealand. He serves on a number of scientific journals as the chief and associate editors such as AIAA Journal, Journal of the Royal Society of New Zealand, Aerospace Science and Technology, and Journal of Engineering for Gas Turbines and Power (ASME). Prof. Zhao has been awarded with the prestigious fellowships from Engineering New Zealand, European Academy of Sciences and Arts, European Academy of Sciences as well as the ASEAN Academy of Engineering and Technology. His research expertise and interests include applying theoretical, numerical, and experimental approaches to study CO2 -free combustion science and technology, fabric drying, aeroacoustics, thermoacoustics; UAV aerodynamics; propulsion; energy harvesting; and renewable energy and fuel (ammonia and hydrogen)</t>
  </si>
  <si>
    <r>
      <rPr>
        <sz val="12"/>
        <color theme="1"/>
        <rFont val="宋体"/>
        <charset val="134"/>
      </rPr>
      <t>生物介质中质量传输过程的建模</t>
    </r>
  </si>
  <si>
    <t>9780443187384</t>
  </si>
  <si>
    <t>Bacterial Physiology and Biochemistry</t>
  </si>
  <si>
    <t>Kushkevych, Ivan</t>
  </si>
  <si>
    <t>Is an up-to-date overview of the physiology of selected pathogenic bacteria with the focus is on biochemistry and physiology including topics of clinical relevanceOverviews the physiology of selected pathogenic bacteria, with a focus is on biochemistry and physiology, including topics of clinical relevanceTable of Contents:1. Bacterial physiology and biochemistry 2. Bacterial chemical composition and functional cell structures 3. Bacterial nutrition and growth 4. The processes of cell differentiation 5. Bacterial metabolism 6. Growth of microorganisms in nature 7. Impact of environmental factors on bacterial cells Contributor Bio:Kushkevych, IvanIvan Kushkevych is a microbiologist who got his Ph.D. degree in Microbiology in 2010. His PhD thesis was entitled: "Influence of heavy metals salts on physiological and biochemical characteristics of the sulfur cycle bacteria". He also has received a Degree of Doctor of Biological Sciences (Dr.Sc.) in Microbiology (2016). He obtained a second Ph.D. degree in Pharmacology and Toxicology in 2021. His Ph.D. thesis was entitled: Testing the cytotoxicity and biological effects of salicylamide derivatives against intestinal sulfate-reducing bacteria". Dr. Kushkevych did several research internships at the Laboratory of Molecular Biology at Institute Pharmacological Research Mario Negri (2013, Milan, Italy), and other research laboratories at University of Valencia (2018), University of Barcelona, Spain (2020, 2021, 2022), University of Agriculture in Krakow, Poland (2021). Dr. Kushkevych's research focuses on the physiological and biochemical features of sulfate-reducing microorganisms and their functional role in the development of bowel diseases in both humans and animals. He is a single author of the book entitled: "Intestinal Sulfate-Reducing Bacteria" (2017), and the author in several chapters of other books, among them: "Sulfate Source and Its Role in the Development of Colitis" of the book: "Colitis: Causes, Diagnosis and Treatment", Nova Science Publishers, Inc., Hauppauge, New York, United States (2019); "Isolation and Purification of Sulfate-Reducing Bacteria" of the book: Microorganisms, IntechOpen, London, United Kingdom (2019); "Effect of intestinal microbiome, antibiotics, and probiotics in the prevention and management of ulcerative colitis" of the book: "Probiotics in the Prevention and Management of Human Diseases: A Scientific Perspective", Elsevier Academic Press (2022). The author worked previously at the Department of Human Pharmacology and Toxicology at University of Veterinary and Pharmaceutical Sciences (Brno, Czech Republic) and currently works as an Associate Professor at the Department of Experimental Biology (Section of Microbiology), Faculty of Science at Masaryk University. He teaches: General Microbiology, Bacterial Physiology and Biochemistry, Cytology and Morphology of Bacteria.</t>
  </si>
  <si>
    <r>
      <rPr>
        <sz val="12"/>
        <color theme="1"/>
        <rFont val="宋体"/>
        <charset val="134"/>
      </rPr>
      <t>细菌生理生化</t>
    </r>
  </si>
  <si>
    <t>Q5,Q93</t>
  </si>
  <si>
    <t>9780521782944</t>
  </si>
  <si>
    <t>Savanna Monkeys</t>
  </si>
  <si>
    <t>Trudy R. Turner</t>
  </si>
  <si>
    <t>Living across Africa and the Caribbean, this widely dispersed primate population must adapt to different environmental challenges. How do members of the genus Chlorocebus live in desert-like conditions and in areas with freezing temperatures and snow in winter? This book examines the ways these primates adapt genetically, hormonally, physically and behaviourally to their changing landscapes. It features summary chapters for major topics such as behavioural ecology, life history, taxonomy, genetics and ethnoprimatology. Shorter essays supplement the work, with experts detailing their particular research on these primates. The combination of scholarship provides both a comprehensive view of this adaptable genus while enabling the reader to gain depth in specific topics. Developed from a symposium, this book combines decades of experience working with savanna monkeys into a tangible resource, for students and researchers in primatology as well as evolutionary and behavioural studies.</t>
  </si>
  <si>
    <r>
      <rPr>
        <sz val="12"/>
        <color theme="1"/>
        <rFont val="宋体"/>
        <charset val="134"/>
      </rPr>
      <t>稀树大草原的猴子：绿猴属</t>
    </r>
  </si>
  <si>
    <t>Q95,Q</t>
  </si>
  <si>
    <t>9780691206288</t>
  </si>
  <si>
    <t>The Sounds of Life</t>
  </si>
  <si>
    <t>Karen Bakker</t>
  </si>
  <si>
    <t>An amazing journey into the hidden realm of nature’s sounds
The natural world teems with remarkable conversations, many beyond human hearing range. Scientists are using groundbreaking digital technologies to uncover these astonishing sounds, revealing vibrant communication among our fellow creatures across the Tree of Life.
At once meditative and scientific, The Sounds of Life shares fascinating and surprising stories of nonhuman sound, interweaving insights from technological innovation and traditional knowledge. We meet scientists using sound to protect and regenerate endangered species from the Great Barrier Reef to the Arctic and the Amazon. We discover the shocking impacts of noise pollution on both animals and plants. We learn how artificial intelligence can decode nonhuman sounds, and meet the researchers building dictionaries in East African Elephant and Sperm Whalish. At the frontiers of innovation, we explore digitally mediated dialogues with bats and honeybees. Technology often distracts us from nature, but what if it could reconnect us instead?
The Sounds of Life offers hope for environmental conservation and affirms humanity’s relationship with nature in the digital age. After learning about the unsuspected wonders of nature’s sounds, we will never see walks outdoors in the same way again.</t>
  </si>
  <si>
    <r>
      <rPr>
        <sz val="12"/>
        <color theme="1"/>
        <rFont val="宋体"/>
        <charset val="134"/>
      </rPr>
      <t>生活的声音：数字技术如何让我们更接近动植物的世界</t>
    </r>
  </si>
  <si>
    <t>9780841236684</t>
  </si>
  <si>
    <t>Novel Catalyst Materials for Bioelectrochemical Systems :Fundamentals and Applications</t>
  </si>
  <si>
    <t>Singh, Lakhveer; Mahapatra, Durga Madhab; Liu, Hong</t>
  </si>
  <si>
    <t>This volume presents the fundamentals and advances in state-of-the-art catalytic nanoscale interventions to improve the efficiency of bioelectrochemical systems.</t>
  </si>
  <si>
    <r>
      <rPr>
        <sz val="12"/>
        <color theme="1"/>
        <rFont val="宋体"/>
        <charset val="134"/>
      </rPr>
      <t>用于生物电化学系统的新型催化剂材料：基础与应用</t>
    </r>
  </si>
  <si>
    <t>O6,Q81</t>
  </si>
  <si>
    <t>9781032089416</t>
  </si>
  <si>
    <t>Traditional and Indigenous Knowledge for the Modern Era</t>
  </si>
  <si>
    <t>Edited by David R. Katerere, Wendy Applequist, Oluwaseyi M. Aboyade and Chamunorwa Togo</t>
  </si>
  <si>
    <t>While there is talk of the Fourth Industrial Revolution, old and new challenges bedevil the world – climate change, nutrition, and health poverty being at the top of the list. In seeking solutions to these and other problems which afflict the modern era, it is worthwhile to look into our collective past, to the traditions and knowledges of our ancestors. Such knowledge continues to exist in many parts of the world, though now marginalized by homogenous, Eurocentric ontolology and epistemology. This book presents a compilation of reviews, case studies, and primary research attempting to locate the utility of traditional and Indigenous Knowledges in an increasingly complex world. It assembles chapter authors from across the world to tackle topics ranging from traditional knowledge-based innovations and commercialization, traditional medicine systems as practiced around the world, ethnoveterinary practices, and food innovation to traditional governance and leadership systems, among others. This book is an important resource for policymakers; scholars and researchers of cultural studies, leadership, governance, ethnobotany, anthropology, plant genetic resources and technology innovation; and readers interested in the history of knowledge and culture, as well as cultural activists and political scientists.Features: &lt;UL&gt;&lt;LI&gt;Unique combination of social science and anthropological aspects with natural science perspectives&lt;/LI&gt;&lt;LI&gt;Includes summaries aimed at policymakers to immediately see what would be relevant to their work&lt;/LI&gt;&lt;LI&gt;Combines case studies illuminating important lessons learned with reviews and primary data&lt;/LI&gt;&lt;LI&gt;Multidisciplinary in the scope of the topics tackled and assemblage of contributors&lt;/LI&gt;&lt;LI&gt;Global footprint with contributions from Africa, Europe, North America, Asia, and the West Indies&lt;/LI&gt;&lt;/UL&gt; &lt;/</t>
  </si>
  <si>
    <r>
      <rPr>
        <sz val="12"/>
        <color theme="1"/>
        <rFont val="宋体"/>
        <charset val="134"/>
      </rPr>
      <t>现代传统知识和本土知识：自然科学和应用科学视角</t>
    </r>
  </si>
  <si>
    <t>Q-0</t>
  </si>
  <si>
    <r>
      <rPr>
        <sz val="12"/>
        <color theme="1"/>
        <rFont val="宋体"/>
        <charset val="134"/>
      </rPr>
      <t>生物科学的理论与方法</t>
    </r>
  </si>
  <si>
    <t>9781032126173</t>
  </si>
  <si>
    <t>Bio-Electrochemical Systems</t>
  </si>
  <si>
    <t>Chandrasekhar, Kuppam |  Jujjavarapu, Satya Eswari|</t>
  </si>
  <si>
    <t>This book addresses electro-fermentation for biofuel production and generation of high-value chemicals and biofuels using organic wastes. It covers the use of microbial biofilm and algae-based bioelectrochemical systems (BESs) for bioremediation and co-generation of valuable chemicals, including their practical applications. It explains BES design, integrated approaches to enhance process efficiency, and scaling-up technology for waste remediation, bio-electrogenesis, and resource recovery from wastewater. 
Features:
Provides information regarding bioelectrochemical systems, mediated value-added chemical synthesis, and waste remediation and resource recovery approaches.
Covers the use of microbial biofilm and algae-based bioelectrochemical systems for bioremediation and co-generation of valuable chemicals.
Explains waste-to-energy related concepts to treat industrial effluents along with bioenergy generation.
Deals with various engineering approaches for chemicals production in eco-friendly manner.
Discusses emerging electro-fermentation technology.
This book is aimed at senior undergraduates and researchers in industrial biotechnology, environmental science, civil engineering, chemical engineering, bioenergy and biofuels, and wastewater treatment.</t>
  </si>
  <si>
    <r>
      <rPr>
        <sz val="12"/>
        <color theme="1"/>
        <rFont val="宋体"/>
        <charset val="134"/>
      </rPr>
      <t>生物电化学系统：废物价值化与废物生物精炼概念</t>
    </r>
  </si>
  <si>
    <t>9781032132112</t>
  </si>
  <si>
    <t>Bioprocessing of Viral Vaccines</t>
  </si>
  <si>
    <t>Kamen, Amine |  Cervera, Laura|</t>
  </si>
  <si>
    <t>This book focuses on cell culture-produced viral vaccines to meet the needs of the rapidly expanding research and development in academia and industry in the field. This book introduces the basic principles of vaccination and the manufacturing of viral vaccines. Bioprocessing of Viral Vaccines, will provide an overview of the advanced strategies needed to respond to the challenges of new and established viral infection diseases. The first few chapters cover the basics of virology and immunology as essential concepts to understand the function and design of viral vaccines. The core of the content is dedicated to process development, including upstream processing and cell culture of viral vaccines, downstream processing, and extensive analytical technologies specific to viral vaccines. Advanced process analytical technologies (PAT) and Quality by Design (QbD) concepts are also introduced in the context of vaccine manufacturing. The case studies included cover inactivated, attenuated vaccines exemplified by influenza vaccines, sub-unit vaccines exemplified by Virus Like Particles (VLPs: HPV vaccines) and sub-unit vaccines (Flublock), vectored vaccines: adenoviruses and Vesicular stomatitis Virus (VSV) vectored vaccines, genomic vaccines (DNA and mRNA) vaccines as developed for COVID-19 response in particular and a review of COVID-19 vaccines approved or in advanced clinical trials. This book is aimed at graduate engineers and professionals in the fields of vaccinology, bioprocessing, and biomanufacturing of viral vaccines.</t>
  </si>
  <si>
    <r>
      <rPr>
        <sz val="12"/>
        <color theme="1"/>
        <rFont val="宋体"/>
        <charset val="134"/>
      </rPr>
      <t>病毒疫苗的生物加工</t>
    </r>
  </si>
  <si>
    <t>9781032220383</t>
  </si>
  <si>
    <t>Bionanotechnology Towards Sustainable Management of Environmental Pollution</t>
  </si>
  <si>
    <t>Dwivedi, Naveen |  Dwivedi, Shubha|</t>
  </si>
  <si>
    <t>This book highlights the characteristics, aims, and applications of bionanotechnology as a possible solution for sustainable management and bioremediation of environmental pollutants. It covers remediation of toxic pollutants, removal of emerging contaminants from industrial wastewater, eco-design and modification study of bio-nanoparticles and life-cycle assessment, nano-filtration, bio-nanomaterials based sensors for monitoring air and water pollution, resource recovery from wastewater, and highlights Internet of things-based green nanotechnology.Provides a comprehensive solution of environmental problems in sustainable and cost-effective modeReviews bionanotechnological applications in nanomaterials design, modification, and treatment of emerging contaminants from industrial wastewater.Covers Eco-design study of bio-nanomaterials, bio-nano filters, and assessment for the treatment of emerging pollutantsIncludes IoT- based bionanotechnologyExplores future research needs on bionanotechnology and scientific challenges in the mitigation of environmental pollutantsThis book is aimed at researchers, professionals, and graduate students in nanobiotechnology, environmental engineering, biotechnology.</t>
  </si>
  <si>
    <r>
      <rPr>
        <sz val="12"/>
        <color theme="1"/>
        <rFont val="宋体"/>
        <charset val="134"/>
      </rPr>
      <t>关于环境污染可持续管理的生物纳米技术</t>
    </r>
  </si>
  <si>
    <t>9781071606100</t>
  </si>
  <si>
    <t>Computer-Aided Tissue Engineering</t>
  </si>
  <si>
    <t>Alberto Rainer; Lorenzo Moroni</t>
  </si>
  <si>
    <t>This volume details protocols encompassing different aspects of computer aided design and manufacturing of 3D scaffolds and biofabricated constructs for tissue engineering applications. Chapters are divided into four parts covering optimization of scaffold architectures for computer aided tissue engineering, synthetic routes to biomaterials compatible, technological platforms and manufacturing processes, and relevant applicative scenarios. Written in the highly successful Methods in Molecular Biology series format, chapters include introductions to their respective topics, lists of the necessary materials and reagents, step-by-step, readily reproducible laboratory protocols, and tips on troubleshooting and avoiding known pitfalls.
 Authoritative and cutting-edge, Computer-Aided Tissue Engineering: Methods and Protocols aims to be useful for new and experienced laboratory researchers working on different aspects of corneal regeneration.</t>
  </si>
  <si>
    <r>
      <rPr>
        <sz val="12"/>
        <color theme="1"/>
        <rFont val="宋体"/>
        <charset val="134"/>
      </rPr>
      <t>计算机辅助组织工程：方法与协议</t>
    </r>
  </si>
  <si>
    <t>9781071608296</t>
  </si>
  <si>
    <t>Channelrhodopsin</t>
  </si>
  <si>
    <t>Robert E. Dempski</t>
  </si>
  <si>
    <t>This book merges approaches in understanding the function of the light-gated ion channels known as channelrhodopsin together with methods addressing how channelrhodopsins can be used to address biomedical questions on a cellular or organismal level. Since the first molecular identification of channelrhodopsins, a broad range of tools have been created and new approaches developed to both better understand the molecular determinants of channelrhodopsin function as well as to use these and homologous proteins from a variety of species as tools to better understand physiological processes, which this volume addresses. Additionally, channelrhodopsins have become instrumental as a potential treatment for disease states. Written for the highly successful Methods in Molecular Biology series, chapters include introductions to their respective topics, lists of the necessary materials and reagents, step-by-step, readily reproducible laboratory protocols, and tips on troubleshooting and avoiding known pitfalls. &lt;div&gt;
&lt;/div&gt;&lt;div&gt;Authoritative and practical, Channelrhodopsin: Methods and Protocols provides a resource for those interested in honing their current expertise in this vital area of study as well as potentially branching out into new directions.&lt;/div&gt;</t>
  </si>
  <si>
    <r>
      <rPr>
        <sz val="12"/>
        <color theme="1"/>
        <rFont val="宋体"/>
        <charset val="134"/>
      </rPr>
      <t>视紫红质</t>
    </r>
    <r>
      <rPr>
        <sz val="12"/>
        <color theme="1"/>
        <rFont val="Times New Roman"/>
        <charset val="134"/>
      </rPr>
      <t>:</t>
    </r>
    <r>
      <rPr>
        <sz val="12"/>
        <color theme="1"/>
        <rFont val="宋体"/>
        <charset val="134"/>
      </rPr>
      <t>方法和方案</t>
    </r>
  </si>
  <si>
    <t>9781071608487</t>
  </si>
  <si>
    <t>Translational Bioinformatics for Therapeutic Development</t>
  </si>
  <si>
    <t>Joseph Markowitz</t>
  </si>
  <si>
    <t>This volume introduces Translational Bioinformatics as it relates to therapeutic development, and addresses the techniques needed to effectively translate large data sets to relevant biological networks. Chapters detail clinical informatics infrastructure, and leverage pathology, immunology, pharmacology, genomic, proteomic, and metabolomic informatics approaches.   Written in the highly successful Methods in Molecular Biology series format, chapters include introductions to their respective topics, application details for both the expert and non-expert reader, and tips on troubleshooting and avoiding known pitfalls.
Authoritative and practical, Translational Bioinformatics for Therapeutic Development: Methods and Protocols aims to ensure success in the study of Translational Bioinformatics.</t>
  </si>
  <si>
    <r>
      <rPr>
        <sz val="12"/>
        <color theme="1"/>
        <rFont val="宋体"/>
        <charset val="134"/>
      </rPr>
      <t>用于治疗开发的转化生物信息学</t>
    </r>
  </si>
  <si>
    <t>9781071608951</t>
  </si>
  <si>
    <t>Reactive Oxygen Species</t>
  </si>
  <si>
    <t>Jesús Espada</t>
  </si>
  <si>
    <t>This volume provides a varied selection of current methods and molecular probes used to generate, image and quantify ROS production and lipid peroxidation. Chapters guide readers through methods and protocols on in silico modelling of ROS dynamics in biological systems and a breaking proposal. Written in the highly successful Methods in Molecular Biology series format, chapters include introductions to their respective topics, lists of the necessary materials and reagents, step-by-step, readily reproducible laboratory protocols, and tips on troubleshooting and avoiding known pitfalls.
Authoritative and cutting-edge,  Reactive Oxygen Species: Methods and Protocols aims to ensure successful results in the further study of this vital field.</t>
  </si>
  <si>
    <r>
      <rPr>
        <sz val="12"/>
        <color theme="1"/>
        <rFont val="宋体"/>
        <charset val="134"/>
      </rPr>
      <t>活性氧种类：方法和协议</t>
    </r>
  </si>
  <si>
    <t>9781071609347</t>
  </si>
  <si>
    <t>RNA Remodeling Proteins</t>
  </si>
  <si>
    <t>Marc Boudvillain</t>
  </si>
  <si>
    <t>437</t>
  </si>
  <si>
    <t>This volume provides the most current methods to study RNA remodeling proteins. Chapters detail methods, ranging from basic to complex, procedures to identify RNA remodeling proteins and their cofactors, physiological RNA targets and biological functions, and complex molecular mechanisms of action using purified components. Written in the highly successful Methods in Molecular Biology series format, chapters include introductions to their respective topics, application details for both the expert and non-expert reader, and tips on troubleshooting and avoiding known pitfalls.
Authoritative and cutting-edge, RNA Remodeling Proteins: Methods and Protocols, Second Edition aims to ensure successful results in the further study of this vital field.</t>
  </si>
  <si>
    <r>
      <rPr>
        <sz val="12"/>
        <color theme="1"/>
        <rFont val="宋体"/>
        <charset val="134"/>
      </rPr>
      <t>核糖核酸重塑蛋白：方法与协议</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</si>
  <si>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9781071611029</t>
  </si>
  <si>
    <t>Deep Sequencing Data Analysis</t>
  </si>
  <si>
    <t>Noam Shomron</t>
  </si>
  <si>
    <t>This second edition provides new and updated chapters from expert researchers in the field detailing methods used to study the multi-facet deep sequencing data field. Chapters guide readers through techniques for processing RNA-seq data, microbiome analysis, deep learning methodologies, and various approaches for the identification of sequence variants. Written in the highly successful Methods in Molecular Biology series format, chapters include introductions to their respective topics, lists of the necessary materials and reagents, step-by-step, readily reproducible laboratory protocols, and tips on troubleshooting and avoiding known pitfalls.
 Authoritative and cutting-edge, Deep Sequencing Data Analysis: Methods and Protocols, Second Edition aims to ensure successful results in the further study of this vital field.</t>
  </si>
  <si>
    <r>
      <rPr>
        <sz val="12"/>
        <color theme="1"/>
        <rFont val="宋体"/>
        <charset val="134"/>
      </rPr>
      <t>深度测序数据分析</t>
    </r>
  </si>
  <si>
    <t>Q3,Q</t>
  </si>
  <si>
    <t>9781071613771</t>
  </si>
  <si>
    <t>Analytical Methodologies for Biofilm Research</t>
  </si>
  <si>
    <t>Moupriya Nag; Dibyajit Lahiri</t>
  </si>
  <si>
    <t>The book provides the readers of various discipline an easy understanding of the latest biophysical techniques pertaining to microbiology. Biofilm associated chronic infection is a major health problem and a serious concern to doctors, scientists and other health workers as it develops antibiotic and multi-drug resistance. This book describes various protocols utilized in the detection of the biofilm. The book has been divided into six sub sections which provides pertinent information about the various biophysical techniques and instruments that are used for detecting and analyzing the biofilm formation upon biotic and abiotic surfaces. The readers will be able to identify the techniques that can best cater information to solve the problem at hand. This book attempts to compile the latest information on the recent advances in the various functional aspects of microbial biofilms, their pathogenesis, present day treatments as well as detection strategies.This book is meant for researchers in the field of microbiology and interested in understanding microbial pathogenesis, quorum sensing and biofilm formation.</t>
  </si>
  <si>
    <r>
      <rPr>
        <sz val="12"/>
        <color theme="1"/>
        <rFont val="宋体"/>
        <charset val="134"/>
      </rPr>
      <t>生物膜研究的分析方法</t>
    </r>
  </si>
  <si>
    <t>Q93,Q</t>
  </si>
  <si>
    <t>9781071614679</t>
  </si>
  <si>
    <t>Computational Design of Membrane Proteins</t>
  </si>
  <si>
    <t>Irina S. Moreira; Miguel Machuqueiro; Joana Mourão</t>
  </si>
  <si>
    <t>This volume provides an overview of the current successes as well as pitfalls and caveats that are hindering the design of membrane proteins. Divided into six parts, chapters detail membrane transporter, FoldX force field, protein stability, G-Protein Coupled Receptors (GPCR) structures, transmembrane helices, membrane molecular dynamics (MD) simulations, pH-dependent protonation states, membrane permeability, and passive transport. Written in the highly successful Methods in Molecular Biology series format, chapters include introductions to their respective topics, lists of the necessary materials and reagents, step-by-step, readily reproducible laboratory protocols, and tips on troubleshooting and avoiding known pitfalls.
Authoritative and cutting-edge,  Computational Design of Membrane Proteins aims to ensure successful results in the further study of this vital field.</t>
  </si>
  <si>
    <r>
      <rPr>
        <sz val="12"/>
        <color theme="1"/>
        <rFont val="宋体"/>
        <charset val="134"/>
      </rPr>
      <t>膜蛋白的计算设计</t>
    </r>
  </si>
  <si>
    <t>9781108423212</t>
  </si>
  <si>
    <t>Infrastructure Development and Ape Conservation</t>
  </si>
  <si>
    <t>Arcus Foundation</t>
  </si>
  <si>
    <t>Infrastructure development in Africa and Asia is expanding at breakneck speed, largely in biodiversity-rich developing nations. The trend reflects governments' efforts to promote economic growth in response to increasing populations, rising consumption rates and persistent inequalities. Large-scale infrastructure development is regularly touted as a way to meet the growing demand for energy, transport and food - and as a key to poverty alleviation. In practice, however, road networks, hydropower dams and 'development corridors' tend to have adverse effects on local populations, natural habitats and biodiversity. Such projects typically weaken the capacity of ecosystems to maintain ecological functions on which wildlife and human communities depend, particularly in the face of climate change. This title is also available as Open Access via Cambridge Core.</t>
  </si>
  <si>
    <r>
      <rPr>
        <sz val="12"/>
        <color theme="1"/>
        <rFont val="宋体"/>
        <charset val="134"/>
      </rPr>
      <t>基础设施建设和猿猴保护</t>
    </r>
  </si>
  <si>
    <t>Q,Q14</t>
  </si>
  <si>
    <t>9781108839600</t>
  </si>
  <si>
    <t>The Correspondence of Charles Darwin</t>
  </si>
  <si>
    <t>Charles Darwin</t>
  </si>
  <si>
    <t>This volume is part of the definitive edition of letters written by and to Charles Darwin, the most celebrated naturalist of the nineteenth century. Notes and appendixes put these fascinating and wide-ranging letters in context, making the letters accessible to both scholars and general readers. Darwin depended on correspondence to collect data from all over the world, and to discuss his emerging ideas with scientific colleagues, many of whom he never met in person. The letters are published chronologically. In 1880, Darwin published On The Power of Movement in Plants, and began writing his final book, The Formation of Vegetable Mould through the Action of Worms. He was engaged in controversy with Samuel Butler, following publication of his last book, Erasmus Darwin. At the end of the year, he succeeded in raising support for a Civil List pension for Alfred Russel Wallace, co-discoverer of the theory of natural selection.</t>
  </si>
  <si>
    <r>
      <rPr>
        <sz val="12"/>
        <color theme="1"/>
        <rFont val="宋体"/>
        <charset val="134"/>
      </rPr>
      <t>查尔斯</t>
    </r>
    <r>
      <rPr>
        <sz val="12"/>
        <color theme="1"/>
        <rFont val="Times New Roman"/>
        <charset val="134"/>
      </rPr>
      <t>·</t>
    </r>
    <r>
      <rPr>
        <sz val="12"/>
        <color theme="1"/>
        <rFont val="宋体"/>
        <charset val="134"/>
      </rPr>
      <t>达尔文书信集</t>
    </r>
    <r>
      <rPr>
        <sz val="12"/>
        <color theme="1"/>
        <rFont val="Times New Roman"/>
        <charset val="134"/>
      </rPr>
      <t xml:space="preserve">  </t>
    </r>
    <r>
      <rPr>
        <sz val="12"/>
        <color theme="1"/>
        <rFont val="宋体"/>
        <charset val="134"/>
      </rPr>
      <t>第</t>
    </r>
    <r>
      <rPr>
        <sz val="12"/>
        <color theme="1"/>
        <rFont val="Times New Roman"/>
        <charset val="134"/>
      </rPr>
      <t>28</t>
    </r>
    <r>
      <rPr>
        <sz val="12"/>
        <color theme="1"/>
        <rFont val="宋体"/>
        <charset val="134"/>
      </rPr>
      <t>卷</t>
    </r>
  </si>
  <si>
    <t>Q1,Q111.2</t>
  </si>
  <si>
    <t>9781119239406</t>
  </si>
  <si>
    <t>Ecology Of Freshwaters: Earth'S Bloodstream, Fifth Edition</t>
  </si>
  <si>
    <t>Brian Moss</t>
  </si>
  <si>
    <t>The new edition of this established textbook, now with full colour illustration, has been extensively revised and continues to provide a comprehensive, stimulating, readable and authoritative coverage of freshwater habitats, their communities and their functioning, the world over. The work will be of great value to undergraduate and graduate students, fellow researchers and water managers, and the plain language and lack of jargon should make it accessible to anyone interested in the functioning and current state of lakes and rivers.  Having taught and researched over fifty years and six continents, Professor Brian Moss makes here extensive use of his personal experience as well as the huge literature now available on freshwaters. This is the fifth edition of his textbook, which, since the first edition in 1980, has steadily evolved to reflect a rapidly changing science and environment. It places increasing emphasis on the role of people in damaging and managing freshwaters as we move into the Anthropocene epoch and face unprecedented levels of climate and other changes, whilst rejoicing in the fascination of what are left of near pristine freshwater ecosystems.  Professor Moss retired from the University of Liverpool following a career in Africa, the USA and the UK. He was awarded medals by the International Society for Limnology, of which he was President from 2007 to 2013, and The Institute of Ecology and Environmental Management. He was given The Ecology Institute's Excellence in Ecology Prize in 2009 and the book written for that prize, Liberation Ecology,was awarded the British Ecological Society's best ecology book prize in 2013.</t>
  </si>
  <si>
    <r>
      <rPr>
        <sz val="12"/>
        <color theme="1"/>
        <rFont val="宋体"/>
        <charset val="134"/>
      </rPr>
      <t>淡水生态：地球的血液</t>
    </r>
    <r>
      <rPr>
        <sz val="12"/>
        <color theme="1"/>
        <rFont val="Times New Roman"/>
        <charset val="134"/>
      </rPr>
      <t xml:space="preserve"> </t>
    </r>
    <r>
      <rPr>
        <sz val="12"/>
        <color theme="1"/>
        <rFont val="宋体"/>
        <charset val="134"/>
      </rPr>
      <t>第五版</t>
    </r>
  </si>
  <si>
    <t>Q17</t>
  </si>
  <si>
    <r>
      <rPr>
        <sz val="12"/>
        <color theme="1"/>
        <rFont val="宋体"/>
        <charset val="134"/>
      </rPr>
      <t>生态学</t>
    </r>
  </si>
  <si>
    <t>9781119695141</t>
  </si>
  <si>
    <t>Fundamentals Of Microelectronics With Robotics And Bioengineering Applications, 3Rd Edition</t>
  </si>
  <si>
    <t>Behzad Razavi</t>
  </si>
  <si>
    <r>
      <rPr>
        <sz val="12"/>
        <color theme="1"/>
        <rFont val="宋体"/>
        <charset val="134"/>
      </rPr>
      <t>机器人与生物工程应用的微电子学基础</t>
    </r>
    <r>
      <rPr>
        <sz val="12"/>
        <color theme="1"/>
        <rFont val="Times New Roman"/>
        <charset val="134"/>
      </rPr>
      <t xml:space="preserve"> </t>
    </r>
    <r>
      <rPr>
        <sz val="12"/>
        <color theme="1"/>
        <rFont val="宋体"/>
        <charset val="134"/>
      </rPr>
      <t>第</t>
    </r>
    <r>
      <rPr>
        <sz val="12"/>
        <color theme="1"/>
        <rFont val="Times New Roman"/>
        <charset val="134"/>
      </rPr>
      <t>3</t>
    </r>
    <r>
      <rPr>
        <sz val="12"/>
        <color theme="1"/>
        <rFont val="宋体"/>
        <charset val="134"/>
      </rPr>
      <t>版</t>
    </r>
  </si>
  <si>
    <t>9781119698173</t>
  </si>
  <si>
    <t>Introduction To Peptide Science</t>
  </si>
  <si>
    <t>Ian Hamley</t>
  </si>
  <si>
    <t>Biographical Note:IAN W. HAMLEY, PHD,is Diamond Professor of Physical Chemistry at the University of Reading, UK, where he has been working for the past fifteen years on peptide systems, and has published several books and more than 400 papers, including several key reviews on topics including amyloid, peptide nanotubes, polymer-peptide conjugates, short bioactive peptides, and peptide hormones.Jacket Description/Back:Provides an interdisciplinary introduction to peptides, covering their properties and synthesis, as well as many contemporary applications Peptides are biomolecules comprised of amino acids which play an important role in modulating many physiological processes in our body. This book presents an interdisciplinary approach and general introduction to peptide science, covering contemporary topics including their application in therapeutics, peptide hormones, amyloid structures, self-assembled structures, hydrogels, and peptide conjugates, including lipopeptides and polymer-peptide conjugates. In addition, it discusses basic properties and synthesis clearly and concisely. Taking a logical approach to the subject, Introduction to Peptide Science gives readers the fundamental knowledge that is required to understand the cutting-edge material which comes later in the book. It offers readers in-depth chapter coverage of the basic properties of peptides; synthesis; amyloid and peptide aggregate structures; antimicrobial peptides and cell-penetrating peptides; and peptide therapeutics and peptide hormones. Introduces readers to peptide science, including synthesis and propertiesProvides unique content covering properties, synthesis, self-assembly, aggregation, and applicationsPresents information at an introductory level for the benefit of students and researchers who are new to the subjectIntroduction to Peptide Science is an ideal text for undergraduate students of chemistry, biochemistry, and other related biological subjects, and will be a valuable resource for postgraduate students and researchers involved in peptide science and its applications.Table of Contents:Preface vii 1 Basic Properties 1 1.1 Introduction 1 1.2 Properties of Amino Acids 2 1.3 The Peptide Bond 22 1.4 Secondary Structures 24 1.5 Peptide Structure and Conformation Characterization Methods 32 1.6 Peptide Databases and Web Software 39 Bibliography 43 2 Synthesis 45 2.1 Introduction 45 2.2 Solid-Phase Peptide Synthesis 46 2.3 Solution-Phase Peptide Synthesis 58 2.4 Methods to Prepare Longer Peptides 59 2.5 Peptide Library Synthesis 62 2.6 Synthesis of Cyclic Peptides 65 2.7 Peptidomimetics 69 2.8 Post-Translational Modifications 70 2.9 Lipidation 71 2.10 Glycosylation 73 2.11 Polypeptide Polymers and Conjugates of Peptides and Polymers 74 2.12 Non-Ribosomal Peptide Synthesis 80 2.13 Purification and Analysis Methods 80 Bibliography 84 3 Amyloid and Other Peptide Aggregate Structures 87 3.1 Introduction 87 3.2 Amyloid 90 3.3 Amyloid β 93 3.4 Mechanisms and Kinetics of Amyloid Aggregation 100 3.5 Toxicity and Relevance to Disease 105 3.6 Fibrillization of Small Peptides 108 3.7 Biological Functional Amyloid and Bioengineering Applications of Amyloid Materials 110 3.8 Fibrils From α-Helices 111 3.9 Peptide Hydrogels and Tissue Scaffolds 112 3.10 Peptide Nanotubes 116 3.11 Peptide and Peptide Conjugate Assemblies 119 3.12 Characterization Methods for Peptide Assemblies 124 Bibliography 130 4 Antimicrobial and Cell-penetrating Peptides 133 4.1 Introduction 133 4.2 Bacterial Pathogens, Targets of Antibacterial Agents, and Antimicrobial Resistance Pathways 134 4.3 Testing Antimicrobial Activity 139 4.4 Bacterial Biofilms 140 4.5 Design of Antimicrobial Peptides 144 4.6 Classes of Antibacterial Peptides 146 4.7 Antifungal Peptides 155 4.8 Antiviral Peptides 159 4.9 Antiparasitic Peptides 160 4.10 Mechanisms of Activity 160 4.11 Cell-Penetrating Peptides 164 Bibliography 167 5 Peptide Hormones and Peptide Therapeutics 169 5.1 Introduction 169 5.2 General Principles of Peptide Therapeutics 170 5.3 Peptide Hormones 176 5.4 Neuropeptides and other Peptides In vivo 202 5.5 Venom-Derived Peptides 204 5.6 Anticancer Peptides 207 5.7 Miscellaneous Peptide Therapeutics 212 5.8 Cosmetic Peptides and Lipopeptides 214 Bibliography 216 Index 219Publisher Marketing:Provides an interdisciplinary introduction to peptide science, covering their properties and synthesis, as well as many contemporary applicationsPeptides are biomolecules comprised of amino acids which play an important role in modulating many physiological processes in our body. This book presents an interdisciplinary approach and general introduction to peptide science, covering contemporary topics including their applicability in therapeutics, peptide hormones, amyloid structures, self-assembled structures, hydrogels, and peptide conjugates including lipopeptides and polymer-peptide conjugates. In addition, it discusses basic properties and synthesis clearly and concisely. Taking a logical approach to the subject, Introduction to Peptide Science gives readers the fundamental knowledge that is required to understand the cutting-edge material which comes later in the book. It offers readers in-depth chapter coverage of the basic properties of peptides; synthesis; amyloid and peptide aggregate structures; antimicrobial peptides and cell-penetrating peptides; and peptide therapeutics and peptide hormones. Introduces readers to peptide science, including synthesis and propertiesProvides unique content covering properties, synthesis, self-assembly, aggregation, and applicationsSummarizes contemporary topics in an accessible fashion including applications in therapeutics, peptide hormones, amyloid structures, self-assembled structures, hydrogels, and peptide conjugates including lipopeptidesPresented at an introductory level for the benefit of students and researchers who are new to the subjectIntroduction to Peptide Science is an ideal text for undergraduate students of chemistry, biochemistry, and other related biological subjects, and will be a valuable resource for postgraduate students and researchers involved in peptide science and its applications.</t>
  </si>
  <si>
    <r>
      <rPr>
        <sz val="12"/>
        <color theme="1"/>
        <rFont val="宋体"/>
        <charset val="134"/>
      </rPr>
      <t>肽科学导论</t>
    </r>
  </si>
  <si>
    <t>9781138061460</t>
  </si>
  <si>
    <t>Development of Sensory and Neurosecretory Cell Types: Vertebrate Cranial Placodes, volume 1</t>
  </si>
  <si>
    <t>Gerhard Schlosser</t>
  </si>
  <si>
    <t>Cranial placodes are ectodermal thickenings that give rise to many vertebrate sense organs. They originated as novel structures in support of a more active life style. This book retraces major steps of evolutionary history and shows how cranial placodes arose from preexisting cell types. The book fills an important gap since placodes have received little attention compared to other structures. Furthermore, insights into the origin of placodes will shed light on general questions of evolutionary innovation. The book will be of wide interest to researchers working specifically on sensory/neural development and evolution but also to an audience of developmental and evolutionary biologists.&lt;/P&gt;</t>
  </si>
  <si>
    <r>
      <rPr>
        <sz val="12"/>
        <color theme="1"/>
        <rFont val="宋体"/>
        <charset val="134"/>
      </rPr>
      <t>感觉和神经分泌细胞类型的发展：脊椎动物颅基板，第</t>
    </r>
    <r>
      <rPr>
        <sz val="12"/>
        <color theme="1"/>
        <rFont val="Times New Roman"/>
        <charset val="134"/>
      </rPr>
      <t xml:space="preserve"> 1 </t>
    </r>
    <r>
      <rPr>
        <sz val="12"/>
        <color theme="1"/>
        <rFont val="宋体"/>
        <charset val="134"/>
      </rPr>
      <t>卷</t>
    </r>
  </si>
  <si>
    <t>9781138504851</t>
  </si>
  <si>
    <t>Routledge Handbook of Sport and Exercise Systems Genetics</t>
  </si>
  <si>
    <t>Edited by J. Timothy Lightfoot, Monica J. Hubal and Stephen M. Roth</t>
  </si>
  <si>
    <t>TheRoutledge Handbook of Sport and Exercise Systems Genetics takes an approach which covers single gene variations, through genomics, epigenetics and proteomics, to environmental and dietary influences on genetic mechanisms. It examines genetic methods, muscle strength and sports performance, and ethical considerations of genetic research.</t>
  </si>
  <si>
    <r>
      <rPr>
        <sz val="12"/>
        <color theme="1"/>
        <rFont val="宋体"/>
        <charset val="134"/>
      </rPr>
      <t>劳特里奇运动与运动系统遗传学手册</t>
    </r>
  </si>
  <si>
    <t>9781498517669</t>
  </si>
  <si>
    <t>Coexistentialism and the Unbearable Intimacy of Ecological Emergency</t>
  </si>
  <si>
    <t>Mickey, Sam</t>
  </si>
  <si>
    <t>Engaging with contemporary renewals of existentialism as "coexistentialism" and "ecological existentialism," this book extends existentialist concerns for human existence to include the unique differences and strange possibilities of all humans and nonhumans intimately intertwined in the emergency conditions of ecological coexistence.</t>
  </si>
  <si>
    <r>
      <rPr>
        <sz val="12"/>
        <color theme="1"/>
        <rFont val="宋体"/>
        <charset val="134"/>
      </rPr>
      <t>共生主义与生态应急的难以承受的亲密关系</t>
    </r>
  </si>
  <si>
    <t>Lexington Books</t>
  </si>
  <si>
    <t>9781501751622</t>
  </si>
  <si>
    <t>Wildflowers of New York City</t>
  </si>
  <si>
    <t>Garn, Andrew</t>
  </si>
  <si>
    <t>Commendation Quotes:A dazzling, comprehensive visual reference of native plants for everyone to use and enjoy.--Jill Bressler, cofounder of NYC Wildflower WeekCommendation Quotes:Andrew Garn's startlingly beautiful images, magnified up close or serendipitously situated in the five boroughs, capture the exotic nature of wildflowers in our midst and remind us of their importance to urban habitats and ecosystems.--Kathryn Heintz, Executive Director, New York City AudubonCommendation Quotes:Most often we see nature as landscape, a sum (and more) or the many. Andrew Garn asks us to see the world of New York City's plants as a collection of remarkable, detailed, and close up portraits. These portraits are remarkable, vivid, and individual--each a singular beauty.--David Maddox, Executive Director, The Nature of CitiesBiographical Note:Andrew Garn is a New York City photographer and writer who specializes in subjects in the natural world. He is the author of The New York Pigeon. Follow him on Instagram @newyorkwildflower and @newyorkPigeon.Publisher Marketing:New York City is defined by a certain kind of grit and perseverance, its history sprinkled with stories of unlikely successes found where most would not have thought to go. The flora and fauna of the five boroughs are no exception, and Wildflowers of New York City introduces us to some of the over 2,000 wildflowers that eke out an existence there.Andrew Garn's stunning photography invites us to look, and then look again--to appreciate the marvels that we might have otherwise passed by. Through his lens, the humble burdock and chicory become works of art. Pokeweed assumes an ethereal beauty. Wildflowers of New York City encourages readers to take the time to notice the hidden, to seek out and reflect on the overlooked beauty in crowded spaces, and to wonder at these tenacious plants that thrive and prosper in ways and places we might never expect.Contributors Allison C. Meier, Donald J. Leopold</t>
  </si>
  <si>
    <r>
      <rPr>
        <sz val="12"/>
        <color theme="1"/>
        <rFont val="宋体"/>
        <charset val="134"/>
      </rPr>
      <t>纽约市的野花</t>
    </r>
  </si>
  <si>
    <t>Three Hills</t>
  </si>
  <si>
    <t>9781680539134</t>
  </si>
  <si>
    <t>MicroRNA</t>
  </si>
  <si>
    <t>Utpal Bhadra M. D.</t>
  </si>
  <si>
    <r>
      <rPr>
        <sz val="12"/>
        <color theme="1"/>
        <rFont val="Times New Roman"/>
        <charset val="134"/>
      </rPr>
      <t>MicroRNA research and development is the billion-dollar baby and most lucrative option for drug discovery in gene therapy industries worldwide. Personalized microRNA treatments are in many cases the only remedy for viral diseases that have no cure in conventional drugs and offer to bring us closer than ever to “personalized medicine.” They also counteract cancer and other infectious and neuro-diseases. Early diagnosis, prognosis, staging, and sub-classification of various cancers can easily be facilitated by microRNA-based biomarkers. MicroRNA surveys recent advances in RNA and RNA-protein components that highlight RNA delivery, its stability, and applications of RNA-based drugs for the modulation of gene/protein expression and gene editing. The book not only focuses on the modern medicines of microRNA-based early diagnostic and therapy development, but also works as a hidden treasure for drug discovery of multiple rare diseases worldwide. It offers indispensable learning materials for academic researchers, graduate, and medical students, and offers a powerful practical guide for RNA-Pharma and gene therapy industries.  (</t>
    </r>
    <r>
      <rPr>
        <sz val="12"/>
        <color theme="1"/>
        <rFont val="宋体"/>
        <charset val="134"/>
      </rPr>
      <t>来源</t>
    </r>
    <r>
      <rPr>
        <sz val="12"/>
        <color theme="1"/>
        <rFont val="Times New Roman"/>
        <charset val="134"/>
      </rPr>
      <t>amazon.co.uk)</t>
    </r>
  </si>
  <si>
    <r>
      <rPr>
        <sz val="12"/>
        <color theme="1"/>
        <rFont val="宋体"/>
        <charset val="134"/>
      </rPr>
      <t>微</t>
    </r>
    <r>
      <rPr>
        <sz val="12"/>
        <color theme="1"/>
        <rFont val="Times New Roman"/>
        <charset val="134"/>
      </rPr>
      <t>RNA</t>
    </r>
    <r>
      <rPr>
        <sz val="12"/>
        <color theme="1"/>
        <rFont val="宋体"/>
        <charset val="134"/>
      </rPr>
      <t>：诊断和治疗的新时代</t>
    </r>
  </si>
  <si>
    <t>Academica Press</t>
  </si>
  <si>
    <t>Q5,R4</t>
  </si>
  <si>
    <t>9781771889292</t>
  </si>
  <si>
    <t>Plant-Based Functional Foods and Phytochemicals</t>
  </si>
  <si>
    <t>Edited by Megh R. Goyal, Arijit Nath and Hafiz Ansar Rasul Suleria</t>
  </si>
  <si>
    <t>Plant-Based Functional Foods and Phytochemicals: From Traditional Knowledge to Present Innovation covers the importance of the therapeutic health benefits of phytochemicals derived from plants. It discusses the isolation of potential bioactive molecules from plant sources along with their value to human health. It focuses on physical characteristics, uniqueness, uses, distribution, traditional and nutritional importance, bioactivities, and future trends of different plant-based foods and food products. Functional foods, beyond providing basic nutrition, may offer a potentially positive effect on health and cures for various disease conditions, such as metabolic disorders (including diabetes), cancer, and chronic inflammatory reactions. The volume looks at these natural products and their bioactive compounds that are increasingly utilized in preventive and therapeutic medications and in the production of pharmaceutical supplements and as food additives to increase functionality. It also describes the concept of extraction of bioactive molecules from plant sources, both conventional and modern extraction techniques, available sources, biochemistry, structural composition, and potential biological activities.</t>
  </si>
  <si>
    <r>
      <rPr>
        <sz val="12"/>
        <color theme="1"/>
        <rFont val="宋体"/>
        <charset val="134"/>
      </rPr>
      <t>植物性功能食品和植物化学物质：从传统知识到现在的创新</t>
    </r>
  </si>
  <si>
    <t>9781774630563</t>
  </si>
  <si>
    <t>Bacterial Biosurfactants</t>
  </si>
  <si>
    <t>Konwar, Bolin Kumar</t>
  </si>
  <si>
    <t>This new volume offers comprehensive coverage of bacterial biosurfactants, the competitive new area of research that has exciting potential application in agriculture and petroleum exploration. The book helps readers to understand the synthesis of biosurfactants by some specific bacteria, their culture, and extraction toward use in bioremediation and enhanced crude oil recovery.
The volume covers the gamut of topics in bacterial biosurfactants in nanostructure, including their comparison to synthetic surfactants, their interaction with microorganisms, and their biochemistry, characterization, genetics of production, bioremedial effects, and more. The volume also explores the myriad uses of bacterial biosurfactants, including in laundry detergents, cosmetics, food production, petroleum, agriculture, medicine and therapeutics, environment, metallurgy, etc.
Attention to biosurfactants has been gradually increasing in recent years due to the possibility of their production through fermentation technology and their potential applications in environmental protection. Despite their numerous advantages over synthetic chemical surfactants, biosurfactants have been unable to compete with chemically synthesized surfactants due to high production costs in relation to the inefficient bioprocessing techniques, poor strain productivity, and use of costly substrates. This volume helps to identify the factors that need to be addressed to reduce the cost of production of biosurfactants.</t>
  </si>
  <si>
    <r>
      <rPr>
        <sz val="12"/>
        <color theme="1"/>
        <rFont val="宋体"/>
        <charset val="134"/>
      </rPr>
      <t>细菌生物表面活性剂：分离、纯化、表征和工业应用</t>
    </r>
  </si>
  <si>
    <t>9781774634684</t>
  </si>
  <si>
    <t>Molecular Chemistry and Biomolecular Engineering</t>
  </si>
  <si>
    <t>Edited by Lionello Pogliani, Francisco Torrens and A. K. Haghi</t>
  </si>
  <si>
    <t>This new volume is devoted to molecular chemistry and its applications to the fields of biology. It looks at the integration of molecular chemistry with biomolecular engineering, with the goal of creating new biological or physical properties to address scientific or societal challenges. It takes a both multidisciplinary and interdisciplinary perspective on the interface between molecular biology, biophysical chemistry, and chemical engineering. Molecular Chemistry and Biomolecular Engineering: Integrating Theory and Research with Practice provides effective support for the development of the laboratory and data analysis skills that researchers will draw on time and again for the practical aspects and also gives a solid grounding in the broader transferable skills.</t>
  </si>
  <si>
    <r>
      <rPr>
        <sz val="12"/>
        <color theme="1"/>
        <rFont val="宋体"/>
        <charset val="134"/>
      </rPr>
      <t>分子化学与生物分子工程：理论研究与实践相结合</t>
    </r>
  </si>
  <si>
    <t>Q81,Q7</t>
  </si>
  <si>
    <t>9781783323937</t>
  </si>
  <si>
    <t>Biofilms Control:Biomedical and Industrial Environments</t>
  </si>
  <si>
    <t>P. Sriyutha Murthy, Sekar Raju, Vengatesan Thiyagarajan</t>
  </si>
  <si>
    <t>BIOFILM CONTROL gives a concise picture of advancements in the field and about newer approaches. Biofilms are ubiquitous in nature and are often encountered in a spectrum of natural environments either on natural or man-made surfaces in aquatic systems. Their occurrence is wide ranging from rocks, ship hulls, power plant cooling water systems, heat processing industries. In biomedical and clinical settings biofilms are known to infest the vital organs of human body and have been a source of contamination on implants and prosthesis and affects oral health.
Biofilm formation is an integral component of the microbial life cycle and current investigations have revealed that biofilm communities are very complex, dynamic systems which are heterogenous and have evolved with respect to the highly specialized environment. Biofilm mode of life offers protection to its members from hostile environmental conditions and hence is known to be tougher than their planktonic counterparts.</t>
  </si>
  <si>
    <r>
      <rPr>
        <sz val="12"/>
        <color theme="1"/>
        <rFont val="宋体"/>
        <charset val="134"/>
      </rPr>
      <t>生物膜控制：生物医学和工业环境</t>
    </r>
  </si>
  <si>
    <t>9783030211615</t>
  </si>
  <si>
    <t>Bioactive Ceramides in Health and Disease:Intertwined Roles of Enigmatic Lipids</t>
  </si>
  <si>
    <t>Stiban, Johnny</t>
  </si>
  <si>
    <t>153</t>
  </si>
  <si>
    <t>This book is about the various roles of bioactive ceramides and other sphingolipids in cellular biology. The enigmatic biophysical andbiochemicalproperties of ceramides and their propensity to influence membranes whether as rafts or protein-permeable channels are heavily discussed. Metabolism of ceramides and their metabolites is also focused with ceramide synthase family of proteins being a target of extensive review. Ceramide 1-phosphate and other sphingolipids are also presented in cellular physiology and pathophysiology. Prokaryotic origins of mitochondria at the level of membranes and the occurrence of apoptosis in bacteria are presented.Many aspects of ceramide and sphingolipid biology are addressed in this book. Its focus is the metabolism of ceramide in normal and diseased states and the biophysical and biochemical mechanisms governing the bioactivity of these molecules. Sphingolipid research has surged over the past thirty years and this book gathers the recent findings of various aspects of sphingolipid biochemistry.World-renowned scientists from the field of lipid biology, specifically sphingolipid biochemistry, were gathered to write this book. Scholars from most continents of the globe committed to write diligently about their expertise and the newest findings in the relevant fields. This book came to fruition after almost a year and a half of laborious preparation and diligent writings. This book is targeted to the experienced reader who is looking to read about the various aspects of bioactive ceramide signaling, as well as to the newcomer into the field, as the topics are explained in concise yet very informative manner. The authors and editor wish all readers a pleasant time reading this volume, and are adamant that this book will meet all expectations.</t>
  </si>
  <si>
    <r>
      <rPr>
        <sz val="12"/>
        <color theme="1"/>
        <rFont val="宋体"/>
        <charset val="134"/>
      </rPr>
      <t>生物活性神经酰胺在健康与疾病中的作用：交织在一起的神秘脂质角色</t>
    </r>
  </si>
  <si>
    <t>9783030230722</t>
  </si>
  <si>
    <t>New Developments on Computational Methods and Imaging in Biomechanics and Biomedical Engineering</t>
  </si>
  <si>
    <t>Tavares, João Manuel R S ; Fernandes, Paulo Rui</t>
  </si>
  <si>
    <t>This book gathers selected, extended and revised contributions to the 15th International Symposium on Computer Methods in Biomechanics and Biomedical Engineering (CMBBE2018), and the 3rd Conference on Imaging and Visualization, which took place on 26-29 March, 2018, in Lisbon, Portugal. The respective chapters highlight cutting-edge methods, e.g. new algorithms, image analysis techniques, and multibody modeling methods; and new findings obtained by applying them in biological and/or medical contexts. Original numerical studies, Monte Carlo simulations, FEM analyses and reaction-diffusion models are described in detail, together with intriguing new applications. The book offers a timely source of information for biologists, engineers, applied mathematicians and clinical researchers working on multidisciplinary projects, and is also intended to foster closer collaboration between these groups.</t>
  </si>
  <si>
    <r>
      <rPr>
        <sz val="12"/>
        <color theme="1"/>
        <rFont val="宋体"/>
        <charset val="134"/>
      </rPr>
      <t>生物力学与生物医学工程计算方法与成像新进展</t>
    </r>
  </si>
  <si>
    <t>9783030322212</t>
  </si>
  <si>
    <t>3D Bioprinting</t>
  </si>
  <si>
    <t>Cho, Dong-Woo ; Kim, Byoung Soo ; Jang, Jinah ; Gao, Ge ; Han, Wonil ; Singh, Narendra K</t>
  </si>
  <si>
    <t>This text advances fundamental knowledge in modeling in vitro tissues/organs as an alternative to 2D cell culture and animal testing. Prior to engineering in vitro tissues/organs,the descriptions of prerequisites (from pre-processing to post-processing) in modeling in vitro tissues/organs are discussed. The most prevalent technologies that have been widely used for establishing the in vitro tissue/organ models are also described, including transwell, cell spheroids/sheets, organoids, and microfluidic-based chips. In particular, the authors focus on 3D bioprinting in vitro tissue/organ models using tissue-specific bioinks. Several representative bioprinting methods and conventional bioinks are introduced. As a bioink source, decellularized extracellular matrix (dECM) are importantly covered, including decellularization methods, evaluation methods for demonstrating successful decellularization, and material safety. Taken together, the authors delineate various application examples of 3D bioprinted in vitro tissue/organ models especially using dECM bioinks.                    show more</t>
  </si>
  <si>
    <r>
      <rPr>
        <sz val="12"/>
        <color theme="1"/>
        <rFont val="Times New Roman"/>
        <charset val="134"/>
      </rPr>
      <t xml:space="preserve">3D </t>
    </r>
    <r>
      <rPr>
        <sz val="12"/>
        <color theme="1"/>
        <rFont val="宋体"/>
        <charset val="134"/>
      </rPr>
      <t>生物打印</t>
    </r>
  </si>
  <si>
    <t>9783030340759</t>
  </si>
  <si>
    <t>Delay Controlled Partial Synchronization in Complex Networks</t>
  </si>
  <si>
    <t>Sawicki, Jakub</t>
  </si>
  <si>
    <t>The focus of this thesis are synchronization phenomena in networks and their intrinsic control through time delay, which is ubiquitous in real-world systems ranging from physics and acoustics to neuroscience and engineering. We encounter synchronization everywhere and it can be either a helpful or a detrimental mechanism. In the first part, after a survey of complex nonlinear systems and networks, we show that a seemingly simple system of two organ pipes gives birth to complex bifurcation and synchronization scenarios. Going from a 2-oscillator system to a ring of oscillators, we encounter the intriguing phenomenon of chimera states which are partial synchrony patterns with coexisting domains of synchronized and desynchronized dynamics. For more than a decade scientist have tried to solve the puzzle of this spontaneous symmetry-breaking emerging in networks of identical elements. We provide an analysis of initial conditions and extend our model by the addition of time delay and fractal connectivities. In the second part, we investigate partial synchronization patterns in a neuronal network and explain dynamical asymmetry arising from the hemispheric structure of the human brain. A particular focus is on the novel scenario of partial relay synchronization in multiplex networks. Such networks allow for synchronization of the coherent domains of chimera states via a remote layer, whereas the incoherent domains remain desynchronized. The theoretical framework is demonstrated with different generic models.</t>
  </si>
  <si>
    <r>
      <rPr>
        <sz val="12"/>
        <color theme="1"/>
        <rFont val="宋体"/>
        <charset val="134"/>
      </rPr>
      <t>复杂网络中时延控制的部分同步</t>
    </r>
  </si>
  <si>
    <t>9783030583149</t>
  </si>
  <si>
    <t>Enzymes for Solving Humankind's Problems</t>
  </si>
  <si>
    <t>José J. G. Moura; Isabel Moura; Luisa B. Maia</t>
  </si>
  <si>
    <t>This book presents specific key natural and artificial systems that are promising biocatalysts in the areas of health, agriculture, environment and energy. It provides a comprehensive account of the state of the art of these systems and outlines the significant progress made in the last decade using these systems to develop innovative, sustainable and environmentally friendly solutions.
Chapters from expert contributors explore how natural enzymes and artificial systems tackle specific targets such as: climate change, carbon footprint and economy and carbon dioxide utilisation; nitrogen footprint and fixation and nitrous oxide mitigation; hydrogen production, fuel cells and energy from bacteria; biomass transformation and production of added-value compounds, as well as biosensors development. 
This book provides an important and inspiring account for the designing of new natural and artificial systems with enhanced properties, and it appeals not only to students and researchers working in the fields of energy, health, food and environment, but also to a wider audience of educated readers that are interested in these up-to-date and exciting subjects.Chapter “Carbon Dioxide Utilisation—The Formate Route” is available open access under a Creative Commons Attribution 4.0 International License via link.springer.com.</t>
  </si>
  <si>
    <r>
      <rPr>
        <sz val="12"/>
        <color theme="1"/>
        <rFont val="宋体"/>
        <charset val="134"/>
      </rPr>
      <t>解决人类问题的酶：卫生、农业、环境与能源领域的自然与人工系统</t>
    </r>
  </si>
  <si>
    <t>9783030619848</t>
  </si>
  <si>
    <t>Biobased Nanotechnology for Green Applications</t>
  </si>
  <si>
    <t>Hemen Sarma; Sanket J. Joshi; Ram Prasad; Josef Jampilek</t>
  </si>
  <si>
    <t>Investigation on biobased nanomaterials has provided new insights into the rapidly advancing fields of the biomedical and environmental sciences by showing how these nanomaterials are effective in biomedicine and environmental remediation. These particles hold tremendous prospective applications, and are likely to become the next generation of particles in these areas. As such, research is ongoing and the data generated should have the potential for a sustainable future in both the environmental and biomedical fields.
This book presents important findings on the role of and identification of novel applications of biobased nanomaterials. Unlike other books in this field, this book focuses entirely on sustainable application and remediation in biomedicine and environmental science. The chapters are written in such a way as to make them accessible to the reader, and furthermore, the volume can be readily adopted as a reference, or used as a guide for further research.
This project was based on recent research (the last 5 years) and developed through an extensive literature search. The editors have also compiled some advanced, outstanding texts that should be of benefit to graduate students in their research.</t>
  </si>
  <si>
    <r>
      <rPr>
        <sz val="12"/>
        <color theme="1"/>
        <rFont val="宋体"/>
        <charset val="134"/>
      </rPr>
      <t>适合绿色应用的生物基纳米技术</t>
    </r>
  </si>
  <si>
    <t>9783030641214</t>
  </si>
  <si>
    <t>Bioremediation and Green Technologies</t>
  </si>
  <si>
    <t>Prashanthi Devi Marimuthu; Rajakumar Sundaram; Aravind Jeyaseelan; Thamaraiselvi Kaliannan</t>
  </si>
  <si>
    <t>327</t>
  </si>
  <si>
    <t>This book offers insights into the recent research focusing on green solutions to address environmental pollution and its impacts. Bioremediation is a vast area that encompasses numerous innovative and cost-effective experimental and research methods involvingnumerous technologies, such as biotechnological, biochemical, microbial, marine, chemical and engineering approaches. Featuring original research and review articles by leading experts, the book explores potential solutions to the growing issues of waste management and environmental pollution and their impacts, and suggests future research directions. As such, it is a valuable resource for professionals and general readers alike.</t>
  </si>
  <si>
    <r>
      <rPr>
        <sz val="12"/>
        <color theme="1"/>
        <rFont val="宋体"/>
        <charset val="134"/>
      </rPr>
      <t>生物修复与绿色技术：减轻环境影响的可持续方法</t>
    </r>
  </si>
  <si>
    <t>9783030649562</t>
  </si>
  <si>
    <t>Principles of Brownian and Molecular Motors</t>
  </si>
  <si>
    <t>José Antonio Fornés</t>
  </si>
  <si>
    <t>Molecular motors convert chemical energy (typically from ATP hydrolysis) to directed motion and mechanical work. Biomolecular motors are proteins able of converting chemical energy into mechanical motion and force. Because of their dimension, the many small parts that make up molecular motors must operate at energies only a few times greater than those of the thermal baths. The description of molecular motors must be stochastic in nature. Their actions are often described in terms of  Brownian Ratchets mechanisms. In order to describe the principles used in their movement, we need to use the tools that theoretical physics give us. In this book we centralize on the some physical mechanisms of molecular motors.</t>
  </si>
  <si>
    <r>
      <rPr>
        <sz val="12"/>
        <color theme="1"/>
        <rFont val="宋体"/>
        <charset val="134"/>
      </rPr>
      <t>布朗与分子电动机原理</t>
    </r>
  </si>
  <si>
    <t>Q6,O</t>
  </si>
  <si>
    <r>
      <rPr>
        <sz val="12"/>
        <color theme="1"/>
        <rFont val="宋体"/>
        <charset val="134"/>
      </rPr>
      <t>生物物理学</t>
    </r>
  </si>
  <si>
    <t>9783030695897</t>
  </si>
  <si>
    <t>Advances in Glycobiotechnology</t>
  </si>
  <si>
    <t>Erdmann Rapp; Udo Reichl</t>
  </si>
  <si>
    <t>463</t>
  </si>
  <si>
    <t>This book reviews the latest trends in glycobiotechnology, it offers an authoritative discussion about future directions of glycoengineering, and it provides a comprehensive overview about the current and emerging approaches to identify, quantify and characterize glycosylated proteins.Divided into 14 chapters, the book outlines recombinant glycoprotein expression in mammalian cells, insect cells, yeast, and bacterial systems. It covers the chemical and enzymatic syntheses of glycans and glyconjugates, and addresses the impact of glycosylation on protein function for the development of biologicals including vaccines. In the final chapters of the book, readers will discover more about the state-of-the-art in glycomics, glycoproteomics and glycan array technologies.</t>
  </si>
  <si>
    <r>
      <rPr>
        <sz val="12"/>
        <color theme="1"/>
        <rFont val="宋体"/>
        <charset val="134"/>
      </rPr>
      <t>糖生物技术进展</t>
    </r>
  </si>
  <si>
    <t>9783030721428</t>
  </si>
  <si>
    <t>Bipolar Disorder: From Neuroscience to Treatment</t>
  </si>
  <si>
    <t>King’s College London, London, UK</t>
  </si>
  <si>
    <t>Bipolar disorder is a common, complex and costly mental health disorder, which sits at the heart of the practice of clinical psychiatry.Effective treatments (pharmacological, psychological and brain stimulation based) have all been discovered serendipitously.  With the huge advances in basic neuroscience the way is now clear for novel treatments to be developed based on brain science. This book reviews these possibilities.</t>
  </si>
  <si>
    <r>
      <rPr>
        <sz val="12"/>
        <color theme="1"/>
        <rFont val="宋体"/>
        <charset val="134"/>
      </rPr>
      <t>躁郁症：从神经科学到治疗</t>
    </r>
  </si>
  <si>
    <t>9783030721572</t>
  </si>
  <si>
    <t>Circadian Rhythms in Bacteria and Microbiomes</t>
  </si>
  <si>
    <t>Carl Hirschie Johnson; Michael Joseph Rust</t>
  </si>
  <si>
    <t>This book addresses multiple aspects of biological clocks in prokaryotes.
 The first part of the book deals with the circadian clock system in cyanobacteria, i.e. the pioneer of bacterial clocks. Starting with the history and background of cyanobacteria and circadian rhythms in microorganisms, the topics range from the molecular basis, structure and evolution of the circadian clock to modelling approaches, Kai systems in cyanobacteria and biotechnological applications.
 In the second part, emergent timekeeping properties of bacteria in microbiomes and bacteria other than cyanobacteria are discussed.Since the discovery of circadian rhythms in cyanobacteria in the late 1980s, the field has exploded with new information. The cyanobacterial model system for studying circadian rhythms (Synechococcus elongatus), has allowed a detailed genetic dissection of the bacterial clock due to state-of-the-art methods in molecular, structural, and evolutionary biology. Cutting-edge research spanning from cyanobacteria and circadian phenomena in other kinds of bacteria, to microbiomes has now given the field another major boost.This book is aimed at junior and senior researchers alike. Students or researchers new to the field of biological clocks in prokaryotes will get a comprehensive overview, while more experienced researchers will get an update on the latest developments.</t>
  </si>
  <si>
    <r>
      <rPr>
        <sz val="12"/>
        <color theme="1"/>
        <rFont val="宋体"/>
        <charset val="134"/>
      </rPr>
      <t>细菌与微生物群落的昼夜节律</t>
    </r>
  </si>
  <si>
    <t>9783030829056</t>
  </si>
  <si>
    <t>Soybean Seed Composition: Protein, Oil, Fatty Acids, Amino Acids, Sugars, Mineral Nutrients, and Isoflavones (2021)</t>
  </si>
  <si>
    <t>Kassem, Moulay Abdelmajid</t>
  </si>
  <si>
    <t>Biographical Note:Dr. Moulay Abdelmajid Kassem is currently working as a Professor of Botany and Chair of the Department of Biological and Forensic Sciences at Fayetteville State University, Fayetteville, NC, USA. He earned a Bachelor of Science in Plant Biology from Faculty of Sciences, University Mohamed V, Morocco in 1992; a Master of Science in Enzymatic Engineering, Bioconversion, and Microbiology from University of Picardie Jules Verne, Amiens, France in 1995; and a PhD in Plant Biology from Southern Illinois University, Carbondale, IL, USA in 2003.Dr. Kassem worked as a High School Teacher with Chicago Public Schools at Percy L. Julian High School, Chicago, IL from 2001 to 2003; as an Assistant Professor of Botany at the Department of Biology at Kean University, Union, NJ. Dr. Kassem moved then to Fayetteville State University in fall 2006 as an Associate Professor of Botany. He was promoted to Full Professor in 2009 and to Department Chair in 2010. Dr. Kassem has nearly 20 years of experience in plant Genetics, Genomics, and Biotechnology. His main areas of research include genetic and quantitative trait loci (QTL) mapping of important agronomic traits in soybean with a focus on yield, yield components, and seed composition traits. Dr. Kassem published 55 research articles in high quality peer-reviewed international journals, 80 abstracts in national and international conferences, 4 book chapters, and received over $1.4 Million in grants including federal grants from the Department of Defense and the Department of Education. Dr. Kassem is the Founder and CEO of Atlas Publishing, LLC (www.atlas-publishing.org). He serves as the Editor-in-Chief of Atlas Journal of Biology, a member of the Editorial Board of Journal of Biotech Research, and a reviewer for several international journals and granting agencies. He also co-organizes the American Moroccan Agricultural Sciences Conference (AMAS Conference; www.amas-conference.org), and organizes a workshop entitled "Teaching Genetics, Genomics, Biotechnology, and Bioinformatics" at the prestigious International Plant and Animal Genome Conference (PAG Conference, www.intlpag.org).Jacket Description/Back:Soybean Seed Composition covers three decades of advances in quantitative trait loci (QTL) mapping of seed protein, oil, fatty acids, amino acids, sugars, mineral nutrients, isoflavones, lunasin, and other beneficial compounds. It opens with coverage of seed protein, oil, fatty acids, and amino acids and the effects that genetic and environmental factors have on them. Detailed discussion of QTL that control seed protein, oil, and fatty acids follows, and the book also covers seed amino acids, macronutrients, micronutrients, sugars, and other compounds that are key to selection for crop improvement. The book also provides an overview of two decades of QTL mapping of mineral deficiencies in soybean, which sheds light on the importance of a balanced mineral nutrition in soybean and other crops, elucidates salt stress tolerance QTL mapping, which is another challenge that faces soybean and other crop production worldwide. The importance of soybean seed isoflavones from their biosynthesis and quantification methods to locations and variations in seeds, roots, and leaves, to their QTL mapping is discussed, as well as providing key information on lunasin, a bioactive anticancer peptide in soybean seeds that will help farmers and breeders to develop soybean cultivars with improved seed isoflavones and lunasin content. The book will be of interest to graduate students, academics, and researchers in the fields of genetic and QTL mapping of important agronomic traits in soybean and other crops.Publisher Marketing:AcknowledgmentsForewordPrefaceChapter 1. Seed Protein, Oil, Fatty Acids, and Amino Acids: Effect of Genetic and Environmental FactorsNacer Bellaloui and Moulay Abdelmajid KassemChapter 2. QTL That Control Seed Protein, Oil, and Fatty Acids ContentsMoulay Abdelmajid KassemChapter 3. Seed Amino Acids, Macronutrients, Micronutrients, Sugars, and Other CompoundsMoulay Abdelmajid KassemChapter 4. Two Decades of QTL Mapping of Mineral Deficiencies in SoybeanMoulay Abdelmajid KassemChapter 5. Sixteen Years (2004-2020) of Salt Tolerance QTL Mapping in SoybeanMoulay Abdelmajid KassemChapter 6. Isoflavones Biosynthetic Pathways and Methods of QuantificationMoulay Abdelmajid KassemChapter 7. Isoflavones Locations and Variations in Seeds, Roots, Leaves, and Other Plant PartsMoulay Abdelmajid Kassem Chapter 8. Isoflavones Positive and Negative Effects on Humans, Animals, and PlantsMoulay Abdelmajid KassemChapter 9. Environmental Factors Affecting Isoflavones ContentsMoulay Abdelmajid KassemChapter 10. Two Decades of QTL Mapping of Isoflavones in Soybean SeedMoulay Abdelmajid KassemChapter 11. Bioactive Anticancer Peptides in Soybean SeedsJiazheng Yuan, Meriam Bousselham, and Moulay Abdelmajid KassemChapter 12. Soybean Seed Tocopherols: Biosynthesis, Factors Affecting Seed Content, QTL Mapping, and Candidate Genes Moulay Abdelmajid KassemIndex</t>
  </si>
  <si>
    <r>
      <rPr>
        <sz val="12"/>
        <color theme="1"/>
        <rFont val="宋体"/>
        <charset val="134"/>
      </rPr>
      <t>大豆种子成分：蛋白质、油、脂肪酸、氨基酸、糖、矿物质营养素和异黄酮（</t>
    </r>
    <r>
      <rPr>
        <sz val="12"/>
        <color theme="1"/>
        <rFont val="Times New Roman"/>
        <charset val="134"/>
      </rPr>
      <t>2021</t>
    </r>
    <r>
      <rPr>
        <sz val="12"/>
        <color theme="1"/>
        <rFont val="宋体"/>
        <charset val="134"/>
      </rPr>
      <t>年）</t>
    </r>
  </si>
  <si>
    <t>9783110291483</t>
  </si>
  <si>
    <t>Pleistoannelida, Sedentaria III and Errantia I</t>
  </si>
  <si>
    <t>No Contributor</t>
  </si>
  <si>
    <t>This book is the third volume in a series of 4 volumes in the Handbook of Zoology series treating morphology, anatomy, reproduction, development, ecology, phylogeny, systematics and taxonomy of polychaetous Annelida.  It is devoted to the remaining Sedentaria and the first branches of Errantia. These sedentary polychaetes are Terebellida and Arenicolida, all of which are tube-dwelling and deposit feeders. The tubes may be simple burrows stabilized by mucus or the tubes are highly sophisticated often really aesthetic structures build-up of sediment grains glued together by their secretion. Although the former possess anterior appendages used for collecting food particles, these are likely not modified palps rather than a new acquisition. Many of these species are adapted to occur within environments characterized by low oxygen supply and so many members of these taxa possess elaborated branchiae, usually positioned on a number of anterior body segments except for Maldanidae which look like bamboo sticks and thus earned their common name bamboo worms. Members of Arenicolida and Maldanida may occur in high abundance and as such they create biogenically graded sediment beds.  The Errantia part starts with Myzostomida, a group of symbiotic animals associated with echinoderms which have been variously placed within the tree of life. As such they show numerous adaptations to this specific mode of life. The next group discussed within Errantia is Protodrilida, a taxon comprising four families of the former archiannelids which belong to the interstitial fauna. Most likely they evolved by miniaturization from larger ancestors. In contrast to typical errants they do not possess well-developed parapodia and antennae. This taxon is followed by Eunicida characterized by possession of a specific jaw apparatus situated ventrally in the foregut and associated with specific musculature. Also being a species rich group showing various feeding modes some of the smalles</t>
  </si>
  <si>
    <r>
      <rPr>
        <sz val="12"/>
        <color theme="1"/>
        <rFont val="Times New Roman"/>
        <charset val="134"/>
      </rPr>
      <t>Pleistoannelida</t>
    </r>
    <r>
      <rPr>
        <sz val="12"/>
        <color theme="1"/>
        <rFont val="宋体"/>
        <charset val="134"/>
      </rPr>
      <t>，</t>
    </r>
    <r>
      <rPr>
        <sz val="12"/>
        <color theme="1"/>
        <rFont val="Times New Roman"/>
        <charset val="134"/>
      </rPr>
      <t>Sedentaria III</t>
    </r>
    <r>
      <rPr>
        <sz val="12"/>
        <color theme="1"/>
        <rFont val="宋体"/>
        <charset val="134"/>
      </rPr>
      <t>和</t>
    </r>
    <r>
      <rPr>
        <sz val="12"/>
        <color theme="1"/>
        <rFont val="Times New Roman"/>
        <charset val="134"/>
      </rPr>
      <t>Errantia I</t>
    </r>
  </si>
  <si>
    <t>9783110573954</t>
  </si>
  <si>
    <t>Downstream Processing in Biotechnology</t>
  </si>
  <si>
    <t>Beschkov, Venko N ; Yankov, Dragomir</t>
  </si>
  <si>
    <t>The current book gives an excellent insight into downstream processing technology and explains how to establish a successful strategy for an efficient recovery, isolation and purification of biosynthetic products. In addition to the overview of purification steps and unit operations, the authors provide practical information on capital and operating costs related to downstream processing.</t>
  </si>
  <si>
    <r>
      <rPr>
        <sz val="12"/>
        <color theme="1"/>
        <rFont val="宋体"/>
        <charset val="134"/>
      </rPr>
      <t>生物技术下游加工</t>
    </r>
  </si>
  <si>
    <t>9783110588903</t>
  </si>
  <si>
    <t>Metals, Microbes, and Minerals - The Biogeochemical Side of Life</t>
  </si>
  <si>
    <t>Kroneck, Peter ; Sosa Torres, Martha</t>
  </si>
  <si>
    <t>One of the biggest questions in today's biochemistry is how biological molecules became essential for the processes that occur within living cells. This new book from outstanding Metal Ions in Life Science series gives an overview about biochemical evolution of organic molecules and metabolic pathways in living systems and outlines the vital biochemical processes in microbial cells in which metals are involved.</t>
  </si>
  <si>
    <r>
      <rPr>
        <sz val="12"/>
        <color theme="1"/>
        <rFont val="宋体"/>
        <charset val="134"/>
      </rPr>
      <t>金属、微生物和矿物</t>
    </r>
    <r>
      <rPr>
        <sz val="12"/>
        <color theme="1"/>
        <rFont val="Times New Roman"/>
        <charset val="134"/>
      </rPr>
      <t>——</t>
    </r>
    <r>
      <rPr>
        <sz val="12"/>
        <color theme="1"/>
        <rFont val="宋体"/>
        <charset val="134"/>
      </rPr>
      <t>生命的生物地球化学方面</t>
    </r>
  </si>
  <si>
    <t>Q5,TQ</t>
  </si>
  <si>
    <t>9783110642612</t>
  </si>
  <si>
    <t>Life at Rock Surfaces</t>
  </si>
  <si>
    <t>Burkhard Budel (editor), Thomas Friedl (editor)</t>
  </si>
  <si>
    <t>Rock surfaces provide a challenging habitat for a broad diversity of micro- or small-sized organisms. They interact with each other forming complex communities as well with their substrate causing biodeterioration of rock. Extreme fluctuation in light, temperature and hydration are the main factors that determine the rock surface habitats. The habitat includes epilithic organisms which thrive on the surface without penetrating the rock, endolithic organisms which live just beneath the surface using a thin layer of the rock surface for protection against adverse conditions of the environment (e.g. light protection, storage of water) and chasmo-endolithic organisms which use fractures of the rock surface for a more habitable environment.  The book will provide an overview of the various organismal groups, from prokaryotes to vascular plants and arthropods, as well as survey organism-mediated interactions with the rock surface. The latter include biogenic weathering (biogeochemistry, state-of-the art imaging methods), photosynthesis and nitrogen fixation at and inside the rock surface.</t>
  </si>
  <si>
    <r>
      <rPr>
        <sz val="12"/>
        <color theme="1"/>
        <rFont val="宋体"/>
        <charset val="134"/>
      </rPr>
      <t>岩石表面的生命：受到极端光、温度和水合波动的挑战</t>
    </r>
  </si>
  <si>
    <t>9783110727296</t>
  </si>
  <si>
    <t>Bioinorganic Chemistry</t>
  </si>
  <si>
    <t>Maurya, Ram Charitra</t>
  </si>
  <si>
    <t>This book covers different aspects of bioinorganic chemistry with in-depth and up-to-date coverage. Topics include photosynthesis, nitric oxide complexes and their therapeutic aspects in human beings and plants, carbon monoxide complexes and their therapeutic aspects in human beings and plants, and gaseous signaling molecule hydrogen sulfide and their donors in ophthalmic diseases and physiological implications in plants.</t>
  </si>
  <si>
    <r>
      <rPr>
        <sz val="12"/>
        <color theme="1"/>
        <rFont val="宋体"/>
        <charset val="134"/>
      </rPr>
      <t>生物无机化学：一些新的方面</t>
    </r>
  </si>
  <si>
    <t>9783319716756</t>
  </si>
  <si>
    <t>Biomimetics</t>
  </si>
  <si>
    <t>Bhushan, Bharat</t>
  </si>
  <si>
    <t>977</t>
  </si>
  <si>
    <r>
      <rPr>
        <sz val="12"/>
        <color theme="1"/>
        <rFont val="宋体"/>
        <charset val="134"/>
      </rPr>
      <t>仿生学：适合绿色科技的仿生分层构造表面</t>
    </r>
    <r>
      <rPr>
        <sz val="12"/>
        <color theme="1"/>
        <rFont val="Times New Roman"/>
        <charset val="134"/>
      </rPr>
      <t xml:space="preserve"> </t>
    </r>
    <r>
      <rPr>
        <sz val="12"/>
        <color theme="1"/>
        <rFont val="宋体"/>
        <charset val="134"/>
      </rPr>
      <t>第</t>
    </r>
    <r>
      <rPr>
        <sz val="12"/>
        <color theme="1"/>
        <rFont val="Times New Roman"/>
        <charset val="134"/>
      </rPr>
      <t>3</t>
    </r>
    <r>
      <rPr>
        <sz val="12"/>
        <color theme="1"/>
        <rFont val="宋体"/>
        <charset val="134"/>
      </rPr>
      <t>版</t>
    </r>
  </si>
  <si>
    <t>9783319955575</t>
  </si>
  <si>
    <t>Neuroscience, Robotics and Virtual Reality: Internalised vs Externalised Mind/Brain</t>
  </si>
  <si>
    <t>Giannopulu, Irini</t>
  </si>
  <si>
    <r>
      <rPr>
        <sz val="12"/>
        <color theme="1"/>
        <rFont val="宋体"/>
        <charset val="134"/>
      </rPr>
      <t>神经科学、机器人技术与虚拟现实：内在与外在的思维</t>
    </r>
    <r>
      <rPr>
        <sz val="12"/>
        <color theme="1"/>
        <rFont val="Times New Roman"/>
        <charset val="134"/>
      </rPr>
      <t xml:space="preserve"> / </t>
    </r>
    <r>
      <rPr>
        <sz val="12"/>
        <color theme="1"/>
        <rFont val="宋体"/>
        <charset val="134"/>
      </rPr>
      <t>大脑</t>
    </r>
  </si>
  <si>
    <t>9783527347285</t>
  </si>
  <si>
    <t>Long-Lived Proteins in Human Aging and Disease</t>
  </si>
  <si>
    <t>Truscott, Roger J W</t>
  </si>
  <si>
    <t>Table of Contents:Dedication Foreword Series editor's preface Preface 01 Long-lived cells and long-lived proteins in the human body 02 Imaging Mass Spectrometry of Long-Lived Proteins 03 Eye lens crystallins: remarkable long-lived proteins 04 Spontaneous breakdown of long-lived proteins in aging and their implications in disease 05 Modifications of Long-lived Proteins that affect Protein Solubility 06 Degradation of Long-lived proteins as a cause of Autoimmune diseases 07 How Isomerization and Epimerization in Long-lived Proteins Affects Lysosomal Degradation and Proteostasis 08 The Maillard Reaction. Protein Modification by Ascorbic AcidBiographical Note:Roger J. W. Truscott,PhD, is Research Professor at the Illawarra Health and Medical Research Institute at the University of Wollongong. He received his doctorate from Melbourne University and has authored over 200 scientific publications, mainly in the fields of human aging and age-related diseases. A former NHMRC senior research follow, he is the recipient of the National Foundation for Eye Research (USA) Cataract Research Award.Jacket Description/Back:Discover the role that long-lived proteins play in the human aging process with this compelling new resource Long-Lived Proteins in Human Aging and Disease delivers a comprehensive treatment of the hypothesis that long-lived proteins are responsible for both age-related diseases and the aging process itself. Accomplished academic, researcher, and author Roger Truscott walks readers through a thorough review of the foundational and advanced topics necessary for understanding human aging. Together with other experts, he offers readers a description of the analytical methods used to study protein half-life and the accumulation of modifications, including several examples of long-lived proteins found in humans and other organisms. The book also presents an analysis of the molecular mechanisms of aging at the protein level and the most common side chain modifications, as well as a discussion of the consequences of protein aging on cellular and organ function. In addition to providing readers with a description of the impact of protein aging on several age-related diseases in humans, the authors also advance: A discussion of the ubiquity of long-lived proteins, contrasting with the common perception that protein turnover is rapidAn analysis of the involvement of long-lived proteins in the aging process, including the many organs and tissues in which long-lived proteins are foundAn examination of the role that long-lived proteins play in the development of autoimmune diseasesA treatment of age-related diseases, including an illustration of the role of age-related protein posttranslational modificationsPerfect for biochemists, molecular biologists, cell biologists, and medicinal chemists, Long-Lived Proteins in Human Aging and Disease also belongs on the bookshelves of senior undergraduate and graduate students in any of these, or related, programs and courses. Finally, anyone with an interest in the role of long-lived proteins in the aging process will be well-served by reading this book.</t>
  </si>
  <si>
    <r>
      <rPr>
        <sz val="12"/>
        <color theme="1"/>
        <rFont val="宋体"/>
        <charset val="134"/>
      </rPr>
      <t>长寿命蛋白质与人类衰老和疾病</t>
    </r>
  </si>
  <si>
    <t>Q98</t>
  </si>
  <si>
    <t>9783662576830</t>
  </si>
  <si>
    <t>A Practical Guide to Bio-Inspired Design (2019)</t>
  </si>
  <si>
    <t>Hashemi Farzaneh, Helena ; Lindemann, Udo</t>
  </si>
  <si>
    <t>Bio-inspired design (also called biomimetics or biomimicry) is a promising approach for the development of innovative technical products – not only in mechanical engineering, but also in areas such as material science and even computer engineering. Innovations such as humanoid robots or multifunctional materials have shown the potential of bio-inspired design. However, in industrial companies, bio-inspired design remains an “exotic” approach which is rarely used in innovation practice. One reason for this is a lack of knowledge on how to implement bio-inspired design in practice. Therefore, this guide book was written to explain the application of bio-inspired design methods and tools. The target groups are professional engineers and biologists, as well as students of both disciplines.The book presents a selection of methods for specific activities in bio-inspired design, namely: planning a bio-inspired design project, abstraction, search, analysis and comparison, and transfer of analogies. Factsheets give an overview of each method, its advantages and challenges, and its suitability for different bio-inspired design approaches and scenarios. To facilitate understanding, all methods are explained with the help of the same example. In addition, ten best practice examples show the practical applicability of bio-inspired design.</t>
  </si>
  <si>
    <r>
      <rPr>
        <sz val="12"/>
        <color theme="1"/>
        <rFont val="宋体"/>
        <charset val="134"/>
      </rPr>
      <t>生物启发设计实用指南（</t>
    </r>
    <r>
      <rPr>
        <sz val="12"/>
        <color theme="1"/>
        <rFont val="Times New Roman"/>
        <charset val="134"/>
      </rPr>
      <t>2019</t>
    </r>
    <r>
      <rPr>
        <sz val="12"/>
        <color theme="1"/>
        <rFont val="宋体"/>
        <charset val="134"/>
      </rPr>
      <t>年）</t>
    </r>
  </si>
  <si>
    <t>9788184876512</t>
  </si>
  <si>
    <t>Bioprospecting in Life Sciences</t>
  </si>
  <si>
    <t>Rajendra K. Behera, E. Kariali</t>
  </si>
  <si>
    <t>BIOPROSPECTING IN LIFE SCIENCES is exploration of our natural resources through modern technological intervention. Living organisms are most fascinating creation of nature. Human being occupies the central position among all. They can make use of both the biotic and abiotic resources maintain ecological balance between the environment and the biotic community. ‘Bioprospecting’ is emerging as a new scientific discipline linked to modern Biotechnology.
This edited volume is an excellent collection of scientific articles from persons of high scientific stature especially in the fields of modern biological sciences. The book will definitely help the students, researchers and teachers for their scientific endeavor.</t>
  </si>
  <si>
    <r>
      <rPr>
        <sz val="12"/>
        <color theme="1"/>
        <rFont val="宋体"/>
        <charset val="134"/>
      </rPr>
      <t>生命科学中的生物勘探</t>
    </r>
  </si>
  <si>
    <t>9789811076992</t>
  </si>
  <si>
    <t>Textbook of Neuroanesthesia and Neurocritical Care</t>
  </si>
  <si>
    <t>Prabhakar, Hemanshu ; Ali, Zulfiqar</t>
  </si>
  <si>
    <t>This two-volume book offers a comprehensive guide to anesthetic management and critical care management in neurosurgical and neurological patients. This second volume focuses on neurocritical care.                                         The book begins with basic information on the principles of neurocritical care. Management of various neurological problems such as myasthenia gravis, Guillain-Barre syndrome, epilepsy, stroke and many more are discussed in detail. Subsequent sections address nursing care, physiotherapy and psychological care, issues related to brain death and organ donation, and common complications observed in neurological patients during their ICS stays. Each complication is discussed in detail, guiding readers in their clinical practice. In turn, the book&amp;#039;s closing chapters cover e.g. the role of hypothermia and evidence-based practice.                                                                                  The book offers a valuable resource for all residents, fellows and trainees in the fields of neurointensive care and critical care; it will also benefit intensivists and neurocritical care experts.                    show more</t>
  </si>
  <si>
    <r>
      <rPr>
        <sz val="12"/>
        <color theme="1"/>
        <rFont val="宋体"/>
        <charset val="134"/>
      </rPr>
      <t>神经麻醉与神经重症护理的教科书</t>
    </r>
  </si>
  <si>
    <t>9789811333897</t>
  </si>
  <si>
    <t>Multifractals and Chronic Diseases of the Central Nervous System</t>
  </si>
  <si>
    <t>Ghosh, Dipak ; Samanta, Shukla ; Chakraborty, Sayantan</t>
  </si>
  <si>
    <t>This book primarily focuses on the study of various neurological disorders, including Parkinson’s (PD), Huntington (HD), Epilepsy, Alzheimer’s and Motor Neuron Diseases (MND) from a new perspective by analyzing the physiological signals associated with them using non-linear dynamics.The development of nonlinear methods has significantly helped to study complex nonlinear systems in detail by providing accurate and reliable information. The book provides a brief introduction to the central nervous system and its various disorders, their effects on health and quality of life, and their respective courses of treatment, followed by different bioelectrical signals like those detected by Electroencephalography (EEG), Electrocardiography (ECG), and Electromyography (EMG).In turn, the book discusses a range of nonlinear techniques, fractals, multifractals, and Higuchi’s Fractal Dimension (HFD), with mathematical examples and procedures. A review of studies conducted to date on neurological disorders like epilepsy, dementia, Parkinson’s, Huntington, Alzheimer’s, and Motor Neuron Diseases, which incorporate linear and nonlinear techniques, is also provided. The book subsequently presents new findings on neurological disorders of the central nervous system, namely Parkinson’s disease and Huntington’s disease, by analyzing their gait characteristics using a nonlinear fractal based technique: Multifractal Detrended Fluctuation Analysis (MFDFA). In closing, the book elaborates on several parameters that can be obtained from cross-correlation studies of ECG and blood pressure, and can be used as markers for neurological disorders.</t>
  </si>
  <si>
    <r>
      <rPr>
        <sz val="12"/>
        <color theme="1"/>
        <rFont val="宋体"/>
        <charset val="134"/>
      </rPr>
      <t>中枢神经系统的多重分形与慢性疾病</t>
    </r>
  </si>
  <si>
    <t>R741,R,Q189</t>
  </si>
  <si>
    <t>9789811381362</t>
  </si>
  <si>
    <t>Aptamers:Biotechnological Applications of a Next Generation Tool</t>
  </si>
  <si>
    <t>Yadav, Gulab Singh ; Kumar, Vikas ; Aggarwal, Neeraj K</t>
  </si>
  <si>
    <t>The book discusses the basics of aptamers and the advent of aptamer-based technology in recent times. The book covers the diverse applications of aptamers, such as in detection of animal and plant pathogens, disease diagnosis and therapeutics, environmental contamination detection etc. Besides these applications, the book also describes the use of these synthetic or modified DNA, as drug delivery vehicles.The different chapters describe how the binding capacity and specificity of aptamers can be exploited in various ways. The book also discusses how these attributes of aptamers can outdo the antibody technology in biomedical and diagnostic solutions. This crisp and concise book gives the readers an insight into the most recent biotechnological applications of aptamers.?</t>
  </si>
  <si>
    <r>
      <rPr>
        <sz val="12"/>
        <color theme="1"/>
        <rFont val="宋体"/>
        <charset val="134"/>
      </rPr>
      <t>适体：下一代工具的生物技术应用</t>
    </r>
  </si>
  <si>
    <t>9789811388354</t>
  </si>
  <si>
    <t>Oligosaccharides of Chitin and Chitosan:Bio-manufacture and Applications</t>
  </si>
  <si>
    <t>Zhao, Liming</t>
  </si>
  <si>
    <t>The book provides an overview of bio-manufacturing techniques for the production, purification, characterization and modification of chito/chitin oligosaccharides and their monomers. In addition, it explores potential applications in the food, biomedical and agricultural industry on the basis of their bioactivities and biomaterial properties. Lastly, it shares a range of cutting-edge insights to help solve problems in industrial processes and promote further academic investigation. Given its scope, it offers a valuable resource for researchers and graduate students in the fields of bioengineering, food science, biochemistry,etc.</t>
  </si>
  <si>
    <r>
      <rPr>
        <sz val="12"/>
        <color theme="1"/>
        <rFont val="宋体"/>
        <charset val="134"/>
      </rPr>
      <t>甲壳素与壳聚糖的低聚糖：生物制造与应用</t>
    </r>
  </si>
  <si>
    <t>9789811394010</t>
  </si>
  <si>
    <t>Biorefinery of Alternative Resources: Targeting Green Fuels and Platform Chemicals</t>
  </si>
  <si>
    <t>Sonil Nanda; Dai-Viet N. Vo; Prakash Kumar Sarangi</t>
  </si>
  <si>
    <t>This book summarizes recent advances in the processing of waste biomass resources to produce biofuels and biochemicals. Worldwide interest in clean energy sources, environmental protection, and mitigating global warming is rapidly gaining momentum and spurring on the search for alternative energy sources, especially for the transportation and industrial sectors. This book reviews the opportunities presented by low-cost organic waste materials, discussing their suitability for alternative fuel and fine chemical production, physicochemical characterization, conversion technologies, feedstock and fuel chemistry, refining technologies, fuel upgrading, residue management, and the circular economy. In addition, it explores applied aspects of biomass conversion by highlighting several significant thermochemical, hydrothermal and biological technologies. In summary, the book offers comprehensive and representative descriptions of key fuel processing technologies, energy conversion and management, waste valorization, eco-friendly waste remediation, biomass supply chain, lifecycle assessment, techno-economic analysis and the circular bioeconomy.</t>
  </si>
  <si>
    <r>
      <rPr>
        <sz val="12"/>
        <color theme="1"/>
        <rFont val="宋体"/>
        <charset val="134"/>
      </rPr>
      <t>替代资源的生物精炼：以绿色燃料和平台化学品为目标</t>
    </r>
  </si>
  <si>
    <t>9789811556661</t>
  </si>
  <si>
    <t>Removal of Emerging Contaminants Through Microbial Processes</t>
  </si>
  <si>
    <t>Maulin P Shah</t>
  </si>
  <si>
    <t>The abundance of organic pollutants found in wastewater affect urban surface waters. Traditional wastewater management technologies focus on the removal of suspended solids, nutrients and bacteria, however, new pollutants such as synthetic or naturally occurring chemicals are often not monitored in the environment despite having the potential to enter the environment and cause adverse ecological and human health effects. Collectively referred to as 'emerging contaminants,' they are mostly derived from domestic activities and occur in trace concentrations ranging from pico to micrograms per liter. Environmental contaminants are resistant to conventional wastewater treatment processes and most of them remain unaffected, causing contamination of receiving water. This in turn leads to the need for advanced wastewater treatment processes capable of removing environmental contaminants to ensure safe fresh water sources. 
This book provides an up-to-date overview of the current bioremediation strategies, including their limitations, challenges and their potential application to remove environmental pollutants. It also introduces the latest trends and advances in environmental bioremediation, and presents the state-of-the-art in biological and chemical wastewater treatment processes. As such, it will appeal to researchers and policy-makers, as well as undergraduate and graduate environmental sciences students.&lt;div&gt;
&lt;/div&gt;</t>
  </si>
  <si>
    <r>
      <rPr>
        <sz val="12"/>
        <color theme="1"/>
        <rFont val="宋体"/>
        <charset val="134"/>
      </rPr>
      <t>通过微生物过程去除新出现的污染物</t>
    </r>
  </si>
  <si>
    <t>9789811563102</t>
  </si>
  <si>
    <t>BioMEMS</t>
  </si>
  <si>
    <t>Samira Hosseini; Michelle Alejandra Espinosa-Hernandez; Ricardo Garcia-Ramirez; Ana Sofia Cerda-Kipper; Sofia Reveles-Huizar; Luis Acosta-Soto</t>
  </si>
  <si>
    <t>This book highlights the latest advances in bioMEMS for biosensing applications. It comprehensively reviews different detection methods, including colorimetric, fluorescence, luminescence, bioluminescence, chemiluminescence, biochemiluminescence, and electrochemiluminescence, and presents various bioMEMS for each, together with recent examples. The book also offers an overview of the history of BioMEMS and the design and manufacture of the first bioMEMS-based devices.</t>
  </si>
  <si>
    <r>
      <rPr>
        <sz val="12"/>
        <color theme="1"/>
        <rFont val="宋体"/>
        <charset val="134"/>
      </rPr>
      <t>生物微机电系统：生物传感应用</t>
    </r>
  </si>
  <si>
    <t>9789811567704</t>
  </si>
  <si>
    <t>Bioprocessing for Biofuel Production</t>
  </si>
  <si>
    <t>Neha Srivastava; Manish Srivastava; P.K. Mishra; Vijai Kumar Gupta</t>
  </si>
  <si>
    <t>Converting biomass to biofuels involves hydrolyzing cellulose to sugars using cost-intensive commercial enzymes – an expensive step that makes large-scale production economically non-viable. As such, there is a need for low-cost bioprocessing.
This book critically evaluates the available bioprocessing technologies for various biofuels, and presents the latest research in the field. It also highlights the recent developments, current challenges and viable alternative approaches to reduce the overall cost of producing biofuels.</t>
  </si>
  <si>
    <r>
      <rPr>
        <sz val="12"/>
        <color theme="1"/>
        <rFont val="宋体"/>
        <charset val="134"/>
      </rPr>
      <t>生物燃料生产的生物加工：改进工艺参数的策略</t>
    </r>
  </si>
  <si>
    <t>9789811589317</t>
  </si>
  <si>
    <t>Enzymatic Bioelectrocatalysis</t>
  </si>
  <si>
    <t>Kenji Kano; Osamu Shirai; Yuki Kitazumi; Kento Sakai; Hong-Qi Xia</t>
  </si>
  <si>
    <t>This book covers the fundamental aspects of the electrochemistry and redox enzymes that underlie enzymatic bioelectrocatalysis, in which a redox enzyme reaction is coupled with an electrode reaction. Described here are the basic concept and theoretical aspects of bioelectrocatalysis and the various experimental techniques and materials used to study and characterize related problems. Also included are the various applications of bioelectrocatalysis to bioelectrochemical devices including biosensors, biofuel cells, and bioreactors. This book is a unique source of information in the area of enzymatic bioelectrocatalysis, approaching the subject from a cross-disciplinary point of view.</t>
  </si>
  <si>
    <r>
      <rPr>
        <sz val="12"/>
        <color theme="1"/>
        <rFont val="宋体"/>
        <charset val="134"/>
      </rPr>
      <t>酶生物电催化</t>
    </r>
  </si>
  <si>
    <t>Q5,O6</t>
  </si>
  <si>
    <t>9789811589591</t>
  </si>
  <si>
    <t>Advances in the Domain of Environmental Biotechnology</t>
  </si>
  <si>
    <t>Naga Raju Maddela; Luz C García Cruzatty; Sagnik Chakraborty</t>
  </si>
  <si>
    <t>719</t>
  </si>
  <si>
    <t>This book complies latest advancement in the field of environmental biotechnology. It focuses on topics that comprises industrial, environment and agricultural related issues to microbiological studies and exhibits correlation between biological world and dependence of humans on it. It is designed into three sections covering the role of environmental biotechnology in industry, environmental remediation, and agriculture. Ranging from micro-scale studies to macro, it covers up a huge domain of environmental biotechnology. Overall the book portrays the importance of modern biotechnology technologies in solving the problems in modern day life. The book is a ready reference for practicing students, researchers of biotechnology, environmental engineering, chemical engineering and other allied fields likewise.</t>
  </si>
  <si>
    <r>
      <rPr>
        <sz val="12"/>
        <color theme="1"/>
        <rFont val="宋体"/>
        <charset val="134"/>
      </rPr>
      <t>环境生物技术领域的进展</t>
    </r>
  </si>
  <si>
    <t>9789811615122</t>
  </si>
  <si>
    <t>Membrane Computing Models: Implementations</t>
  </si>
  <si>
    <t>Gexiang Zhang; Mario J. Pérez-Jiménez; Agustín Riscos-Núñez; Sergey Verlan; Savas Konur; Thomas Hinze; Marian Gheorghe</t>
  </si>
  <si>
    <t>The theoretical basis of membrane computing was established in the early 2000s with fundamental research into the computational power, complexity aspects and relationships with other (un)conventional computing paradigms. Although this core theoretical research has continued to grow rapidly and vigorously, another area of investigation has since been added, focusing on the applications of this model in many areas, most prominently in systems and synthetic biology, engineering optimization, power system fault diagnosis and mobile robot controller design. The further development of these applications and their broad adoption by other researchers, as well as the expansion of the membrane computing modelling paradigm to other applications, call for a set of robust, efficient, reliable and easy-to-use tools supporting the most significant membrane computing models. This work provides comprehensive descriptions of such tools, making it a valuable resource for anyone interested in membrane computing models.</t>
  </si>
  <si>
    <r>
      <rPr>
        <sz val="12"/>
        <color theme="1"/>
        <rFont val="宋体"/>
        <charset val="134"/>
      </rPr>
      <t>膜计算模型：实现</t>
    </r>
  </si>
  <si>
    <t>TP,Q81</t>
  </si>
  <si>
    <t>9789811615818</t>
  </si>
  <si>
    <t>Biotechnology for Sustainable Environment</t>
  </si>
  <si>
    <t>Sanket J. Joshi; Arvind Deshmukh; Hemen Sarma</t>
  </si>
  <si>
    <t>This book brings together the most recent advances from leading experts in the burgeoning field of environmental biotechnology. The contributing chapters adopt a multidisciplinary approach related to environmental aspects of agriculture, industry, pharmaceutical sciences and drug developments from plant and microbial sources, biochemical chemical techniques/methods/protocols involved in different areas of environmental biotechnology. Book also highlights recent advancements, newly emerging technologies, and thought provoking approaches from different parts of the world. It also discusses potential future prospects associated with some frontier development of biotechnological research related to the environment. This book will be of interest to teachers, researchers, biotechnologists, capacity builders and policymakers, and will serve as additional reading material for undergraduate and graduate students of biotechnology, microbiology and environmental sciences.</t>
  </si>
  <si>
    <r>
      <rPr>
        <sz val="12"/>
        <color theme="1"/>
        <rFont val="宋体"/>
        <charset val="134"/>
      </rPr>
      <t>生物技术促进可持续环境</t>
    </r>
  </si>
  <si>
    <t>Q1,Q</t>
  </si>
  <si>
    <t>Pattern Analysis of the Human Connectome</t>
  </si>
  <si>
    <t>Hu, Dewen ; Zeng, Ling-Li</t>
  </si>
  <si>
    <t>This book presents recent advances in pattern analysis of the human connectome. The human connectome, measured by magnetic resonance imaging at the macroscale, provides a comprehensive description of how brain regions are connected. Based on machine learning methods, multiviarate pattern analysis can directly decode psychological or cognitive states from brain connectivity patterns. Although there are a number of works with chapters on conventional human connectome encoding (brain-mapping), there are few resources on human connectome decoding (brain-reading). Focusing mainly on advances made over the past decade in the field of manifold learning, sparse coding, multi-task learning, and deep learning of the human connectome and applications, this book helps students and researchers gain an overall picture of pattern analysis of the human connectome. It also offers valuable insights for clinicians involved in the clinical diagnosis and treatment evaluation of neuropsychiatric disorders.</t>
  </si>
  <si>
    <r>
      <rPr>
        <sz val="12"/>
        <color theme="1"/>
        <rFont val="宋体"/>
        <charset val="134"/>
      </rPr>
      <t>人体连接组的模式分析</t>
    </r>
  </si>
  <si>
    <t>9789813295223</t>
  </si>
  <si>
    <t>Reverse Phase Protein Arrays:From Technical and Analytical Fundamentals to Applications</t>
  </si>
  <si>
    <t>Yamada, Tesshi ; Nishizuka, Satoshi S ; Mills, Gordon B ; Liotta, Lance A</t>
  </si>
  <si>
    <t>This book provides practical guidance on all aspects of reverse phase protein array (RPPA) technology, which permits the quantification of protein levels in cell or tissue lysates. In addition, the latest results are presented from laboratories across the world where experts are successfully running the challenging RPPA data platform. After an introductory chapter by the inventor of the RPPA technique, the demanding task of lysate preparation is explained. Subsequent chapters review printing platforms and analytical platforms and discuss antibody screening in detail. The role of RPPA data in integrative analyses is thoroughly examined, and the various applications of RPPA, for example to identify molecular targeting drugs or evaluate cancer drug efficacy, are discussed with reference to the latest knowledge. It is hoped that the book will foster the implementation of RPPA by documenting the practical details of the technology and by revealing its great potential. It will be of high value for researchers who plan to build an RPPA platform in their institute and for researchers, clinicians, and companies who use RPPA through collaboration with an existing RPPA facility.</t>
  </si>
  <si>
    <r>
      <rPr>
        <sz val="12"/>
        <color theme="1"/>
        <rFont val="宋体"/>
        <charset val="134"/>
      </rPr>
      <t>反相蛋白质阵列：从技术与分析基础到应用</t>
    </r>
  </si>
  <si>
    <t>9789813297548</t>
  </si>
  <si>
    <t>Thermophiles for Biotech Industry</t>
  </si>
  <si>
    <t>Jujjavarapu Satya Eswari; Swasti Dhagat; Ramkrishna Sen</t>
  </si>
  <si>
    <t>Thermophiles and hyperthermophiles exhibit great biotechnological potential, as they can be utilized in processes which require higher temperatures. This book comprehensively deals with all the aspects of thermophiles, starting from the source of these organisms to their latest applications. In addition it presents a compilation of all compounds produced by various thermophilic microorganisms.  Due to their application in everyday life, the demands of enzymes that can work at higher temperature have been increasing. In order to keep pace with the increasing demand the industries have to search novel thermophiles producing their product of interest. Hence, this book will be of value for industries working on various biochemical products produced by these thermophiles as well as for scientists and research scholars working on microbiology and products derived from microorganisms.</t>
  </si>
  <si>
    <r>
      <rPr>
        <sz val="12"/>
        <color theme="1"/>
        <rFont val="宋体"/>
        <charset val="134"/>
      </rPr>
      <t>生物技术工业的嗜热菌：生物过程技术的观点</t>
    </r>
  </si>
  <si>
    <t>Q6</t>
  </si>
  <si>
    <t>9789813341906</t>
  </si>
  <si>
    <t>Bioprospecting of Enzymes in Industry, Healthcare and Sustainable Environment</t>
  </si>
  <si>
    <t>Hrudayanath Thatoi; Sonali Mohapatra; Swagat Kumar Das</t>
  </si>
  <si>
    <t>The rapid urbanization and industrialization of developing countries across the globe have necessitated for substantial resource utilization and development in the areas of Healthcare, Environment, and Renewable energy. In this context ,this resourceful book serves as a definitive source of information for the recent developments in application of microbial enzymes in various sectors. It covers applications in fermentation processes and their products, extraction and utilisation of enzymes from various sources and their application in health and biomass conversion for production of value added products. Different chapters discuss various areas of bioprospecting in enzyme technology, and describe why these are the mainstays for industrial production of value added products. The rich compilation of the cutting-edge advances and applications of the modern industrial based techniques hold feasible solutions for a range of current issues in enzyme technology.
This book will be of particular interest for scientists, academicians, technical resource persons, engineers and members of industry. Undergraduate and graduate students pursuing courses in the area of industrial biotechnology will find the information in the book valuable. General readers having interest towards biofuels, enzyme technology, fermented food and value added products, phytochemicals and phytopharmaceutical products will also find the book appealing. Readers will discover modern concepts of enzymatic bioprocess technology for production of therapeutics and industrial value added products.</t>
  </si>
  <si>
    <r>
      <rPr>
        <sz val="12"/>
        <color theme="1"/>
        <rFont val="宋体"/>
        <charset val="134"/>
      </rPr>
      <t>工业、医疗保健与可持续环境下酶的生物勘探</t>
    </r>
  </si>
  <si>
    <t>9789813360396</t>
  </si>
  <si>
    <t>Advanced Imaging and Bio Techniques for Convergence Science</t>
  </si>
  <si>
    <t>Jun Ki Kim; Jeong Kon Kim; Chan-Gi Pack</t>
  </si>
  <si>
    <t>This book is a wide-ranging guide to advanced imaging techniques and related methods with important applications in translational research or convergence science as progress is made toward a new era in integrative healthcare. Conventional and advanced microscopic imaging techniques, including both non-fluorescent (i.e., label-free) and fluorescent methods, have to date provided researchers with specific and quantitative information about molecules, cells, and tissues. Now, however, the different imaging techniques can be correlated with each other and multimodal methods developed to simultaneously obtain diverse and complementary information. In addition, the latest advanced imaging techniques can be integrated with non-imaging techniques such as mass spectroscopic methods, genome editing, organic/inorganic probe synthesis, nanomedicine, and drug discovery. The book will be of high value for researchers in the biological and biomedical sciences or convergence science who need to use these multidisciplinary and integrated techniques or are involved in developing new analytical methods focused on convergence science.</t>
  </si>
  <si>
    <r>
      <rPr>
        <sz val="12"/>
        <color theme="1"/>
        <rFont val="宋体"/>
        <charset val="134"/>
      </rPr>
      <t>融合科学的高级成像与生物技术</t>
    </r>
  </si>
  <si>
    <t>9780073383095</t>
  </si>
  <si>
    <t>Discrete Mathematics and Its Applications</t>
  </si>
  <si>
    <t>Rosen, Kenneth H</t>
  </si>
  <si>
    <t>Discrete Mathematics and its Applications, Seventh Edition, is intended for one- or two-term introductory discrete mathematics courses taken by students from a wide variety of majors, including computer science, mathematics, and engineering. This renowned best-selling text, which has been used at over 500 institutions around the world, gives a focused introduction to the primary themes in a discrete mathematics course and demonstrates the relevance and practicality of discrete mathematics to a wide a wide variety of real-world applications...from computer science to data networking, to psychology, to chemistry, to engineering, to linguistics, to biology, to business, and to many other important fields.                    show more</t>
  </si>
  <si>
    <r>
      <rPr>
        <sz val="12"/>
        <color theme="1"/>
        <rFont val="宋体"/>
        <charset val="134"/>
      </rPr>
      <t>离散数学及其应用</t>
    </r>
  </si>
  <si>
    <t>McGraw-Hill Education</t>
  </si>
  <si>
    <t>O15</t>
  </si>
  <si>
    <r>
      <rPr>
        <sz val="12"/>
        <color theme="1"/>
        <rFont val="宋体"/>
        <charset val="134"/>
      </rPr>
      <t>数学、统计学</t>
    </r>
  </si>
  <si>
    <r>
      <rPr>
        <sz val="12"/>
        <color theme="1"/>
        <rFont val="宋体"/>
        <charset val="134"/>
      </rPr>
      <t>代数、数论、组合理论</t>
    </r>
  </si>
  <si>
    <t>9780128200254</t>
  </si>
  <si>
    <t>Practical Business Statistics</t>
  </si>
  <si>
    <t>Siegel, Andrew</t>
  </si>
  <si>
    <r>
      <rPr>
        <sz val="12"/>
        <color theme="1"/>
        <rFont val="宋体"/>
        <charset val="134"/>
      </rPr>
      <t>实用商业统计</t>
    </r>
  </si>
  <si>
    <t>9780128206560</t>
  </si>
  <si>
    <t>Discrete Mathematics</t>
  </si>
  <si>
    <t>Grami, Ali</t>
  </si>
  <si>
    <t>A clear, concise, foundation in applying Discrete Mathematic principlesTable of Contents:Part I: Logic 1. Propositional Logic 2. Predicate Logic Part II: Set Theory and Related Topics 3. Sets 4. Matrices 5. Relations 6. Functions 7. Boolean Algebra Part III: Proof Methods 8. Sequences 9. Recursion 10. Induction 11. General Proof Methods Part IV: Number Theory and Applications 12. Elementary Number Theory 13. Cryptography Part V: Probability 14. Counting Methods 15. Discrete Probability 16. Discrete Random Variables Part VI: Graph Theory 17. Graphs 18. Trees 19. Network Models Part VII: Algorithms and Finite State Machines 20. Algorithms Contributor Bio:Grami, AliDr. Grami received his PhD in Electrical Engineering from the University of Toronto. He has worked for Nortel Networks, where he was involved in the research, design, and development of North America's first digital cellular wireless system.He later joined Telesat Canada, where he was the lead researcher and principal designer of Canada's Anik-F2 Ka-band system, the world's first broadband access satellite system. Dr. Grami is currently an associate professor in the Faculty of Engineering and Applied Science at the University of Ontario Institute of Technology (UOIT), where as a founding faculty member he has led the development of various programs, including the BEng, MEng, and PhD programs in ECE.</t>
  </si>
  <si>
    <r>
      <rPr>
        <sz val="12"/>
        <color theme="1"/>
        <rFont val="宋体"/>
        <charset val="134"/>
      </rPr>
      <t>离散数学</t>
    </r>
    <r>
      <rPr>
        <sz val="12"/>
        <color theme="1"/>
        <rFont val="Times New Roman"/>
        <charset val="134"/>
      </rPr>
      <t>:</t>
    </r>
    <r>
      <rPr>
        <sz val="12"/>
        <color theme="1"/>
        <rFont val="宋体"/>
        <charset val="134"/>
      </rPr>
      <t>基础与应用</t>
    </r>
  </si>
  <si>
    <t>O158</t>
  </si>
  <si>
    <r>
      <rPr>
        <sz val="12"/>
        <color theme="1"/>
        <rFont val="宋体"/>
        <charset val="134"/>
      </rPr>
      <t>离散数学</t>
    </r>
  </si>
  <si>
    <t>9780128236819</t>
  </si>
  <si>
    <t>Advanced Mathematics for Engineering Students</t>
  </si>
  <si>
    <t>Lewis, Brent</t>
  </si>
  <si>
    <t>Commendation Quotes:A new concise treatment for applied mathematics, focusing on the development of tools to solve most types of mathematical problems that arise in engineering - a "toolbox" for the engineerTable of Contents:1. Prologue 2. Ordinary Differential Equations 3. Laplace and Fourier Transform Methods 4. Matrices and Linear Systems of Equations 5. Analytical Methods for Solving Partial Differential Equations 6.Difference Numerical Methods for Differential Equations 7. Finite Element Technique 8. Treatment of Experimental Results 9. Numerical Analysis 10. Introduction to Complex Analysis 11. Nondimensionalisation 12. Nonlinear Differential Equations 13. Integral Equations 14. Calculus of VariationsContributor Bio: Lewis, Brent JDr. Brent Lewis PhD, PEng is retired Dean, Faculty of Energy Systems and Nuclear Science, University of Ontario Institute of Technology (2013-2015); Professor and UNENE/NSERC Industrial Research Chair, Royal Military College of Canada (RMC) (1988-2013), Scientist and Section Head, Chalk River Laboratories (1980-1988). Dr. Lewis has authored 360 journal articles, conference proceedings and reports, has consulted extensively for the domestic and international nuclear fuel community, and participated in the severe accident research program of France's Commissariat à l'Energie Atomique in 1994-1995. He has also served on various committees and working groups, including several Standards Committees, the Executive Committee of the Material Science and Technology Division for the American Nuclear Society (ANS), the International Commission on Radiological Protection, the International Organization for Standardization, the International Space Station Multilateral Radiation Health Working Group for the Canadian Space Agency, UNENE and COG. As a result of his research work, he has received several awards from the ANS. Dr. Lewis was appointed a Fellow of the CNS in 2002.Contributor Bio: Onder, NihanDr. E. Nihan Onder earned a PhD degree in nuclear engineering from École Polytechnique of Montréal, an MSc degree in nuclear engineering from Istanbul Technical University (ITU) and a BSc degree in mining engineering in ITU. Between 2001 and 2005, she worked at the company Énergie &amp; Analyse du Québec (ÉNAQ, was a subcontractor to Hydro-Québec) to perform safety analysis for the Gentilly-2 nuclear power plant in Trois-Rivières, Québec. In 2005, she joined the thermalhydraulics branch (THB) at the Canadian Nuclear Laboratories (CNL, formerly Atomic Energy of Canada Limited (AECL)). At the THB, she worked as an analyst, and from 2009 to 2013 was the head of the analysis section. During this time, she supervised students and junior staff. In 2008, she was selected by CNL to attend the World Nuclear University (WNU) 2008 summer institute, which is an intensive five-week leadership development programme, tailored for nuclear professionals. In 2013, she joined the fuel development branch (FDB) at CNL. Since then, she has been performing analysis for fuel performance. She has published numerous articles and co-authored a comprehensive textbook titled "Fundamentals of Nuclear Engineering", which was published by Wiley in 2017.Contributor Bio: Prudil, AndrewDr. Andrew Prudil Ph.D., PEng, graduated from the Queen's University Kingston in 2009 with a BASc degree in Engineering Physics with an emphasis on electrical engineering. In 2013 Andrew completed his PhD developing computational models of nuclear fuel behavior under the supervision of Dr. Lewis and P. Chan in the Chemistry and Chemical Engineering Department at the Royal Military College of Canada. Currently Andrew is a Nuclear Fuel Safety Research Scientist in the Computational Techniques group at Canadian Nuclear Laboratories in Chalk River. Andrew has published numerous peer reviewed papers related to nuclear fuel. He is an active member of the Canadian Nuclear Society, the Professional Engineers of Ontario, and adjunct professor at Ontario Tech in Oshawa.</t>
  </si>
  <si>
    <r>
      <rPr>
        <sz val="12"/>
        <color theme="1"/>
        <rFont val="宋体"/>
        <charset val="134"/>
      </rPr>
      <t>工科学生高级数学：基本工具箱</t>
    </r>
  </si>
  <si>
    <t>9780130894991</t>
  </si>
  <si>
    <t>Detection and Estimation Theory</t>
  </si>
  <si>
    <t>Schonhoff, Thomas ; Giordano, Arthur</t>
  </si>
  <si>
    <t>For courses in Estimation and Detection Theory offered in departments of Electrical Engineering. 
This is the first student-friendly textbook to comprehensively address the topics of both detection and estimation - with a thorough discussion of the underlying theory as well as the practical applications. By addressing detection and estimation theory in the same volume, the authors encourage a greater appreciation of the strong coupling and often blurring of these fields of study. In order to modernize classical topics, the text focuses on discrete signal processing with continuous signal presentations included to demonstrate uniformity and consistency of the results.</t>
  </si>
  <si>
    <r>
      <rPr>
        <sz val="12"/>
        <color theme="1"/>
        <rFont val="宋体"/>
        <charset val="134"/>
      </rPr>
      <t>检测和估计理论</t>
    </r>
  </si>
  <si>
    <t>9780198528227</t>
  </si>
  <si>
    <t>Experiment Number Theory</t>
  </si>
  <si>
    <t>Villegas, Fernando</t>
  </si>
  <si>
    <r>
      <rPr>
        <sz val="12"/>
        <color theme="1"/>
        <rFont val="宋体"/>
        <charset val="134"/>
      </rPr>
      <t>实验数论</t>
    </r>
  </si>
  <si>
    <t>O156</t>
  </si>
  <si>
    <r>
      <rPr>
        <sz val="12"/>
        <color theme="1"/>
        <rFont val="宋体"/>
        <charset val="134"/>
      </rPr>
      <t>数论</t>
    </r>
  </si>
  <si>
    <t>9780198569480</t>
  </si>
  <si>
    <t>Correspondence of John Wallis (1616-1703): Volume 4:1672-April 1675</t>
  </si>
  <si>
    <t>Beeley, Philip; Scriba, Christoph J.</t>
  </si>
  <si>
    <t>The Correspondence of John Wallis (1616 -1703) is a critically acclaimed resource in the history of early modern science. Volume IV covers the period from 1672 to April 1675 and contains over eighty previously unpublished letters. It documents Wallis's role in the crucial debate over the method of tangents involving figures such as Sluse, James Gregory, Hudde, Barrow, Newton, and Christiaan Huygens. In this way it illuminates further an important part of the history of the calculus. Wallis's letters also provide valuable new insights into mathematical book production and the importance of the international exchange of books in the growth and dissemination of mathematical knowledge. We learn more about the part played by the intelligencer John Collins and the astronomer royal John Flamsteed in the edition of Jeremiah Horrox's Opera posthuma, published by Wallis in 1673. There are also new insights on the background to Wallis's early work on equations, and the reasons why he criticized Gaston Pardies's proposed tract on motion. The causes of the breakdown in Wallis's epistolary relation to Christiaan Huygens following the publication of the Horologium oscillatorium in 1673 are also revealed. Many letters reflect Wallis's active involvement in the Royal Society. Through the medium of correspondence the Savilian professor participated in numerous debates such as those over the anomalous suspension of mercury in the Torricellian tube or Hevelius's use of plain sights in positional astronomy. The volume allows us to gain a deeper understanding of the background to these debates. Furthermore, the volume throws important new light on the history of the University of Oxford and of the University Press in the early modern period. As keeper of the University Archives, Wallis was one of the institution's highest officers. Scarcely any event of note concerning the University did not require his involvement in some way, and this is reflected in numerous letters and documents which the volume publishes for the first time.</t>
  </si>
  <si>
    <r>
      <rPr>
        <sz val="12"/>
        <color theme="1"/>
        <rFont val="宋体"/>
        <charset val="134"/>
      </rPr>
      <t>約翰</t>
    </r>
    <r>
      <rPr>
        <sz val="12"/>
        <color theme="1"/>
        <rFont val="Times New Roman"/>
        <charset val="134"/>
      </rPr>
      <t>·</t>
    </r>
    <r>
      <rPr>
        <sz val="12"/>
        <color theme="1"/>
        <rFont val="宋体"/>
        <charset val="134"/>
      </rPr>
      <t>沃利斯书信集</t>
    </r>
    <r>
      <rPr>
        <sz val="12"/>
        <color theme="1"/>
        <rFont val="Times New Roman"/>
        <charset val="134"/>
      </rPr>
      <t xml:space="preserve"> </t>
    </r>
    <r>
      <rPr>
        <sz val="12"/>
        <color theme="1"/>
        <rFont val="宋体"/>
        <charset val="134"/>
      </rPr>
      <t>第</t>
    </r>
    <r>
      <rPr>
        <sz val="12"/>
        <color theme="1"/>
        <rFont val="Times New Roman"/>
        <charset val="134"/>
      </rPr>
      <t>4</t>
    </r>
    <r>
      <rPr>
        <sz val="12"/>
        <color theme="1"/>
        <rFont val="宋体"/>
        <charset val="134"/>
      </rPr>
      <t>卷</t>
    </r>
  </si>
  <si>
    <t>O1-0</t>
  </si>
  <si>
    <r>
      <rPr>
        <sz val="12"/>
        <color theme="1"/>
        <rFont val="宋体"/>
        <charset val="134"/>
      </rPr>
      <t>数学史</t>
    </r>
  </si>
  <si>
    <t>9780198777267</t>
  </si>
  <si>
    <t>The Oxford Handbook of Generality in Mathematics and the Sciences (Oxford Handbooks)</t>
  </si>
  <si>
    <t>Chemla, Karine</t>
  </si>
  <si>
    <t>Generality is a key value in scientific discourses and practices. Throughout history, it has received a variety of meanings and of uses. This collection of original essays aims to inquire into this diversity. Through case studies taken from the history of mathematics, physics and the life sciences, the book provides evidence of different ways of understanding the general in various contexts. It aims at showing how collectives have valued generality and how they have worked with specific types of</t>
  </si>
  <si>
    <r>
      <rPr>
        <sz val="12"/>
        <color theme="1"/>
        <rFont val="宋体"/>
        <charset val="134"/>
      </rPr>
      <t>牛津数学和科学通用手册（牛津手册）</t>
    </r>
  </si>
  <si>
    <t>O13</t>
  </si>
  <si>
    <r>
      <rPr>
        <sz val="12"/>
        <color theme="1"/>
        <rFont val="宋体"/>
        <charset val="134"/>
      </rPr>
      <t>高等数学</t>
    </r>
  </si>
  <si>
    <t>9780198811701</t>
  </si>
  <si>
    <t>Logic: A Very Short Introduction</t>
  </si>
  <si>
    <t>Priest, Graham</t>
  </si>
  <si>
    <t>Logic is often perceived as having little to do with the rest of philosophy, and even less to do with real life. In this lively and accessible introduction, Graham Priest shows how wrong this conception is. He explores the philosophical roots of the subject, explaining how modern formal logic deals with issues ranging from the existence of God and the reality of time to paradoxes of probability and decision theory. Along the way, the basics of formal logic are explained in simple, non-technical terms, showing that logic is a powerful and exciting part of modern philosophy. In this new edition Graham Priest expands his discussion to cover the subjects of algorithms and axioms, and proofs in mathematics.ABOUT THE SERIES: The Very Short Introductions series from Oxford University Press contains hundreds of titles in almost every subject area. These pocket-sized books are the perfect way to get ahead in a new subject quickly. Our expert authors combine facts, analysis, perspective, new ideas, and enthusiasm to make interesting and challenging topics highly readable.</t>
  </si>
  <si>
    <r>
      <rPr>
        <sz val="12"/>
        <color theme="1"/>
        <rFont val="宋体"/>
        <charset val="134"/>
      </rPr>
      <t>逻辑：一个非常简短的介绍</t>
    </r>
  </si>
  <si>
    <t>9780199206513</t>
  </si>
  <si>
    <t>Algebraic Models in Geometry</t>
  </si>
  <si>
    <t>Felix, Yves ; Oprea, John ; Tanre, Daniel</t>
  </si>
  <si>
    <r>
      <rPr>
        <sz val="12"/>
        <color theme="1"/>
        <rFont val="宋体"/>
        <charset val="134"/>
      </rPr>
      <t>几何中的代数模型</t>
    </r>
  </si>
  <si>
    <t>O187,O18</t>
  </si>
  <si>
    <r>
      <rPr>
        <sz val="12"/>
        <color theme="1"/>
        <rFont val="宋体"/>
        <charset val="134"/>
      </rPr>
      <t>几何、拓扑</t>
    </r>
  </si>
  <si>
    <t>9780199535286</t>
  </si>
  <si>
    <t>Isochronous Systems</t>
  </si>
  <si>
    <t>Calogero, Francesco</t>
  </si>
  <si>
    <t>A dynamical system is called isochronous if it features in its phase space an open, fully-dimensional region where all its solutions are periodic in all its degrees of freedom with the same, fixed period. Recently a simple transformation has been introduced, applicable to quite a large class of dynamical systems, that yields autonomous systems which are isochronous. This justifies the notion that isochronous systems are not rare. In this book the procedure to manufacture isochronous systems is reviewed, and many examples of such systems are provided. Examples include many-body problems characterized by Newtonian equations of motion in spaces of one or more dimensions, Hamiltonian systems, and also nonlinear evolution equations (PDEs). The book shall be of interest to students and researchers working on dynamical systems, including integrable and nonintegrable models, with a finite or infinite number of degrees of freedom. It might be used as a basic textbook, or as backup material for an undergraduate or graduate course.</t>
  </si>
  <si>
    <r>
      <rPr>
        <sz val="12"/>
        <color theme="1"/>
        <rFont val="宋体"/>
        <charset val="134"/>
      </rPr>
      <t>同步系统</t>
    </r>
  </si>
  <si>
    <t>O19</t>
  </si>
  <si>
    <r>
      <rPr>
        <sz val="12"/>
        <color theme="1"/>
        <rFont val="宋体"/>
        <charset val="134"/>
      </rPr>
      <t>动力系统理论</t>
    </r>
  </si>
  <si>
    <t>9780367180614</t>
  </si>
  <si>
    <t>Number Systems</t>
  </si>
  <si>
    <t>Kay, Anthony</t>
  </si>
  <si>
    <r>
      <rPr>
        <sz val="12"/>
        <color theme="1"/>
        <rFont val="宋体"/>
        <charset val="134"/>
      </rPr>
      <t>编号系统：通往严格数学的道路</t>
    </r>
  </si>
  <si>
    <t>9780367187064</t>
  </si>
  <si>
    <t>X Marks the Spot</t>
  </si>
  <si>
    <t>David Garfinkle and Richard Garfinkle</t>
  </si>
  <si>
    <t>X Marks the Spot is written from the point of view of the users of mathematics. Since the beginning, mathematical concepts and techniques (such as arithmetic and geometry) were created as tools with a particular purpose like counting sheep and measuring land areas.
Understanding those purposes leads to a greater understanding of why mathematics developed as it did. Later mathematical concepts came from a process of abstracting and generalizing earlier mathematics. This process of abstraction is very powerful, but often comes at the price of intuition and understanding. This book strives to give a guided tour of the development of various branches of mathematics (and what they’re used for) that will give the reader this intuitive understanding.
Features
Treats mathematical techniques as tools, and areas of mathematics as the result of abstracting and generalizing earlier mathematical tools
Written in a relaxed conversational and occasionally humorous style making it easy to follow even when discussing esoterica.
Unravels how mathematicians think, demystifying math and connecting it to the ways non-mathematicians think and connecting math to people’s lives
Discusses how math education can be improved in order to prevent future generations from being turned off by math.</t>
  </si>
  <si>
    <r>
      <rPr>
        <sz val="12"/>
        <color theme="1"/>
        <rFont val="Times New Roman"/>
        <charset val="134"/>
      </rPr>
      <t>X</t>
    </r>
    <r>
      <rPr>
        <sz val="12"/>
        <color theme="1"/>
        <rFont val="宋体"/>
        <charset val="134"/>
      </rPr>
      <t>标志点</t>
    </r>
  </si>
  <si>
    <t>A K Peters/CRC Press</t>
  </si>
  <si>
    <r>
      <rPr>
        <sz val="12"/>
        <color theme="1"/>
        <rFont val="宋体"/>
        <charset val="134"/>
      </rPr>
      <t>数学理论</t>
    </r>
  </si>
  <si>
    <t>9780367235482</t>
  </si>
  <si>
    <t>Analytic Methods for Coagulation-Fragmentation Models, Volume II</t>
  </si>
  <si>
    <t>Jacek Banasiak</t>
  </si>
  <si>
    <t>Analytic Methods for Coagulation-Fragmentation Models is a two-volume set that provides a comprehensive exposition of the mathematical analysis of coagulation-fragmentation models. Initially, an in-depth survey of coagulation-fragmentation processes is presented, together with an account of relevant early results obtained on the associated model equations. These provide motivation for the subsequent detailed treatment of more up-to-date investigations which have led to significant theoretical developments on topics such as solvability and the long-term behaviour of solutions. To make the account as self-contained as possible, the mathematical tools that feature prominently in these modern treatments are introduced at appropriate places. The main theme of Volume I is the analysis of linear fragmentation models, with Volume II devoted to processes that involve the nonlinear contribution of coagulation.                                                            Features of Volume II:                                                                                                                                                                                    A primer on weak compactness in L 1 and dynamical systems                                                                                                                                                                A comprehensive theory of solvability of the coagulation-fragmentation equation by both the semigroup and weak compactness methods, including a thorough analysis of the gelation and shattering phenomena                                                                                                                                                                A detailed analysis of the long-term dynamics of the coagulation-fragmentation equations with a state-of-the-art discussion on self-similar solutions                    show more</t>
  </si>
  <si>
    <r>
      <rPr>
        <sz val="12"/>
        <color theme="1"/>
        <rFont val="宋体"/>
        <charset val="134"/>
      </rPr>
      <t>凝血碎裂模型的分析方法，第二卷</t>
    </r>
  </si>
  <si>
    <t>Taylor &amp; Francis Group</t>
  </si>
  <si>
    <t>O17</t>
  </si>
  <si>
    <r>
      <rPr>
        <sz val="12"/>
        <color theme="1"/>
        <rFont val="宋体"/>
        <charset val="134"/>
      </rPr>
      <t>数学分析</t>
    </r>
  </si>
  <si>
    <t>9780367508517</t>
  </si>
  <si>
    <t>Optional Processes</t>
  </si>
  <si>
    <t>Abdelghani, Mohamed |  Melnikov, Alexander</t>
  </si>
  <si>
    <t>It is well-known that modern stochastic calculus has been exhaustively developed under usual conditions. Despite such a well-developed theory, there is evidence to suggest that these very convenient technical conditions cannot necessarily be fulfilled in real-world applications.
Optional Processes: Theory and Applications&amp;nbsp;seeks to delve into the existing theory, new developments and applications of optional processes on "unusual" probability spaces. The development of stochastic calculus of optional processes marks the beginning of a new and more general form of stochastic analysis.
This book aims to provide an accessible, comprehensive and up-to-date exposition of optional processes and their numerous properties. Furthermore, the book presents not only current theory of optional processes, but it also contains a spectrum of applications to stochastic differential equations, filtering theory and mathematical finance.
Features
Suitable for graduate students and researchers in mathematical finance, actuarial science, applied mathematics and related areas
Compiles almost all essential results on the calculus of optional processes in unusual probability spaces 
Contains many advanced analytical results for stochastic differential equations and statistics pertaining to the calculus of optional processes 
Develops new methods in finance based on optional processes such as a new portfolio theory, defaultable claim pricing mechanism, etc. 
&amp;nbsp;</t>
  </si>
  <si>
    <r>
      <rPr>
        <sz val="12"/>
        <color theme="1"/>
        <rFont val="宋体"/>
        <charset val="134"/>
      </rPr>
      <t>可选流程：理论与应用</t>
    </r>
  </si>
  <si>
    <t>O1-0,O1,O17</t>
  </si>
  <si>
    <t>9780387001609</t>
  </si>
  <si>
    <t>Statistics on Special Manifolds (Lecture Notes in Statistics)</t>
  </si>
  <si>
    <t>Yasuko Chikuse</t>
  </si>
  <si>
    <t>Covering statistical analysis on the two special manifolds, the Stiefel manifold and the Grassmann manifold, this book is designed as a reference for both theoretical and applied statisticians. It will also be used as a textbook for a graduate course in multivariate analysis. It is assumed that the reader is familiar with the usual theory of univariate statistics and a thorough background in mathematics, in particular, knowledge of multivariate calculation techniques.</t>
  </si>
  <si>
    <r>
      <rPr>
        <sz val="12"/>
        <color theme="1"/>
        <rFont val="宋体"/>
        <charset val="134"/>
      </rPr>
      <t>特殊歧管统计（统计的讲稿）</t>
    </r>
  </si>
  <si>
    <t>O212.4</t>
  </si>
  <si>
    <r>
      <rPr>
        <sz val="12"/>
        <color theme="1"/>
        <rFont val="宋体"/>
        <charset val="134"/>
      </rPr>
      <t>概率论与数理统计</t>
    </r>
  </si>
  <si>
    <t>9780387220260</t>
  </si>
  <si>
    <t>Markov Processes, Brownian Motion, and Time Symmetry (Grundlehren der mathematischen Wissenschaften)</t>
  </si>
  <si>
    <t>Kai Lai Chung, John B. Walsh</t>
  </si>
  <si>
    <t>From the reviews of the First Edition:</t>
  </si>
  <si>
    <r>
      <rPr>
        <sz val="12"/>
        <color theme="1"/>
        <rFont val="宋体"/>
        <charset val="134"/>
      </rPr>
      <t>马尔可夫过程，布朗运动，时间对称（</t>
    </r>
    <r>
      <rPr>
        <sz val="12"/>
        <color theme="1"/>
        <rFont val="Times New Roman"/>
        <charset val="134"/>
      </rPr>
      <t>Grundlehren DER mathematischen</t>
    </r>
    <r>
      <rPr>
        <sz val="12"/>
        <color theme="1"/>
        <rFont val="宋体"/>
        <charset val="134"/>
      </rPr>
      <t>学问）</t>
    </r>
  </si>
  <si>
    <t>O211. 62</t>
  </si>
  <si>
    <t>9780387344317</t>
  </si>
  <si>
    <t>Foundations of Optimization in Finite Dimensions</t>
  </si>
  <si>
    <t>Guler, Osman</t>
  </si>
  <si>
    <t>The book gives a detailed and rigorous treatment of the theory ofoptimization (unconstrained optimization, nonlinear programming,semi-infinite programming, etc.) in finite-dimensional spaces. The fundamental results of convexity theory and the theory of duality innonlinear programming and the theories of linear inequalities, convexpolyhedra, and linear programming are covered in detail. Over twohundred, carefully selected exercises should help the students masterthe material of the book and give further insight. Some of the mostbasic results are proved in several independent ways in order to giveflexibility to the instructor. A separate chapter gives extensivetreatments of three of the most basic optimization algorithms (thesteepest-descent method, Newton's method, the conjugate-gradientmethod). The first chapter of the book introduces the necessarydifferential calculus tools used in the book. Several chapters containmore advanced topics in optimization such as Ekeland'sepsilon-variational principle, a deep and detailed study of separationproperties of two or more convex sets in general vector spaces, Helly'stheorem and its applications to optimization, etc. The book is suitableas a textbook for a first or second course in optimization at thegraduate level. It is also suitable for self-study or as a referencebook for advanced readers. The book grew out of author's experience inteaching a graduate level one-semester course a dozen times since 1993.Osman Guler is a Professor in the Department of Mathematics andStatistics at University of Maryland, Baltimore County. His researchinterests include mathematical programming, convex analysis, complexityof optimization problems, and operations research.</t>
  </si>
  <si>
    <r>
      <rPr>
        <sz val="12"/>
        <color theme="1"/>
        <rFont val="宋体"/>
        <charset val="134"/>
      </rPr>
      <t>在有限的尺寸优化的基础</t>
    </r>
  </si>
  <si>
    <t>O225,O22</t>
  </si>
  <si>
    <r>
      <rPr>
        <sz val="12"/>
        <color theme="1"/>
        <rFont val="宋体"/>
        <charset val="134"/>
      </rPr>
      <t>运筹学</t>
    </r>
  </si>
  <si>
    <t>9780387345437</t>
  </si>
  <si>
    <t>A Remarkable Collection of Babylonian Mathematical Texts</t>
  </si>
  <si>
    <t>Friberg, Joran</t>
  </si>
  <si>
    <t>536</t>
  </si>
  <si>
    <t>The book is very carefully written and organized, the tablets are classified according to their mathematical content and purpose, while useful drawings and pictures are provided for the most interesting tablets. The author makes a great effort to make the material accessible to both assyriologists and mathematicians. There is an introduction with basic background on babylonian mathematics and on numerous occasions the author reviews basic mathematical material</t>
  </si>
  <si>
    <r>
      <rPr>
        <sz val="12"/>
        <color theme="1"/>
        <rFont val="Times New Roman"/>
        <charset val="134"/>
      </rPr>
      <t xml:space="preserve">Schyen </t>
    </r>
    <r>
      <rPr>
        <sz val="12"/>
        <color theme="1"/>
        <rFont val="宋体"/>
        <charset val="134"/>
      </rPr>
      <t>私人收藏的数学楔形文字文本</t>
    </r>
  </si>
  <si>
    <t>O1,O29</t>
  </si>
  <si>
    <t>9780387356501</t>
  </si>
  <si>
    <t>Ideals, Varieties, and Algorithms: An Introduction to Computational Algebraic Geometry and Commutative Algebra (Undergraduate Texts in Mathematics)</t>
  </si>
  <si>
    <t>David A. Cox , John Little , Donal O'Shea</t>
  </si>
  <si>
    <t>This book details the heart and soul of modern commutative and algebraic geometry. It covers such topics as the Hilbert Basis Theorem, the Nullstellensatz, invariant theory, projective geometry, and dimension theory. In addition to enhancing the text of the second edition, with over 200 pages reflecting changes to enhance clarity and correctness, this third edition of Ideals, Varieties and Algorithms includes: a significantly updated section on Maple; updated information on AXIOM, CoCoA, Macaulay 2, Magma, Mathematica and SINGULAR; and presents a shorter proof of the Extension Theorem.</t>
  </si>
  <si>
    <r>
      <rPr>
        <sz val="12"/>
        <color theme="1"/>
        <rFont val="宋体"/>
        <charset val="134"/>
      </rPr>
      <t>理想，品种，和算法：计算代数几何和交换代数（数学本科文本）</t>
    </r>
  </si>
  <si>
    <t>O18</t>
  </si>
  <si>
    <t>9780387481128</t>
  </si>
  <si>
    <t>Random Fields and Geometry</t>
  </si>
  <si>
    <t>Adler, R. J.</t>
  </si>
  <si>
    <t>This monograph is devoted to a completely new approach to geometric problems arising in the study of random fields. The groundbreaking material in Part III, for which the background is carefully prepared in Parts I and II, is of both theoretical and practical importance, and striking in the way in which problems arising in geometry and probability are beautifully intertwined. "Random Fields and Geometry" will be useful for probabilists and statisticians, and for theoretical and applied mathematicians who wish to learn about new relationships between geometry and probability. It will be helpful for graduate students in a classroom setting, or for self-study. Finally, this text will serve as a basic reference for all those interested in the companion volume of the applications of the theory.</t>
  </si>
  <si>
    <r>
      <rPr>
        <sz val="12"/>
        <color theme="1"/>
        <rFont val="宋体"/>
        <charset val="134"/>
      </rPr>
      <t>随机域和几何</t>
    </r>
  </si>
  <si>
    <t>9780387797106</t>
  </si>
  <si>
    <t>Combinatorics and Graph Theory (2008)</t>
  </si>
  <si>
    <t>Harris, John ; Hirst, Jeffry L ; Mossinghoff, Michael</t>
  </si>
  <si>
    <t>381</t>
  </si>
  <si>
    <t>These notes were first used in an introductory course team taught by the authors at Appalachian State University to advanced undergraduates and beginning graduates. The text was written with four pedagogical goals in mind: offer a variety of topics in one course, get to the main themes and tools as efficiently as possible, show the relationships between the different topics, and include recent results to convince students that mathematics is a living discipline.                    show more</t>
  </si>
  <si>
    <r>
      <rPr>
        <sz val="12"/>
        <color theme="1"/>
        <rFont val="宋体"/>
        <charset val="134"/>
      </rPr>
      <t>组合与图论（</t>
    </r>
    <r>
      <rPr>
        <sz val="12"/>
        <color theme="1"/>
        <rFont val="Times New Roman"/>
        <charset val="134"/>
      </rPr>
      <t>2008</t>
    </r>
    <r>
      <rPr>
        <sz val="12"/>
        <color theme="1"/>
        <rFont val="宋体"/>
        <charset val="134"/>
      </rPr>
      <t>）</t>
    </r>
  </si>
  <si>
    <r>
      <rPr>
        <sz val="12"/>
        <color theme="1"/>
        <rFont val="宋体"/>
        <charset val="134"/>
      </rPr>
      <t>图论</t>
    </r>
  </si>
  <si>
    <t>9780387855868</t>
  </si>
  <si>
    <t>Moduli in Modern Mapping Theory (Springer Monographs in Mathematics)</t>
  </si>
  <si>
    <t>Olli Martio</t>
  </si>
  <si>
    <t>Based on recent research papers, this book presents a modern account of mapping theory with emphasis on quasiconformal mapping and its generalizations. It contains an extensive bibliography.</t>
  </si>
  <si>
    <r>
      <rPr>
        <sz val="12"/>
        <color theme="1"/>
        <rFont val="宋体"/>
        <charset val="134"/>
      </rPr>
      <t>在现代理论映射模量（施普林格专着数学）</t>
    </r>
  </si>
  <si>
    <t>O174.55</t>
  </si>
  <si>
    <t>9780444520128</t>
  </si>
  <si>
    <t>Quantification in Nonclassical Logic, Volume 153 (Studies in Logic and the Foundations of Mathematics)</t>
  </si>
  <si>
    <t>Gabbay</t>
  </si>
  <si>
    <t>Quantification and modalities have always been topics of great interest for logicians. These two themes emerged from philosophy andlanguage in ancient times; they were studied by traditional informalmethods until the 20th century. In the last century the tools becamehighly mathematical, and both modal logic and quantification found numerous applications in Computer Science. At the same time many other kinds of nonclassical logics were investigated and applied to Computer Science. Although there exist several good books in propositional modal logics, this book is the first detailed monograph in nonclassical first-order quantification. It includes results obtained during the past thirty years. The field is very large, so we confine ourselves with only two kinds of logics: modal and superintuitionistic. The main emphasis of Volume 1 is model-theoretic, and it concentrates on descriptions of different sound semantics and completeness problem --- even for these seemingly simple questions we have our hands full. The major part of the presented material has never been published before. Some results are very recent, and for other results we either give new proofs or first proofs in full detail.</t>
  </si>
  <si>
    <r>
      <rPr>
        <sz val="12"/>
        <color theme="1"/>
        <rFont val="宋体"/>
        <charset val="134"/>
      </rPr>
      <t>量化在非经典逻辑，</t>
    </r>
    <r>
      <rPr>
        <sz val="12"/>
        <color theme="1"/>
        <rFont val="Times New Roman"/>
        <charset val="134"/>
      </rPr>
      <t>153</t>
    </r>
    <r>
      <rPr>
        <sz val="12"/>
        <color theme="1"/>
        <rFont val="宋体"/>
        <charset val="134"/>
      </rPr>
      <t>卷（在逻辑学和数学基础）</t>
    </r>
  </si>
  <si>
    <t>O141</t>
  </si>
  <si>
    <r>
      <rPr>
        <sz val="12"/>
        <color theme="1"/>
        <rFont val="宋体"/>
        <charset val="134"/>
      </rPr>
      <t>数理逻辑、数学基础</t>
    </r>
  </si>
  <si>
    <t>9780470022016</t>
  </si>
  <si>
    <t>Intro Statistics for Forensic Scientists</t>
  </si>
  <si>
    <t>Lucy</t>
  </si>
  <si>
    <t>Introduction to Statistics for Forensic Scientists is an essential introduction to the subject, gently guiding the reader through the key statistical techniques used to evaluate various types of forensic evidence. Assuming only a modest mathematical background, the book uses real-life examples from the forensic science literature and forensic case-work to illustrate relevant statistical concepts and methods.  Opening with a brief overview of the history and use of statistics within forensic science, the text then goes on to introduce statistical techniques commonly used to examine data obtained during laboratory experiments. There is a strong emphasis on the evaluation of scientific observation as evidence and modern Bayesian approaches to interpreting forensic data for the courts. The analysis of key forms of evidence are discussed throughout with a particular focus on DNA, fibres and glass. An invaluable introduction to the statistical interpretation of forensic evidence; this book will be invaluable for all undergraduates taking courses in forensic science.  Introduction to the key statistical techniques used in the evaluation of forensic evidence Includes end of chapter exercises to enhance student understanding Numerous examples taken from forensic science to put the subject into context</t>
  </si>
  <si>
    <r>
      <rPr>
        <sz val="12"/>
        <color theme="1"/>
        <rFont val="宋体"/>
        <charset val="134"/>
      </rPr>
      <t>法医科学家统计学入门</t>
    </r>
  </si>
  <si>
    <t>O21</t>
  </si>
  <si>
    <t>9780470148259</t>
  </si>
  <si>
    <t>Analysis in Vector Spaces, Solutions Manual</t>
  </si>
  <si>
    <t>Akcoglu, Mustafa A ; Bartha, Paul F a ; Ha, Dzung Minh</t>
  </si>
  <si>
    <t>A rigorous introduction to calculus in vector spaces  The concepts and theorems of advanced calculus combined with related computational methods are essential to understanding nearly all areas of quantitative science. Analysis in Vector Spaces presents the central results of this classic subject through rigorous arguments, discussions, and examples. The book aims to cultivate not only knowledge of the major theoretical results, but also the geometric intuition needed for both mathematical problem-solving and modeling in the formal sciences. The authors begin with an outline of key concepts, terminology, and notation and also provide a basic introduction to set theory, the properties of real numbers, and a review of linear algebra. An elegant approach to eigenvector problems and the spectral theorem sets the stage for later results on volume and integration. Subsequent chapters present the major results of differential and integral calculus of several variables as well as the theory of manifolds. Additional topical coverage includes:   Sets and functions   Real numbers   Vector functions   Normed vector spaces   First- and higher-order derivatives   Diffeomorphisms and manifolds   Multiple integrals   Integration on manifolds   Stokes' theorem   Basic point set topology   Numerous examples and exercises are provided in each chapter to reinforce new concepts and to illustrate how results can be applied to additional problems. Furthermore, proofs and examples are presented in a clear style that emphasizes the underlying intuitive ideas. Counterexamples are provided throughout the book to warn against possible mistakes, and extensive appendices outline the construction of real numbers, include a fundamental result about dimension, and present general results about determinants. Assuming only a fundamental understanding of linear algebra and single variable calculus, Analysis in Vector Spaces is an excellent book for a second course in analysis for mathematics, physics, computer science, and engineering majors at the undergraduate and graduate levels. It also serves as a valuable reference for further study in any discipline that requires a firm understanding of mathematical techniques and concepts.</t>
  </si>
  <si>
    <r>
      <rPr>
        <sz val="12"/>
        <color theme="1"/>
        <rFont val="宋体"/>
        <charset val="134"/>
      </rPr>
      <t>向量空间分析：题解手册</t>
    </r>
  </si>
  <si>
    <t>O172</t>
  </si>
  <si>
    <r>
      <rPr>
        <sz val="12"/>
        <color theme="1"/>
        <rFont val="宋体"/>
        <charset val="134"/>
      </rPr>
      <t>微积分</t>
    </r>
  </si>
  <si>
    <t>9780470412510</t>
  </si>
  <si>
    <t>Workshop Precalculus: Discovery with Graphing Calculators (Preliminary)</t>
  </si>
  <si>
    <t>Hastings, Nancy Baxter</t>
  </si>
  <si>
    <r>
      <rPr>
        <sz val="12"/>
        <color theme="1"/>
        <rFont val="Times New Roman"/>
        <charset val="134"/>
      </rPr>
      <t>Workshop Precalculus</t>
    </r>
    <r>
      <rPr>
        <sz val="12"/>
        <color theme="1"/>
        <rFont val="宋体"/>
        <charset val="134"/>
      </rPr>
      <t>：使用图形计算器进行发现（初步）</t>
    </r>
  </si>
  <si>
    <t>O243</t>
  </si>
  <si>
    <r>
      <rPr>
        <sz val="12"/>
        <color theme="1"/>
        <rFont val="宋体"/>
        <charset val="134"/>
      </rPr>
      <t>图解数学、图算数学</t>
    </r>
  </si>
  <si>
    <t>9780470465899</t>
  </si>
  <si>
    <t>Breaking teleprinter ciphers at bletchley park :</t>
  </si>
  <si>
    <t>James A. Reeds, Whitfield Diffie, J. V. Field.</t>
  </si>
  <si>
    <t>This book is an edition of the General Report on Tunny with commentary that clarifies the often difficult language of the GRT and fitting it into a variety of contexts arising out of several separate but intersecting story lines, some only implicit in the GRT.  Explores the likely roots of the ideas entering into the Tunny cryptanalysis Includes examples of original worksheets, and printouts of the Tunny-breaking process in action Presents additional commentary, biographies, glossaries, essays, and bibliographies</t>
  </si>
  <si>
    <r>
      <rPr>
        <sz val="12"/>
        <color theme="1"/>
        <rFont val="宋体"/>
        <charset val="134"/>
      </rPr>
      <t>打破电传打字机密码在布莱切利公园</t>
    </r>
  </si>
  <si>
    <t>9780471469445</t>
  </si>
  <si>
    <t>SAS Univariate and Multivariate 2e</t>
  </si>
  <si>
    <t>O Rourke ; Hatcher ; Stepanski</t>
  </si>
  <si>
    <t>One in a series of books co-published with SAS, this book provides a user-friendly introduction to both the SAS system and elementary statistical procedures for researchers and students in the Social Sciences. This Second Edition, updated to cover version 9 of the SAS software, guides readers step by step through the basic concepts of research and data analysis, to data input, and on to ANOVA (analysis of variance) and MANOVA (multivariate analysis of variance).</t>
  </si>
  <si>
    <r>
      <rPr>
        <sz val="12"/>
        <color theme="1"/>
        <rFont val="宋体"/>
        <charset val="134"/>
      </rPr>
      <t>阿一步一步的方式来使用</t>
    </r>
    <r>
      <rPr>
        <sz val="12"/>
        <color theme="1"/>
        <rFont val="Times New Roman"/>
        <charset val="134"/>
      </rPr>
      <t>SAS</t>
    </r>
    <r>
      <rPr>
        <sz val="12"/>
        <color theme="1"/>
        <rFont val="宋体"/>
        <charset val="134"/>
      </rPr>
      <t>进行单变量和多变量统计</t>
    </r>
  </si>
  <si>
    <t>9780521062503</t>
  </si>
  <si>
    <t>Continuum Percolation</t>
  </si>
  <si>
    <t>Ronald Meester</t>
  </si>
  <si>
    <t>Many phenomena in physics, chemistry, and biology can be modelled by spatial random processes. One such process is continuum percolation, which is used when the phenomenon being modelled is made up of individual events that overlap, for example, the way individual raindrops eventually make the ground evenly wet. This is a systematic rigorous account of continuum percolation. Two models, the Boolean model and the random connection model, are treated in detail, and related continuum models are discussed. All important techniques and methods are explained and applied to obtain results on the existence of phase transitions, equality and continuity of critical densities, compressions, rarefaction, and other aspects of continuum models. This self-contained treatment, assuming only familiarity with measure theory and basic probability theory, will appeal to students and researchers in probability and stochastic geometry.</t>
  </si>
  <si>
    <r>
      <rPr>
        <sz val="12"/>
        <color theme="1"/>
        <rFont val="宋体"/>
        <charset val="134"/>
      </rPr>
      <t>连续渗流</t>
    </r>
  </si>
  <si>
    <t>O414</t>
  </si>
  <si>
    <t>9780521065085</t>
  </si>
  <si>
    <t>Mathematical Programs with Equilibrium Constraints</t>
  </si>
  <si>
    <t>Zhi-Quan Luo</t>
  </si>
  <si>
    <t>This book provides a solid foundation and an extensive study for an important class of constrained optimization problems known as Mathematical Programs with Equilibrium Constraints (MPEC), which are extensions of bilevel optimization problems. The book begins with the description of many source problems arising from engineering and economics that are amenable to treatment by the MPEC methodology. Error bounds and parametric analysis are the main tools to establish a theory of exact penalisation, a set of MPEC constraint qualifications and the first-order and second-order optimality conditions. The book also describes several iterative algorithms such as a penalty-based interior point algorithm, an implicit programming algorithm and a piecewise sequential quadratic programming algorithm for MPECs. Results in the book are expected to have significant impacts in such disciplines as engineering design, economics and game equilibria, and transportation planning, within all of which MPEC has a central role to play in the modelling of many practical problems.</t>
  </si>
  <si>
    <r>
      <rPr>
        <sz val="12"/>
        <color theme="1"/>
        <rFont val="宋体"/>
        <charset val="134"/>
      </rPr>
      <t>数学规划与平衡约束</t>
    </r>
  </si>
  <si>
    <t>O22</t>
  </si>
  <si>
    <t>9780521111690</t>
  </si>
  <si>
    <t>Distribution Modulo One and Diophantine Approximation</t>
  </si>
  <si>
    <t>Yann Bugeaud</t>
  </si>
  <si>
    <t>This book presents state-of-the-art research on the distribution modulo one of sequences of integral powers of real numbers and related topics. Most of the results have never before appeared in one book and many of them were proved only during the last decade. Topics covered include the distribution modulo one of the integral powers of 3/2 and the frequency of occurrence of each digit in the decimal expansion of the square root of two. The author takes a point of view from combinatorics on words and introduces a variety of techniques, including explicit constructions of normal numbers, Schmidt's games, Riesz product measures and transcendence results. With numerous exercises, the book is ideal for graduate courses on Diophantine approximation or as an introduction to distribution modulo one for non-experts. Specialists will appreciate the inclusion of over 50 open problems and the rich and comprehensive bibliography of over 700 references.</t>
  </si>
  <si>
    <r>
      <rPr>
        <sz val="12"/>
        <color theme="1"/>
        <rFont val="宋体"/>
        <charset val="134"/>
      </rPr>
      <t>分布模一和近似近似</t>
    </r>
  </si>
  <si>
    <t>O156.7</t>
  </si>
  <si>
    <t>9780521157353</t>
  </si>
  <si>
    <t>Acta Numerica 1996</t>
  </si>
  <si>
    <t>Arieh Iserles</t>
  </si>
  <si>
    <t>Acta Numerica is an annual volume presenting survey papers in numerical analysis. Each year the editorial board selects significant topics and invites papers from authors who have made notable contributions to the development of that topic. The articles are intended to summarize the field at a level accessible to graduate students and researchers. Acta Numerica has proved to be a valuable tool not only for researchers and professionals wishing to develop their understanding of the subject and follow developments, but also as an advanced teaching aid at colleges and universities. Articles in previous volumes have been expanded into both monographs and textbooks, and many of the original articles themselves have been used as the prime resource for graduate courses.</t>
  </si>
  <si>
    <r>
      <rPr>
        <sz val="12"/>
        <color theme="1"/>
        <rFont val="宋体"/>
        <charset val="134"/>
      </rPr>
      <t>数值学报</t>
    </r>
    <r>
      <rPr>
        <sz val="12"/>
        <color theme="1"/>
        <rFont val="Times New Roman"/>
        <charset val="134"/>
      </rPr>
      <t xml:space="preserve"> 1996 </t>
    </r>
    <r>
      <rPr>
        <sz val="12"/>
        <color theme="1"/>
        <rFont val="宋体"/>
        <charset val="134"/>
      </rPr>
      <t>卷五</t>
    </r>
  </si>
  <si>
    <r>
      <rPr>
        <sz val="12"/>
        <color theme="1"/>
        <rFont val="宋体"/>
        <charset val="134"/>
      </rPr>
      <t>数值分析</t>
    </r>
  </si>
  <si>
    <t>9780521157360</t>
  </si>
  <si>
    <t>Acta Numerica 1994</t>
  </si>
  <si>
    <t>Acta Numerica has established itself as the prime forum for the presentation of definitive reviews of numerical analysis topics. The invited papers by leaders in their respective fields allow researchers and graduate students alike quickly to grasp the then current trends and developments of 1994. Highlights of the year's issue are articles on domain decomposition, mesh adaption, pseudospectral methods and neural networks.</t>
  </si>
  <si>
    <r>
      <rPr>
        <sz val="12"/>
        <color theme="1"/>
        <rFont val="宋体"/>
        <charset val="134"/>
      </rPr>
      <t>数值学报</t>
    </r>
    <r>
      <rPr>
        <sz val="12"/>
        <color theme="1"/>
        <rFont val="Times New Roman"/>
        <charset val="134"/>
      </rPr>
      <t xml:space="preserve"> 1994 </t>
    </r>
    <r>
      <rPr>
        <sz val="12"/>
        <color theme="1"/>
        <rFont val="宋体"/>
        <charset val="134"/>
      </rPr>
      <t>卷三</t>
    </r>
  </si>
  <si>
    <t>O241</t>
  </si>
  <si>
    <t>9780521157575</t>
  </si>
  <si>
    <t>Acta Numerica 1993</t>
  </si>
  <si>
    <t>Continuing the tradition established with the 1992 volume, 1993's Acta Numerica presents six invited papers on a broad range of topics from numerical analysis. Papers treat each topic at a level intelligible by any numerical analyst from graduate student to professional. Highlights include advances in numerical techniques such as finite elements and multigrid methods, stability analysis for initial value problems, graphical problems such as path following and multivariate splines, and a lengthy paper on parallel methods in linear algebra. This volume will be an essential reference for any practising numerical analyst.</t>
  </si>
  <si>
    <r>
      <rPr>
        <sz val="12"/>
        <color theme="1"/>
        <rFont val="宋体"/>
        <charset val="134"/>
      </rPr>
      <t>数值学报</t>
    </r>
    <r>
      <rPr>
        <sz val="12"/>
        <color theme="1"/>
        <rFont val="Times New Roman"/>
        <charset val="134"/>
      </rPr>
      <t xml:space="preserve"> 1993 </t>
    </r>
    <r>
      <rPr>
        <sz val="12"/>
        <color theme="1"/>
        <rFont val="宋体"/>
        <charset val="134"/>
      </rPr>
      <t>卷二</t>
    </r>
  </si>
  <si>
    <t>9780521157582</t>
  </si>
  <si>
    <t>Acta Numerica 1995</t>
  </si>
  <si>
    <t>Acta Numerica has established itself as the prime forum for the presentation of definitive reviews of numerical analysis topics. The invited review papers, by leaders in their respective fields, allow researchers and graduate students alike quickly to grasp trends and developments. Highlights of the 1995 issue include articles on sequential quadratic programming, mesh adaption, free boundary problems and particle methods in continuum computations.</t>
  </si>
  <si>
    <r>
      <rPr>
        <sz val="12"/>
        <color theme="1"/>
        <rFont val="宋体"/>
        <charset val="134"/>
      </rPr>
      <t>数值学报</t>
    </r>
    <r>
      <rPr>
        <sz val="12"/>
        <color theme="1"/>
        <rFont val="Times New Roman"/>
        <charset val="134"/>
      </rPr>
      <t xml:space="preserve"> 1995 </t>
    </r>
    <r>
      <rPr>
        <sz val="12"/>
        <color theme="1"/>
        <rFont val="宋体"/>
        <charset val="134"/>
      </rPr>
      <t>卷四</t>
    </r>
  </si>
  <si>
    <t>9780521157643</t>
  </si>
  <si>
    <t>Acta Numerica 1997</t>
  </si>
  <si>
    <t>Numerical analysis is the subject of applied mathematics concerned mainly with using computers in evaluating or approximating mathematical models. As such, it is crucial to all applications of mathematics in science and engineering, as well as being an important discipline on its own. Acta Numerica surveys annually the most important developments in numerical analysis and scientific computing. The subjects and authors of the substantive survey articles are chosen by a distinguished international editorial board so as to report the most important developments in the subject in a manner accessible to the wider community of professionals with an interest in scientific computing.</t>
  </si>
  <si>
    <r>
      <rPr>
        <sz val="12"/>
        <color theme="1"/>
        <rFont val="宋体"/>
        <charset val="134"/>
      </rPr>
      <t>数值学报</t>
    </r>
    <r>
      <rPr>
        <sz val="12"/>
        <color theme="1"/>
        <rFont val="Times New Roman"/>
        <charset val="134"/>
      </rPr>
      <t xml:space="preserve"> 1997 </t>
    </r>
    <r>
      <rPr>
        <sz val="12"/>
        <color theme="1"/>
        <rFont val="宋体"/>
        <charset val="134"/>
      </rPr>
      <t>卷六</t>
    </r>
  </si>
  <si>
    <r>
      <rPr>
        <sz val="12"/>
        <color theme="1"/>
        <rFont val="宋体"/>
        <charset val="134"/>
      </rPr>
      <t>计算数学</t>
    </r>
  </si>
  <si>
    <t>9780521157650</t>
  </si>
  <si>
    <t>Acta Numerica 1998</t>
  </si>
  <si>
    <t>Acta Numerica is an annual volume presenting substantive survey articles in numerical analysis and scientific computing. The subjects and authors are chosen by a distinguished international editorial board so as to report the most important developments in the subject in a manner accessible to the wider community of professionals with an interest in scientific computing.</t>
  </si>
  <si>
    <r>
      <rPr>
        <sz val="12"/>
        <color theme="1"/>
        <rFont val="宋体"/>
        <charset val="134"/>
      </rPr>
      <t>数值学报</t>
    </r>
    <r>
      <rPr>
        <sz val="12"/>
        <color theme="1"/>
        <rFont val="Times New Roman"/>
        <charset val="134"/>
      </rPr>
      <t xml:space="preserve"> 1998 </t>
    </r>
    <r>
      <rPr>
        <sz val="12"/>
        <color theme="1"/>
        <rFont val="宋体"/>
        <charset val="134"/>
      </rPr>
      <t>卷七</t>
    </r>
  </si>
  <si>
    <t>9780521157667</t>
  </si>
  <si>
    <t>Acta Numerica 1999</t>
  </si>
  <si>
    <r>
      <rPr>
        <sz val="12"/>
        <color theme="1"/>
        <rFont val="宋体"/>
        <charset val="134"/>
      </rPr>
      <t>数值学报</t>
    </r>
    <r>
      <rPr>
        <sz val="12"/>
        <color theme="1"/>
        <rFont val="Times New Roman"/>
        <charset val="134"/>
      </rPr>
      <t xml:space="preserve"> 1999 </t>
    </r>
    <r>
      <rPr>
        <sz val="12"/>
        <color theme="1"/>
        <rFont val="宋体"/>
        <charset val="134"/>
      </rPr>
      <t>卷八</t>
    </r>
  </si>
  <si>
    <t>9780521157674</t>
  </si>
  <si>
    <t>Acta Numerica 2000</t>
  </si>
  <si>
    <r>
      <rPr>
        <sz val="12"/>
        <color theme="1"/>
        <rFont val="宋体"/>
        <charset val="134"/>
      </rPr>
      <t>数值学报</t>
    </r>
    <r>
      <rPr>
        <sz val="12"/>
        <color theme="1"/>
        <rFont val="Times New Roman"/>
        <charset val="134"/>
      </rPr>
      <t xml:space="preserve"> 2000 </t>
    </r>
    <r>
      <rPr>
        <sz val="12"/>
        <color theme="1"/>
        <rFont val="宋体"/>
        <charset val="134"/>
      </rPr>
      <t>卷九</t>
    </r>
  </si>
  <si>
    <t>9780521157698</t>
  </si>
  <si>
    <t>Acta Numerica 2001</t>
  </si>
  <si>
    <r>
      <rPr>
        <sz val="12"/>
        <color theme="1"/>
        <rFont val="宋体"/>
        <charset val="134"/>
      </rPr>
      <t>数值学报</t>
    </r>
    <r>
      <rPr>
        <sz val="12"/>
        <color theme="1"/>
        <rFont val="Times New Roman"/>
        <charset val="134"/>
      </rPr>
      <t xml:space="preserve"> 2001 </t>
    </r>
    <r>
      <rPr>
        <sz val="12"/>
        <color theme="1"/>
        <rFont val="宋体"/>
        <charset val="134"/>
      </rPr>
      <t>卷十</t>
    </r>
  </si>
  <si>
    <t>9780521168489</t>
  </si>
  <si>
    <t>Lectures in Logic and Set Theory</t>
  </si>
  <si>
    <t>George Tourlakis</t>
  </si>
  <si>
    <t>This two-volume work bridges the gap between introductory expositions of logic or set theory on one hand, and the research literature on the other. It can be used as a text in an advanced undergraduate or beginning graduate course in mathematics, computer science, or philosophy. The volumes are written in a user-friendly conversational lecture style that makes them equally effective for self-study or class use. Volume II, on formal (ZFC) set theory, incorporates a self-contained 'chapter 0' on proof techniques so that it is based on formal logic, in the style of Bourbaki. The emphasis on basic techniques will provide the reader with a solid foundation in set theory and provides a context for the presentation of advanced topics such as absoluteness, relative consistency results, two expositions of Godel's constructible universe, numerous ways of viewing recursion, and a chapter on Cohen forcing.</t>
  </si>
  <si>
    <r>
      <rPr>
        <sz val="12"/>
        <color theme="1"/>
        <rFont val="宋体"/>
        <charset val="134"/>
      </rPr>
      <t>逻辑与集理论讲座</t>
    </r>
    <r>
      <rPr>
        <sz val="12"/>
        <color theme="1"/>
        <rFont val="Times New Roman"/>
        <charset val="134"/>
      </rPr>
      <t xml:space="preserve"> </t>
    </r>
    <r>
      <rPr>
        <sz val="12"/>
        <color theme="1"/>
        <rFont val="宋体"/>
        <charset val="134"/>
      </rPr>
      <t>卷</t>
    </r>
    <r>
      <rPr>
        <sz val="12"/>
        <color theme="1"/>
        <rFont val="Times New Roman"/>
        <charset val="134"/>
      </rPr>
      <t>2</t>
    </r>
  </si>
  <si>
    <t>O14</t>
  </si>
  <si>
    <t>9780521174343</t>
  </si>
  <si>
    <t>Acta Numerica 2007</t>
  </si>
  <si>
    <t>Acta Numerica is a high-impact factor, prestigious annual publication containing invited surveys by leading researchers in numerical mathematics and scientific computing. The surveys present overviews of developments in their area and provide techniques and analyses. It is essential reading for practitioners and researchers. This volume was originally published in 2007.</t>
  </si>
  <si>
    <r>
      <rPr>
        <sz val="12"/>
        <color theme="1"/>
        <rFont val="宋体"/>
        <charset val="134"/>
      </rPr>
      <t>数值学报</t>
    </r>
    <r>
      <rPr>
        <sz val="12"/>
        <color theme="1"/>
        <rFont val="Times New Roman"/>
        <charset val="134"/>
      </rPr>
      <t xml:space="preserve"> 2007 </t>
    </r>
    <r>
      <rPr>
        <sz val="12"/>
        <color theme="1"/>
        <rFont val="宋体"/>
        <charset val="134"/>
      </rPr>
      <t>第</t>
    </r>
    <r>
      <rPr>
        <sz val="12"/>
        <color theme="1"/>
        <rFont val="Times New Roman"/>
        <charset val="134"/>
      </rPr>
      <t>16</t>
    </r>
    <r>
      <rPr>
        <sz val="12"/>
        <color theme="1"/>
        <rFont val="宋体"/>
        <charset val="134"/>
      </rPr>
      <t>卷</t>
    </r>
  </si>
  <si>
    <t>9780521179799</t>
  </si>
  <si>
    <t>New Perspectives in Algebraic Combinatorics</t>
  </si>
  <si>
    <t>Louis J. Billera</t>
  </si>
  <si>
    <t>During 1996–7 MSRI held a full academic year program on Combinatorics, with special emphasis on the connections with other branches of mathematics, such as algebraic geometry, topology, commutative algebra, representation theory, and convex geometry. The rich combinatorial problems arising from the study of various algebraic structures are the subject of this book, which represents work done or presented at seminars during the program. It contains contributions on matroid bundles, combinatorial representation theory, lattice points in polyhedra, bilinear forms, combinatorial differential topology and geometry, Macdonald polynomials and geometry, enumeration of matchings, the generalized Baues problem, and Littlewood–Richardson semigroups. These expository articles, written by some of the most respected researchers in the field, will continue to be of use to graduate students and researchers in combinatorics as well as algebra, geometry, and topology.</t>
  </si>
  <si>
    <r>
      <rPr>
        <sz val="12"/>
        <color theme="1"/>
        <rFont val="宋体"/>
        <charset val="134"/>
      </rPr>
      <t>代数组合新观点</t>
    </r>
  </si>
  <si>
    <t>9780521188012</t>
  </si>
  <si>
    <t>Association Schemes</t>
  </si>
  <si>
    <t>R. A. Bailey</t>
  </si>
  <si>
    <t>Association schemes are of interest to both mathematicians and statisticians and this book was written with both audiences in mind. For statisticians, it shows how to construct designs for experiments in blocks, how to compare such designs, and how to analyse data from them. The reader is only assumed to know very basic abstract algebra. For pure mathematicians, it tells why association schemes are important and develops the theory to the level of advanced research. This book arose from a course successfully taught by the author and as such the material is thoroughly class-tested. There are a great number of examples and exercises that will increase the book's appeal to both graduate students and their instructors. It is ideal for those coming either from pure mathematics or statistics backgrounds who wish to develop their understanding of association schemes.</t>
  </si>
  <si>
    <r>
      <rPr>
        <sz val="12"/>
        <color theme="1"/>
        <rFont val="宋体"/>
        <charset val="134"/>
      </rPr>
      <t>协会计划：计划实验，代数与组合</t>
    </r>
  </si>
  <si>
    <t>9780521279031</t>
  </si>
  <si>
    <t>Groups St Andrews 2009 in Bath</t>
  </si>
  <si>
    <t>C. M. Campbell</t>
  </si>
  <si>
    <t>Groups St Andrews 2009 was held in the University of Bath in August 2009 and this first volume of a two-volume book contains selected papers from the international conference. Five main lecture courses were given at the conference, and articles based on their lectures form a substantial part of the proceedings. This volume contains the contributions by Gerhard Hiss (RWTH Aachen) and Volodymyr Nekrashevych (Texas A&amp;M). Apart from the main speakers, refereed survey and research articles were contributed by other conference participants. Arranged in alphabetical order, these articles cover a wide spectrum of modern group theory. The regular proceedings of Groups St Andrews conferences have provided snapshots of the state of research in group theory throughout the past 30 years. Earlier volumes have had a major impact on the development of group theory and it is anticipated that this volume will be equally important.</t>
  </si>
  <si>
    <r>
      <rPr>
        <sz val="12"/>
        <color theme="1"/>
        <rFont val="宋体"/>
        <charset val="134"/>
      </rPr>
      <t>巴斯集团</t>
    </r>
    <r>
      <rPr>
        <sz val="12"/>
        <color theme="1"/>
        <rFont val="Times New Roman"/>
        <charset val="134"/>
      </rPr>
      <t>2009</t>
    </r>
    <r>
      <rPr>
        <sz val="12"/>
        <color theme="1"/>
        <rFont val="宋体"/>
        <charset val="134"/>
      </rPr>
      <t>年圣安德鲁斯</t>
    </r>
  </si>
  <si>
    <t>O152-532</t>
  </si>
  <si>
    <t>9780521279048</t>
  </si>
  <si>
    <t>Groups St Andrews 2009 was held in the University of Bath in August 2009 and this second volume of a two-volume book contains selected papers from the international conference. Five main lecture courses were given at the conference, and articles based on their lectures form a substantial part of the proceedings. This volume contains the contributions by Eammon O'Brien (Auckland), Mark Sapir (Vanderbilt) and Dan Segal (Oxford). Apart from the main speakers, refereed survey and research articles were contributed by other conference participants. Arranged in alphabetical order, these articles cover a wide spectrum of modern group theory. The regular proceedings of Groups St Andrews conferences have provided snapshots of the state of research in group theory throughout the past 30 years. Earlier volumes have had a major impact on the development of group theory and it is anticipated that this volume will be equally important.</t>
  </si>
  <si>
    <r>
      <rPr>
        <sz val="12"/>
        <color theme="1"/>
        <rFont val="宋体"/>
        <charset val="134"/>
      </rPr>
      <t>巴斯集团</t>
    </r>
    <r>
      <rPr>
        <sz val="12"/>
        <color theme="1"/>
        <rFont val="Times New Roman"/>
        <charset val="134"/>
      </rPr>
      <t>2010</t>
    </r>
    <r>
      <rPr>
        <sz val="12"/>
        <color theme="1"/>
        <rFont val="宋体"/>
        <charset val="134"/>
      </rPr>
      <t>年圣安德鲁斯</t>
    </r>
  </si>
  <si>
    <t>9780521422918</t>
  </si>
  <si>
    <t>Acta Numerica 1992</t>
  </si>
  <si>
    <t>Acta Numerica is an annual volume presenting survey papers in numerical analysis. Each year the editorial board selects significant topics and invites papers from authors who have made notable contributions to the development of that topic. The articles are intended to summarize the field at a level accessible to graduate students and researchers. Acta Numerica is a valuable tool not only for researchers and professionals wishing to develop their understanding of the subject and follow developments, but also as an advanced teaching aid at colleges and universities. This volume was originally published in 1992.</t>
  </si>
  <si>
    <r>
      <rPr>
        <sz val="12"/>
        <color theme="1"/>
        <rFont val="宋体"/>
        <charset val="134"/>
      </rPr>
      <t>数值学报</t>
    </r>
    <r>
      <rPr>
        <sz val="12"/>
        <color theme="1"/>
        <rFont val="Times New Roman"/>
        <charset val="134"/>
      </rPr>
      <t>1992</t>
    </r>
    <r>
      <rPr>
        <sz val="12"/>
        <color theme="1"/>
        <rFont val="宋体"/>
        <charset val="134"/>
      </rPr>
      <t>年</t>
    </r>
    <r>
      <rPr>
        <sz val="12"/>
        <color theme="1"/>
        <rFont val="Times New Roman"/>
        <charset val="134"/>
      </rPr>
      <t xml:space="preserve"> </t>
    </r>
    <r>
      <rPr>
        <sz val="12"/>
        <color theme="1"/>
        <rFont val="宋体"/>
        <charset val="134"/>
      </rPr>
      <t>第一卷</t>
    </r>
  </si>
  <si>
    <t>9780521679718</t>
  </si>
  <si>
    <t>Mathematical Methods for Physics and Engineering</t>
  </si>
  <si>
    <t>K. F. Riley</t>
  </si>
  <si>
    <t>1359</t>
  </si>
  <si>
    <t>The third edition of this highly acclaimed undergraduate textbook is suitable for teaching all the mathematics for an undergraduate course in any of the physical sciences. As well as lucid descriptions of all the topics and many worked examples, it contains over 800 exercises. New stand-alone chapters give a systematic account of the 'special functions' of physical science, cover an extended range of practical applications of complex variables, and give an introduction to quantum operators. Further tabulations, of relevance in statistics and numerical integration, have been added. In this edition, half of the exercises are provided with hints and answers and, in a separate manual available to both students and their teachers, complete worked solutions. The remaining exercises have no hints, answers or worked solutions and can be used for unaided homework; full solutions are available to instructors on a password-protected web site, www.cambridge.org/9780521679718.</t>
  </si>
  <si>
    <r>
      <rPr>
        <sz val="12"/>
        <color theme="1"/>
        <rFont val="宋体"/>
        <charset val="134"/>
      </rPr>
      <t>物理与工程数学方法综合指南</t>
    </r>
  </si>
  <si>
    <t>9780521679732</t>
  </si>
  <si>
    <t>Student Solution Manual for Mathematical Methods for Physics and Engineering Third Edition</t>
  </si>
  <si>
    <t>Mathematical Methods for Physics and Engineering, Third Edition is a highly acclaimed undergraduate textbook that teaches all the mathematics for an undergraduate course in any of the physical sciences. As well as lucid descriptions of all the topics and many worked examples, it contains over 800 exercises. New stand-alone chapters give a systematic account of the 'special functions' of physical science, cover an extended range of practical applications of complex variables, and give an introduction to quantum operators. This solutions manual accompanies the third edition of Mathematical Methods for Physics and Engineering. It contains complete worked solutions to over 400 exercises in the main textbook, the odd-numbered exercises, that are provided with hints and answers. The even-numbered exercises have no hints, answers or worked solutions and are intended for unaided homework problems; full solutions are available to instructors on a password-protected web site, www.cambridge.org/9780521679718.</t>
  </si>
  <si>
    <r>
      <rPr>
        <sz val="12"/>
        <color theme="1"/>
        <rFont val="宋体"/>
        <charset val="134"/>
      </rPr>
      <t>学生解决方案手册数学方法对物理科学与工程第三版</t>
    </r>
  </si>
  <si>
    <t>O17-44</t>
  </si>
  <si>
    <t>9780521740333</t>
  </si>
  <si>
    <t>Logarithmetica Britannica (Volume 2 Logarithms to 20 Decimal Places 10, 000-50, 000)</t>
  </si>
  <si>
    <r>
      <rPr>
        <sz val="12"/>
        <color theme="1"/>
        <rFont val="宋体"/>
        <charset val="134"/>
      </rPr>
      <t>不列颠的标志</t>
    </r>
  </si>
  <si>
    <r>
      <rPr>
        <sz val="12"/>
        <color theme="1"/>
        <rFont val="宋体"/>
        <charset val="134"/>
      </rPr>
      <t>数理统计</t>
    </r>
  </si>
  <si>
    <t>9780521762038</t>
  </si>
  <si>
    <t>Wadge Degrees and Projective Ordinals</t>
  </si>
  <si>
    <t>Alexander S. Kechris</t>
  </si>
  <si>
    <t>The proceedings of the Los Angeles Caltech-UCLA 'Cabal Seminar' were originally published in the 1970s and 1980s. Wadge Degrees and Projective Ordinals is the second of a series of four books collecting the seminal papers from the original volumes together with extensive unpublished material, new papers on related topics and discussion of research developments since the publication of the original volumes. Focusing on the subjects of 'Wadge Degrees and Pointclasses' (Part III) and 'Projective Ordinals' (Part IV), each of the two sections is preceded by an introductory survey putting the papers into present context. These four volumes will be a necessary part of the book collection of every set theorist.</t>
  </si>
  <si>
    <r>
      <rPr>
        <sz val="12"/>
        <color theme="1"/>
        <rFont val="Times New Roman"/>
        <charset val="134"/>
      </rPr>
      <t>Wadge Degrees and Projective Ordinals</t>
    </r>
    <r>
      <rPr>
        <sz val="12"/>
        <color theme="1"/>
        <rFont val="宋体"/>
        <charset val="134"/>
      </rPr>
      <t>：</t>
    </r>
    <r>
      <rPr>
        <sz val="12"/>
        <color theme="1"/>
        <rFont val="Times New Roman"/>
        <charset val="134"/>
      </rPr>
      <t>The Cabal Seminar</t>
    </r>
    <r>
      <rPr>
        <sz val="12"/>
        <color theme="1"/>
        <rFont val="宋体"/>
        <charset val="134"/>
      </rPr>
      <t>，</t>
    </r>
    <r>
      <rPr>
        <sz val="12"/>
        <color theme="1"/>
        <rFont val="Times New Roman"/>
        <charset val="134"/>
      </rPr>
      <t>Volume II</t>
    </r>
  </si>
  <si>
    <r>
      <rPr>
        <sz val="12"/>
        <color theme="1"/>
        <rFont val="宋体"/>
        <charset val="134"/>
      </rPr>
      <t>逻辑学</t>
    </r>
  </si>
  <si>
    <t>9780521882682</t>
  </si>
  <si>
    <t>Logarithmic Forms and Diophantine Geometry</t>
  </si>
  <si>
    <t>A. Baker</t>
  </si>
  <si>
    <t>There is now much interplay between studies on logarithmic forms and deep aspects of arithmetic algebraic geometry. New light has been shed, for instance, on the famous conjectures of Tate and Shafarevich relating to abelian varieties and the associated celebrated discoveries of Faltings establishing the Mordell conjecture. This book gives an account of the theory of linear forms in the logarithms of algebraic numbers with special emphasis on the important developments of the past twenty-five years. The first part covers basic material in transcendental number theory but with a modern perspective. The remainder assumes some background in Lie algebras and group varieties, and covers, in some instances for the first time in book form, several advanced topics. The final chapter summarises other aspects of Diophantine geometry including hypergeometric theory and the André-Oort conjecture. A comprehensive bibliography rounds off this definitive survey of effective methods in Diophantine geometry.</t>
  </si>
  <si>
    <r>
      <rPr>
        <sz val="12"/>
        <color theme="1"/>
        <rFont val="宋体"/>
        <charset val="134"/>
      </rPr>
      <t>对数形式与丢番图几何</t>
    </r>
  </si>
  <si>
    <t>9780691180229</t>
  </si>
  <si>
    <t>Hybrid Feedback Control</t>
  </si>
  <si>
    <t>Ricardo G. Sanfelice</t>
  </si>
  <si>
    <t>A comprehensive introduction to hybrid control systems and design
Hybrid control systems exhibit both discrete changes, or jumps, and continuous changes, or flow. An example of a hybrid control system is the automatic control of the temperature in a room: the temperature changes continuously, but the control algorithm toggles the heater on or off intermittently, triggering a discrete jump within the algorithm. Hybrid control systems feature widely across disciplines, including biology, computer science, and engineering, and examples range from the control of cellular responses to self-driving cars. Although classical control theory provides powerful tools for analyzing systems that exhibit either flow or jumps, it is ill-equipped to handle hybrid control systems.
In Hybrid Feedback Control, Ricardo Sanfelice presents a self-contained introduction to hybrid control systems and develops new tools for their analysis and design. Hybrid behavior can occur in one or more subsystems of a feedback system, and Sanfelice offers a unified control theory framework, filling an important gap in the control theory literature. In addition to the theoretical framework, he includes a plethora of examples and exercises, a Matlab toolbox (as well as two open-source versions), and an insightful overview at the beginning of each chapter.
Relevant to dynamical systems theory, applied mathematics, and computer science, Hybrid Feedback Control will be useful to students and researchers working on hybrid systems, cyber-physical systems, control, and automation.</t>
  </si>
  <si>
    <r>
      <rPr>
        <sz val="12"/>
        <color theme="1"/>
        <rFont val="宋体"/>
        <charset val="134"/>
      </rPr>
      <t>混合反馈控制</t>
    </r>
  </si>
  <si>
    <t>O23</t>
  </si>
  <si>
    <r>
      <rPr>
        <sz val="12"/>
        <color theme="1"/>
        <rFont val="宋体"/>
        <charset val="134"/>
      </rPr>
      <t>控制论、信息论（数学理论）</t>
    </r>
  </si>
  <si>
    <t>9780691201122</t>
  </si>
  <si>
    <t>Pentagons and Pentagrams</t>
  </si>
  <si>
    <t>Text by Eli Maor 
Illustrations by Eugen Jost</t>
  </si>
  <si>
    <t>A fascinating exploration of the pentagon and its role in various cultures
The pentagon and its close cousin, the pentagram, have inspired individuals for the last two and half millennia, from mathematicians and philosophers to artists and naturalists. Despite the pentagon’s wide-ranging history, no single book has explored the important role of this shape in various cultures, until now. Richly illustrated, Pentagons and Pentagrams offers a sweeping view of the five-sided polygon, revealing its intriguing geometric properties and its essential influence on a variety of fields.
Traversing time, Eli Maor narrates vivid stories, both celebrated and unknown, about the pentagon and pentagram. He discusses the early Pythagoreans, who ascribed to the pentagon mythical attributes, adopted it as their emblem, and figured out its construction with a straightedge and compass. Maor looks at how a San Diego housewife uncovered four previously unknown types of pentagonal tilings, and how in 1982 a scientist’s discovery of fivefold symmetries in certain alloys caused an uproar in crystallography and led to a Nobel Prize. Maor also discusses the pentagon’s impact on many buildings, from medieval fortresses to the Pentagon in Washington, D.C. Eugen Jost’s superb illustrations provide sumptuous visual context, and the book’s puzzles and mazes offer fun challenges for readers, with solutions given in an appendix.</t>
  </si>
  <si>
    <r>
      <rPr>
        <sz val="12"/>
        <color theme="1"/>
        <rFont val="宋体"/>
        <charset val="134"/>
      </rPr>
      <t>五角形和五角星形</t>
    </r>
    <r>
      <rPr>
        <sz val="12"/>
        <color theme="1"/>
        <rFont val="Times New Roman"/>
        <charset val="134"/>
      </rPr>
      <t>:</t>
    </r>
    <r>
      <rPr>
        <sz val="12"/>
        <color theme="1"/>
        <rFont val="宋体"/>
        <charset val="134"/>
      </rPr>
      <t>图解历史</t>
    </r>
  </si>
  <si>
    <t>9780691651842</t>
  </si>
  <si>
    <t>Flows in Networks</t>
  </si>
  <si>
    <t>Ford, Lester Randolph ; Fulkerson, D R</t>
  </si>
  <si>
    <t>This book presents simple, elegant methods for dealing, both in theory and in application, with a variety of problems that have formulations in terms of flows in capacity-constrained networks. Since the theoretical considerations lead in all cases to computationally efficient solution procedures, the hook provides a common meeting ground for persons interested in operations research, industrial and communications engineering, or combinatorial mathematics.  Originally published in 1962.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                    show more</t>
  </si>
  <si>
    <r>
      <rPr>
        <sz val="12"/>
        <color theme="1"/>
        <rFont val="宋体"/>
        <charset val="134"/>
      </rPr>
      <t>网络中的流量</t>
    </r>
  </si>
  <si>
    <t>9780805839746</t>
  </si>
  <si>
    <t>Introduction to Statistical Mediation Analysis [With CDROM]</t>
  </si>
  <si>
    <t>MacKinnon, David P</t>
  </si>
  <si>
    <t>Marc Notes:Includes bibliographical references and index.Review Quotes:"Dave MacKinnon's book will be a welcome addition to the field. The topic of statistical mediation is important for researchers who want to examine models more complex than simple prediction." -Lisa L. Harlow, PhD, University of Rhode Island "Overall, I found these chapters to be uniformly excellent. The text was well written, nicely organized, and technically rigorous while remaining broadly accessible." -Patrick Curran, PhD, University of North Carolina, Chapel HillTable of Contents:Preface. Introduction. Applications of the Mediation Model. Single Mediator Model. Single Mediator Model Details. Multiple Mediator Model. Path Analysis Mediation Models. Latent Variable Mediation Models. Longitudinal Mediation Models. Multilevel Mediation Models. Mediation and Moderation. Mediation in Categorical Data Analysis. Computer Intensive Methods for Mediation Models. Causal Inference for Mediation Models. Additional Approaches to Identifying Mediating Variables. Conclusions and Future Directions. Appendices: Answers to Odd-Numbered Exercises. Notation.Publisher Marketing:This volume introduces the statistical, methodological, and conceptual aspects of mediation analysis. Applications from health, social, and developmental psychology, sociology, communication, exercise science, and epidemiology are emphasized throughout. Single-mediator, multilevel, and longitudinal models are reviewed. The author's goal is to help the reader apply mediation analysis to their own data and understand its limitations.Each chapter features an overview, numerous worked examples, a summary, and exercises (with answers to the odd numbered questions). The accompanying CD contains outputs described in the book from SAS, SPSS, LISREL, EQS, MPLUS, and CALIS, and a program to simulate the model. The notation used is consistent with existing literature on mediation in psychology. The book opens with a review of the types of research questions the mediation model addresses. Part II describes the estimation of mediation effects including assumptions, statistical tests, and the construction of confidence limits. Advanced models including mediation in path analysis, longitudinal models, multilevel data, categorical variables, and mediation in the context of moderation are then described. The book closes with a discussion of the limits of mediation analysis, additional approaches to identifying mediating variables, and future directions.Introduction to Statistical Mediation Analysis is intended for researchers and advanced students in health, social, clinical, and developmental psychology as well as communication, public health, nursing, epidemiology, and sociology. Some exposure to a graduate level research methods or statistics course is assumed. The overview of mediation analysis and the guidelines for conducting a mediation analysis will be appreciated by all readers.</t>
  </si>
  <si>
    <r>
      <rPr>
        <sz val="12"/>
        <color theme="1"/>
        <rFont val="宋体"/>
        <charset val="134"/>
      </rPr>
      <t>统计中介分析简介</t>
    </r>
    <r>
      <rPr>
        <sz val="12"/>
        <color theme="1"/>
        <rFont val="Times New Roman"/>
        <charset val="134"/>
      </rPr>
      <t>[</t>
    </r>
    <r>
      <rPr>
        <sz val="12"/>
        <color theme="1"/>
        <rFont val="宋体"/>
        <charset val="134"/>
      </rPr>
      <t>附光盘</t>
    </r>
    <r>
      <rPr>
        <sz val="12"/>
        <color theme="1"/>
        <rFont val="Times New Roman"/>
        <charset val="134"/>
      </rPr>
      <t>]</t>
    </r>
  </si>
  <si>
    <t>9780821848029</t>
  </si>
  <si>
    <t>Proceedings of the St.Petersburg Mathematical Society,Volume XIV</t>
  </si>
  <si>
    <t>N.N.Uraltseva</t>
  </si>
  <si>
    <t>This volume contains articles on analysis, probability, partial differential operators, frames, and other areas of mathematics. The volume also contains a comprehensive article about the classification of pseudo-regular convex polyhedra. This book is suitable for a broad group of graduate students and researchers interested in the topics presented here.</t>
  </si>
  <si>
    <r>
      <rPr>
        <sz val="12"/>
        <color theme="1"/>
        <rFont val="宋体"/>
        <charset val="134"/>
      </rPr>
      <t>圣彼得堡数学学会会议录</t>
    </r>
  </si>
  <si>
    <t>AMS Press</t>
  </si>
  <si>
    <t>O1-532</t>
  </si>
  <si>
    <t>9780821848906</t>
  </si>
  <si>
    <t>Topology of Algebraic Varieties and Singularities: Conference in Honor of Anatoly Libgober's 60th Birthday, June 22-26, 2009, Jaca, Huesca, Spain</t>
  </si>
  <si>
    <t>Libgober, A</t>
  </si>
  <si>
    <t>This volume contains invited expository and research papers from the conference Topology of Algebraic Varieties, in honor of Anatoly Libgober's 60th birthday, held June 22-26, 2009, in Jaca, Spain. The volume contains four parts corresponding to the four main focal points of the conference: algebraic geometry and fundamental groups, braids and knots, hyperplane arrangements, and singularities. Together, the papers provide an overview of the current status of a broad range of topological questions in Algebraic Geometry. This book is published in cooperation with Real Sociedad Matematica Espanola (RSME).</t>
  </si>
  <si>
    <r>
      <rPr>
        <sz val="12"/>
        <color theme="1"/>
        <rFont val="宋体"/>
        <charset val="134"/>
      </rPr>
      <t>代数拓扑的品种和奇：在</t>
    </r>
    <r>
      <rPr>
        <sz val="12"/>
        <color theme="1"/>
        <rFont val="Times New Roman"/>
        <charset val="134"/>
      </rPr>
      <t>60</t>
    </r>
    <r>
      <rPr>
        <sz val="12"/>
        <color theme="1"/>
        <rFont val="宋体"/>
        <charset val="134"/>
      </rPr>
      <t>岁生日荣誉阿纳托利</t>
    </r>
    <r>
      <rPr>
        <sz val="12"/>
        <color theme="1"/>
        <rFont val="Times New Roman"/>
        <charset val="134"/>
      </rPr>
      <t>Libgobers</t>
    </r>
    <r>
      <rPr>
        <sz val="12"/>
        <color theme="1"/>
        <rFont val="宋体"/>
        <charset val="134"/>
      </rPr>
      <t>会议</t>
    </r>
    <r>
      <rPr>
        <sz val="12"/>
        <color theme="1"/>
        <rFont val="Times New Roman"/>
        <charset val="134"/>
      </rPr>
      <t>6</t>
    </r>
    <r>
      <rPr>
        <sz val="12"/>
        <color theme="1"/>
        <rFont val="宋体"/>
        <charset val="134"/>
      </rPr>
      <t>月</t>
    </r>
    <r>
      <rPr>
        <sz val="12"/>
        <color theme="1"/>
        <rFont val="Times New Roman"/>
        <charset val="134"/>
      </rPr>
      <t>22-26</t>
    </r>
    <r>
      <rPr>
        <sz val="12"/>
        <color theme="1"/>
        <rFont val="宋体"/>
        <charset val="134"/>
      </rPr>
      <t>日，</t>
    </r>
    <r>
      <rPr>
        <sz val="12"/>
        <color theme="1"/>
        <rFont val="Times New Roman"/>
        <charset val="134"/>
      </rPr>
      <t>2009</t>
    </r>
    <r>
      <rPr>
        <sz val="12"/>
        <color theme="1"/>
        <rFont val="宋体"/>
        <charset val="134"/>
      </rPr>
      <t>哈卡，韦斯卡，西班牙（当代数学）</t>
    </r>
  </si>
  <si>
    <t>American Mathematical Society</t>
  </si>
  <si>
    <t>9780883855805</t>
  </si>
  <si>
    <t>More Fallacies, Flaws, and Flimflam (UK)</t>
  </si>
  <si>
    <t>Barbeau, Edward J</t>
  </si>
  <si>
    <t>Mistakes in mathematical reasoning can range from outlandish blunders to deep and subtle oversights that evade even the most watchful eye. This book represents the second collection of such errors to be compiled by Edward Barbeau. Like Barbeau's previous book, Mathematical Fallacies, Flaws and Flimflam, material is drawn from a variety of sources including the work of students, textbooks, the media, and even professional mathematicians. The errors presented here serve both to entertain, and to emphasize the need to subject even the most</t>
  </si>
  <si>
    <r>
      <rPr>
        <sz val="12"/>
        <color theme="1"/>
        <rFont val="宋体"/>
        <charset val="134"/>
      </rPr>
      <t>更多的谬误，缺陷＆胡扯（光谱）</t>
    </r>
  </si>
  <si>
    <t>Mathematical Association of America</t>
  </si>
  <si>
    <t>9781032021799</t>
  </si>
  <si>
    <t>Differential Equations</t>
  </si>
  <si>
    <t>Gilbert, Robert P. ,  Hsiao, George C. ,  Ronkese, Robert J.</t>
  </si>
  <si>
    <t>This book illustrates how MAPLE can be used to supplement a standard, elementary text in ordinary and partial differential equation. MAPLE is used with several purposes in mind. 
The authors are firm believers in the teaching of mathematics as an experimental science where the student does numerous calculations and then synthesizes these experiments into a general theory.
Projects based on the concept of writing generic programs test a student's understanding of the theoretical material of the course. A student who can solve a general problem certainly can solve a specialized problem. The authors show MAPLE has a built-in program for doing these problems. While it is important for the student to learn MAPLES in built programs, using these alone removes the student from the conceptual nature of differential equations.
The goal of the book is to teach the students enough about the computer algebra system MAPLE so that it can be used in an investigative way. The investigative materials which are present in the book are done in desk calculator mode DCM, that is the calculations are in the order command line followed by output line. Frequently, this approach eventually leads to a program or procedure in MAPLE designated by proc and completed by end proc. 
This book was developed through ten years of instruction in the differential equations course. 
Table of Contents
1. Introduction to the Maple DEtools 
2. First-order Differential Equations 
3. Numerical Methods for First Order Equations 
4. The Theory of Second Order Differential Equations with Con-
5. Applications of Second Order Linear Equations 
6. Two-Point Boundary Value Problems, Catalytic Reactors and
7. Eigenvalue Problems 
8. Power Series Methods for Solving Differential Equations 
9. Nonlinear Autonomous Systems 
10. Integral Transforms</t>
  </si>
  <si>
    <r>
      <rPr>
        <sz val="12"/>
        <color theme="1"/>
        <rFont val="宋体"/>
        <charset val="134"/>
      </rPr>
      <t>微分方程的</t>
    </r>
    <r>
      <rPr>
        <sz val="12"/>
        <color theme="1"/>
        <rFont val="Times New Roman"/>
        <charset val="134"/>
      </rPr>
      <t xml:space="preserve"> Maple™ </t>
    </r>
    <r>
      <rPr>
        <sz val="12"/>
        <color theme="1"/>
        <rFont val="宋体"/>
        <charset val="134"/>
      </rPr>
      <t>项目</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</si>
  <si>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9781032176116</t>
  </si>
  <si>
    <t>Handbook of the Shapley Value</t>
  </si>
  <si>
    <t>Algaba, Encarnación ,  Fragnelli, Vito ,  Sánchez-Soriano, Joaquín,</t>
  </si>
  <si>
    <t>Handbook of the Shapley Value contains 24 chapters and a foreword written by Alvin E. Roth, who was awarded the Nobel Memorial Prize in Economic Sciences jointly with Lloyd Shapley in 2012. The purpose of the book is to highlight a range of relevant insights into the Shapley value. Every chapter has been written to honor Lloyd Shapley, who introduced this fascinating value in 1953. The first chapter, by William Thomson, places the Shapley value in the broader context of the theory of cooperative games, and briefly introduces each of the individual contributions to the volume. This is followed by a further contribution from the editors of the volume, which serves to introduce the more significant features of the Shapley value. The rest of the chapters in the book deal with different theoretical or applied aspects inspired by this interesting value and have been contributed specifically for this volume by leading experts in the area of Game Theory.Chapters 3 through to 10 are more focused on theoretical aspects of the Shapley value, Chapters 11 to 15 are related to both theoretical and applied areas. Finally, from Chapter 16 to Chapter 24, more attention is paid to applications of the Shapley value to different problems encountered across a diverse range of fields. As expressed by William Thomson in the Introduction to the book, "The chapters contribute to the subject in several dimensions: Mathematical foundations; axiomatic foundations; computations; applications to special classes of games; power indices; applications to enriched classes of games; applications to concretely specified allocation problems: an ever-widening range, mapping allocation problems into games or implementation."Nowadays, the Shapley value continues to be as appealing as when it was first introduced in 1953, or perhaps even more so now that its potential is suppor</t>
  </si>
  <si>
    <r>
      <rPr>
        <sz val="12"/>
        <color theme="1"/>
        <rFont val="宋体"/>
        <charset val="134"/>
      </rPr>
      <t>沙普利价值手册</t>
    </r>
  </si>
  <si>
    <t>9781107027770</t>
  </si>
  <si>
    <t>The Theory of H(b) Spaces</t>
  </si>
  <si>
    <t>Fricain, Emmanuel</t>
  </si>
  <si>
    <t>Brief Description:In two volumes, this comprehensive treatment covers all that is needed to understand and appreciate this beautiful branch of mathematics.Brief Description:"An H(b) space is defined as a collection of analytic functions which are in the image of an operator. The theory of H(b) spaces bridges two classical subjects: complex analysis and operator theory, which makes it both appealing and demanding. The first volume of this comprehensive treatment is devoted to the preliminary subjects required to understand the foundation of H(b) spaces, such as Hardy spaces, Fourier analysis, integral representation theorems, Carleson measures, Toeplitz and Hankel operators, various types of shift operators, and Clark measures. The second volume focuses on the central theory. Both books are accessible to graduate students as well as researchers: each volume contains numerous exercises and hints, and figures are included throughout to illustrate the theory. Together, these two volumes provide everything the reader needs to understand and appreciate this beautiful branch of mathematics"--Marc Notes:An H(b) space is defined as a collection of analytic functions which are in the image of an operator. The theory of H(b) spaces bridges two classical subjects: complex analysis and operator theory, which makes it both appealing and demanding. The first volume of this comprehensive treatment is devoted to the preliminary subjects required to understand the foundation of H(b) spaces, such as Hardy spaces, Fourier analysis, integral representation theorems, Carleson measures, Toeplitz and Hankel operators, various types of shift operators, and Clark measures. The second volume focuses on the central theory. Both books are accessible to graduate students as well as researchers: each volume contains numerous exercises and hints, and figures are included throughout to illustrate the theory. Together, these two volumes provide everything the reader needs to understand and appreciate this beautiful branch of mathematics--;Provided by publisher.Review Quotes:'This two volume monograph is a compendium of the H(b) spaces that will be of interest to both graduate students and practicing mathematicians interested in function-theoretic operator theory. There are 31 chapters between the two volumes and a detailed bibliography consisting of 766 entries. The first volume is devoted to general function-theoretic operator theory (and indeed is a useful reference in its own right) while the second volume is more specialized and contains an in-depth survey of H(b)H(b) theory and related ideas.' Steve Deckelman, MAA ReviewsReview Quotes:'... designed for a person who wants to learn the theory of these spaces and understand the state of the art in the area. All major results are included. In some situations the original proofs are provided, while in other cases they provide the 'better' proofs that have become available since. The books are designed to be accessible to both experts and newcomers to the area. Comments at the end of each section are very helpful, and the numerous exercises were clearly chosen to help master some of the techniques and tools used ... In sum, these are excellent books that are bound to become standard references for the theory of H(b) spaces.' Bulletin of the American Mathematical SocietyTable of Contents:List of figures; Preface; List of symbols; Important conventions; 1. *Normed linear spaces and their operators; 2. Some families of operators; 3. Harmonic functions on the open unit disc; 4. Analytic functions on the open unit disc; 5. The corona problem; 6. Extreme and exposed points; 7. More advanced results in operator theory; 8. The shift operator; 9. Analytic reproducing kernel Hilbert spaces; 10. Bases in Banach spaces; 11. Hankel operators; 12. Toeplitz operators; 13. Cauchy transform and Clark measures; 14. Model subspaces KΘ; 15. Bases of reproducing kernels and interpolation; Bibliography; Index.Contributor Bio: Fricain, EmmanuelEmmanuel Fricain is a Professor in the Laboratoire Paul Painlevé at Université Lille 1. A part of his research focuses on the interaction between complex analysis and operator theory, which is the main matter of this book. He has a long experience of teaching numerous graduate courses on different aspects of analytic Hilbert spaces and has published several papers on H(b) spaces in high-quality journals, making him a world specialist in this subject.Contributor Bio: Mashreghi, JavadJavad Mashreghi is a Professor of Mathematics at Laval University, Québec, where he has been selected Star Professor of the Year five times for excellence in teaching. His main fields of interest are complex analysis, operator theory and harmonic analysis.</t>
  </si>
  <si>
    <r>
      <rPr>
        <sz val="12"/>
        <color theme="1"/>
        <rFont val="Times New Roman"/>
        <charset val="134"/>
      </rPr>
      <t>H</t>
    </r>
    <r>
      <rPr>
        <sz val="12"/>
        <color theme="1"/>
        <rFont val="宋体"/>
        <charset val="134"/>
      </rPr>
      <t>（</t>
    </r>
    <r>
      <rPr>
        <sz val="12"/>
        <color theme="1"/>
        <rFont val="Times New Roman"/>
        <charset val="134"/>
      </rPr>
      <t>b</t>
    </r>
    <r>
      <rPr>
        <sz val="12"/>
        <color theme="1"/>
        <rFont val="宋体"/>
        <charset val="134"/>
      </rPr>
      <t>）空间的理论</t>
    </r>
  </si>
  <si>
    <t>O17,O1/2</t>
  </si>
  <si>
    <t>9781107043060</t>
  </si>
  <si>
    <t>Non-Associative Normed Algebras</t>
  </si>
  <si>
    <t>Miguel Cabrera García</t>
  </si>
  <si>
    <t>733</t>
  </si>
  <si>
    <t>This first systematic account of the basic theory of normed algebras, without assuming associativity, includes many new and unpublished results and is sure to become a central resource for researchers and graduate students in the field. This first volume focuses on the non-associative generalizations of (associative) C*-algebras provided by the so-called non-associative Gelfand–Naimark and Vidav–Palmer theorems, which give rise to alternative C*-algebras and non-commutative JB*-algebras, respectively. The relationship between non-commutative JB*-algebras and JB*-triples is also fully discussed. The second volume covers Zel'manov's celebrated work in Jordan theory to derive classification theorems for non-commutative JB*-algebras and JB*-triples, as well as other topics. The book interweaves pure algebra, geometry of normed spaces, and complex analysis, and includes a wealth of historical comments, background material, examples and exercises. The authors also provide an extensive bibliography.</t>
  </si>
  <si>
    <r>
      <rPr>
        <sz val="12"/>
        <color theme="1"/>
        <rFont val="宋体"/>
        <charset val="134"/>
      </rPr>
      <t>非关联赋范代数</t>
    </r>
  </si>
  <si>
    <t>O177,O15</t>
  </si>
  <si>
    <t>9781107128989</t>
  </si>
  <si>
    <t>Exploring Mathematics</t>
  </si>
  <si>
    <t>John Meier</t>
  </si>
  <si>
    <t>Exploring Mathematics gives students experience with doing mathematics - interrogating mathematical claims, exploring definitions, forming conjectures, attempting proofs, and presenting results - and engages them with examples, exercises, and projects that pique their interest. Written with a minimal number of pre-requisites, this text can be used by college students in their first and second years of study, and by independent readers who want an accessible introduction to theoretical mathematics. Core topics include proof techniques, sets, functions, relations, and cardinality, with selected additional topics that provide many possibilities for further exploration. With a problem-based approach to investigating the material, students develop interesting examples and theorems through numerous exercises and projects. In-text exercises, with complete solutions or robust hints included in an appendix, help students explore and master the topics being presented. The end-of-chapter exercises and projects provide students with opportunities to confirm their understanding of core material, learn new concepts, and develop mathematical creativity.</t>
  </si>
  <si>
    <r>
      <rPr>
        <sz val="12"/>
        <color theme="1"/>
        <rFont val="宋体"/>
        <charset val="134"/>
      </rPr>
      <t>数学探秘：证明的概论</t>
    </r>
  </si>
  <si>
    <t>9781107529007</t>
  </si>
  <si>
    <t>Geometry, Topology, and Dynamics in Negative Curvature</t>
  </si>
  <si>
    <t>C. S. Aravinda</t>
  </si>
  <si>
    <t>The ICM 2010 satellite conference 'Geometry, Topology and Dynamics in Negative Curvature' afforded an excellent opportunity to discuss various aspects of this fascinating interdisciplinary subject in which methods and techniques from geometry, topology, and dynamics often interact in novel and interesting ways. Containing ten survey articles written by some of the leading experts in the field, this proceedings volume provides an overview of important recent developments relating to negative curvature. Topics covered include homogeneous dynamics, harmonic manifolds, the Atiyah Conjecture, counting circles and arcs, and hyperbolic buildings. Each author pays particular attention to the expository aspects, making the book particularly useful for graduate students and mathematicians interested in transitioning from other areas via the common theme of negative curvature.</t>
  </si>
  <si>
    <r>
      <rPr>
        <sz val="12"/>
        <color theme="1"/>
        <rFont val="宋体"/>
        <charset val="134"/>
      </rPr>
      <t>负曲率的几何、拓扑和动态</t>
    </r>
  </si>
  <si>
    <t>O1,O18</t>
  </si>
  <si>
    <t>9781107602625</t>
  </si>
  <si>
    <t>Enumerative Combinatorics</t>
  </si>
  <si>
    <t>Richard P. Stanley</t>
  </si>
  <si>
    <t>Richard Stanley's two-volume basic introduction to enumerative combinatorics has become the standard guide to the topic for students and experts alike. This thoroughly revised second edition of Volume 1 includes ten new sections and more than 300 new exercises, most with solutions, reflecting numerous new developments since the publication of the first edition in 1986. The author brings the coverage up to date and includes a wide variety of additional applications and examples, as well as updated and expanded chapter bibliographies. Many of the less difficult new exercises have no solutions so that they can more easily be assigned to students. The material on P-partitions has been rearranged and generalized; the treatment of permutation statistics has been greatly enlarged; and there are also new sections on q-analogues of permutations, hyperplane arrangements, the cd-index, promotion and evacuation and differential posets.</t>
  </si>
  <si>
    <r>
      <rPr>
        <sz val="12"/>
        <color theme="1"/>
        <rFont val="宋体"/>
        <charset val="134"/>
      </rPr>
      <t>枚举组合数学（第</t>
    </r>
    <r>
      <rPr>
        <sz val="12"/>
        <color theme="1"/>
        <rFont val="Times New Roman"/>
        <charset val="134"/>
      </rPr>
      <t>1</t>
    </r>
    <r>
      <rPr>
        <sz val="12"/>
        <color theme="1"/>
        <rFont val="宋体"/>
        <charset val="134"/>
      </rPr>
      <t>卷）</t>
    </r>
  </si>
  <si>
    <t>9781107661431</t>
  </si>
  <si>
    <t>The Collected Mathematical Papers of James Joseph Sylvester</t>
  </si>
  <si>
    <t>James Joseph Sylvester</t>
  </si>
  <si>
    <t>James Joseph Sylvester (1814–97) was an English mathematician who made key contributions to numerous areas of his field and was also of primary importance in the development of American mathematics, both as inaugural Professor of Mathematics at Johns Hopkins University and founder of the American Journal of Mathematics. Originally published in 1909, this book forms the third in four volumes of Sylvester's mathematical papers, covering the period from 1870 to 1883. Together these volumes provide a comprehensive resource that will be of value to anyone with an interest in Sylvester's theories and the history of mathematics.</t>
  </si>
  <si>
    <r>
      <rPr>
        <sz val="12"/>
        <color theme="1"/>
        <rFont val="宋体"/>
        <charset val="134"/>
      </rPr>
      <t>詹姆斯</t>
    </r>
    <r>
      <rPr>
        <sz val="12"/>
        <color theme="1"/>
        <rFont val="Times New Roman"/>
        <charset val="134"/>
      </rPr>
      <t>·</t>
    </r>
    <r>
      <rPr>
        <sz val="12"/>
        <color theme="1"/>
        <rFont val="宋体"/>
        <charset val="134"/>
      </rPr>
      <t>约瑟夫</t>
    </r>
    <r>
      <rPr>
        <sz val="12"/>
        <color theme="1"/>
        <rFont val="Times New Roman"/>
        <charset val="134"/>
      </rPr>
      <t>·</t>
    </r>
    <r>
      <rPr>
        <sz val="12"/>
        <color theme="1"/>
        <rFont val="宋体"/>
        <charset val="134"/>
      </rPr>
      <t>西尔韦斯特所收集的数学论文</t>
    </r>
  </si>
  <si>
    <t>O1-53</t>
  </si>
  <si>
    <r>
      <rPr>
        <sz val="12"/>
        <color theme="1"/>
        <rFont val="宋体"/>
        <charset val="134"/>
      </rPr>
      <t>一般及康乐数学</t>
    </r>
  </si>
  <si>
    <t>9781108415583</t>
  </si>
  <si>
    <t>Abstract Recursion and Intrinsic Complexity</t>
  </si>
  <si>
    <t>Yiannis N. Moschovakis</t>
  </si>
  <si>
    <t>This book presents and applies a framework for studying the complexity of algorithms. It is aimed at logicians, computer scientists, mathematicians and philosophers interested in the theory of computation and its foundations, and it is written at a level suitable for non-specialists. Part I provides an accessible introduction to abstract recursion theory and its connection with computability and complexity. This part is suitable for use as a textbook for an advanced undergraduate or graduate course: all the necessary elementary facts from logic, recursion theory, arithmetic and algebra are included. Part II develops and applies an extension of the homomorphism method due jointly to the author and Lou van den Dries for deriving lower complexity bounds for problems in number theory and algebra which (provably or plausibly) restrict all elementary algorithms from specified primitives. The book includes over 250 problems, from simple checks of the reader's understanding, to current open problems.</t>
  </si>
  <si>
    <r>
      <rPr>
        <sz val="12"/>
        <color theme="1"/>
        <rFont val="宋体"/>
        <charset val="134"/>
      </rPr>
      <t>抽象递归与内在复杂性</t>
    </r>
  </si>
  <si>
    <t>O14,O1/2</t>
  </si>
  <si>
    <r>
      <rPr>
        <sz val="12"/>
        <color theme="1"/>
        <rFont val="宋体"/>
        <charset val="134"/>
      </rPr>
      <t>数理逻辑</t>
    </r>
  </si>
  <si>
    <t>9781108420150</t>
  </si>
  <si>
    <t>Fast Track to Forcing</t>
  </si>
  <si>
    <t>Mirna Džamonja</t>
  </si>
  <si>
    <t>This quick yet detailed introduction to set theory and forcing builds the reader's intuition about it as much as the mathematical detail. Intuition, rather absent from the existing literature on the subject, here plays a large role. The reader will not only learn the facts, but will understand why they are true and will be brought to ask: what else could be true? Having presented forcing in Part I, the second part of the book discusses contemporary issues in the theory of forcing. It includes known and some previously unpublished results as well as many open questions. This is ideal for those who want to start a research career in forcing but do not have a personal interlocutor. Obviously, not everything about forcing is in this book. Many references are included to help the reader further explore the vast amount of research literature available on the subject.</t>
  </si>
  <si>
    <r>
      <rPr>
        <sz val="12"/>
        <color theme="1"/>
        <rFont val="宋体"/>
        <charset val="134"/>
      </rPr>
      <t>对强迫的快速追踪</t>
    </r>
  </si>
  <si>
    <r>
      <rPr>
        <sz val="12"/>
        <color theme="1"/>
        <rFont val="宋体"/>
        <charset val="134"/>
      </rPr>
      <t>逻辑</t>
    </r>
  </si>
  <si>
    <t>9781108421775</t>
  </si>
  <si>
    <t>A Gentle Course in Local Class Field Theory</t>
  </si>
  <si>
    <t>Pierre Guillot</t>
  </si>
  <si>
    <t>This book offers a self-contained exposition of local class field theory, serving as a second course on Galois theory. It opens with a discussion of several fundamental topics in algebra, such as profinite groups, p-adic fields, semisimple algebras and their modules, and homological algebra with the example of group cohomology. The book culminates with the description of the abelian extensions of local number fields, as well as the celebrated Kronecker–Weber theory, in both the local and global cases. The material will find use across disciplines, including number theory, representation theory, algebraic geometry, and algebraic topology. Written for beginning graduate students and advanced undergraduates, this book can be used in the classroom or for independent study.</t>
  </si>
  <si>
    <r>
      <rPr>
        <sz val="12"/>
        <color theme="1"/>
        <rFont val="宋体"/>
        <charset val="134"/>
      </rPr>
      <t>局部类域论的入门课程：局部数域、布劳尔群以及伽罗瓦上同调</t>
    </r>
  </si>
  <si>
    <t>O1/2</t>
  </si>
  <si>
    <t>9781108472456</t>
  </si>
  <si>
    <t>Two-Dimensional Random Walk</t>
  </si>
  <si>
    <t>Serguei Popov</t>
  </si>
  <si>
    <t>The main subject of this introductory book is simple random walk on the integer lattice, with special attention to the two-dimensional case. This fascinating mathematical object is the point of departure for an intuitive and richly illustrated tour of related topics at the active edge of research. It starts with three different proofs of the recurrence of the two-dimensional walk, via direct combinatorial arguments, electrical networks, and Lyapunov functions. After reviewing some relevant potential-theoretic tools, the reader is guided toward the relatively new topic of random interlacements - which can be viewed as a 'canonical soup' of nearest-neighbour loops through infinity - again with emphasis on two dimensions. On the way, readers will visit conditioned simple random walks - which are the 'noodles' in the soup - and also discover how Poisson processes of infinite objects are constructed and review the recently introduced method of soft local times. Each chapter ends with many exercises, making it suitable for courses and independent study.</t>
  </si>
  <si>
    <r>
      <rPr>
        <sz val="12"/>
        <color theme="1"/>
        <rFont val="宋体"/>
        <charset val="134"/>
      </rPr>
      <t>二维随机走路：从路径计数到随机交错</t>
    </r>
  </si>
  <si>
    <t>9781111221270</t>
  </si>
  <si>
    <t>Fundamentals of Business Statistics (Revised)</t>
  </si>
  <si>
    <t>Anderson, David</t>
  </si>
  <si>
    <r>
      <rPr>
        <sz val="12"/>
        <color theme="1"/>
        <rFont val="宋体"/>
        <charset val="134"/>
      </rPr>
      <t>基本业务统计</t>
    </r>
  </si>
  <si>
    <t>South Western Educational Publishing</t>
  </si>
  <si>
    <t>9781118654101</t>
  </si>
  <si>
    <t>Helping Children Learn Mathematics, Eleventh Edition</t>
  </si>
  <si>
    <t>Robert E. Reys</t>
  </si>
  <si>
    <t>The 11th Edition of Helping Children Learn Mathematics is designed to help those who are or will be teachers of mathematics in elementary schools help children develop understanding and proficiency with mathematics so they can solve problems. This text is built around three main themes; helping children make sense of mathematics, incorporating practical experiences and using research to guide teaching. It also integrates connections and implications from the Common Core Standards: Mathematics (CCSS-M).</t>
  </si>
  <si>
    <r>
      <rPr>
        <sz val="12"/>
        <color theme="1"/>
        <rFont val="宋体"/>
        <charset val="134"/>
      </rPr>
      <t>帮助孩子学习数学</t>
    </r>
    <r>
      <rPr>
        <sz val="12"/>
        <color theme="1"/>
        <rFont val="Times New Roman"/>
        <charset val="134"/>
      </rPr>
      <t xml:space="preserve"> </t>
    </r>
    <r>
      <rPr>
        <sz val="12"/>
        <color theme="1"/>
        <rFont val="宋体"/>
        <charset val="134"/>
      </rPr>
      <t>第</t>
    </r>
    <r>
      <rPr>
        <sz val="12"/>
        <color theme="1"/>
        <rFont val="Times New Roman"/>
        <charset val="134"/>
      </rPr>
      <t>11</t>
    </r>
    <r>
      <rPr>
        <sz val="12"/>
        <color theme="1"/>
        <rFont val="宋体"/>
        <charset val="134"/>
      </rPr>
      <t>版</t>
    </r>
  </si>
  <si>
    <t>G4/7,O143</t>
  </si>
  <si>
    <r>
      <rPr>
        <sz val="12"/>
        <color theme="1"/>
        <rFont val="宋体"/>
        <charset val="134"/>
      </rPr>
      <t>数学教育</t>
    </r>
  </si>
  <si>
    <t>9781118811375</t>
  </si>
  <si>
    <t>Eureka Math, A Story of Units: Grade 4, Module 7: Exploring Multiplication</t>
  </si>
  <si>
    <t>Common Core Mathematics is the most comprehensive Common Core State Standards-based mathematics curriculum available today.  The modules are sequenced and paced to support the teaching of mathematics as an unfolding story that follows the logic of mathematics itself. They embody the instructional “shifts” and the standards for mathematical practice that are fundamental to the CCSS. Each module contains a sequence of lessons that combine conceptual understanding, fluency, and application to meet the demands of each topic in the module. Formative assessments are included to support data-driven instruction. The modules are written by teams of master teachers and mathematicians.  With Common Core Mathematics, fourth graders learn about (1) developing understanding and fluency with multi-digit multiplication, and developing understanding of dividing to find quotients involving multi-digit dividends; (2) developing an understanding of fraction equivalence, addition and subtraction of fractions with like denominators, and multiplication of fractions by whole numbers; and (3) understanding that geometric figures can be analyzed and classified based on their properties. Common Core Learning Standards Addressed in Grade 4, Module 7: 4.OA.1, 4.OA.2, 4.OA.3, 4.NBT.5, 4.MD.1, 4.MD.2 SEQUENCE OF GRADE 4 MODULES Module 1: Place Value, Rounding, and Algorithms for Addition and Subtraction Module 2: Unit Conversions and Problem Solving with Metric Measurement Module 3: Multi-Digit Multiplication and Division Module 4: Angle Measure and Plane Figures Module 5: Fraction Equivalence, Ordering, and Operations Module 6: Decimal Fractions Module 7: Exploring Measurement with Multiplication Common Core (www.commoncore.org) is a non-profit organization formed in 2007 to advocate for a content-rich liberal arts education in America’s K-12 schools. To improve education in America, Common Core creates curriculum materials and also promotes programs, policies, and initiatives at the local, state, and federal levels that provide students with challenging, rigorous instruction in the full range of liberal arts and sciences. Common Core is not affiliated with the Common Core State Standards Initiative. Grade Overviews, Guidance On How to Implement Common Core Mathematics, Math Tools, and More, Can Be Found At www.commoncore.org</t>
  </si>
  <si>
    <r>
      <rPr>
        <sz val="12"/>
        <color theme="1"/>
        <rFont val="宋体"/>
        <charset val="134"/>
      </rPr>
      <t>尤里卡数学，单位故事：四年级，第七单元：探索乘法</t>
    </r>
  </si>
  <si>
    <r>
      <rPr>
        <sz val="12"/>
        <color theme="1"/>
        <rFont val="宋体"/>
        <charset val="134"/>
      </rPr>
      <t>小学数学</t>
    </r>
  </si>
  <si>
    <t>9781118909577</t>
  </si>
  <si>
    <t>Fundamental Aspects of Operational Risk and Insurance Analytics and Advances in Heavy Tailed Risk Modeling: Handbooks of Operational Risk Set</t>
  </si>
  <si>
    <t>Marcelo G Cruz ; Gareth W Peters ; Pavel V Shevchenko</t>
  </si>
  <si>
    <t>1568</t>
  </si>
  <si>
    <t>Two cutting-edge guides for the theories, applications, and statistical methodologies essential to operational risk and heavy tailed risk modeling   Focusing on the quantitative aspects of heavy tailed loss processes in operational risk and relevant insurance analytics, Advances in Heavy Tailed Risk Modeling: A Handbook of Operational Risk presents comprehensive coverage of the latest research on the theories and applications in risk measurement and modeling techniques. Featuring a unique balance of mathematical and statistical perspectives, the handbook begins by introducing the motivation for heavy tailed risk processes in high consequence low frequency loss modeling. With a companion, Fundamental Aspects of Operational Risk and Insurance Analytics: A Handbook of Operational Risk , the book provides a complete framework for all aspects of operational risk management. Fundamental Aspects of Operational Risk and Insurance Analytics covers the theories, applications, and models inherent in any discussion of the fundamentals of operational risk, with a primary focus on Basel II/III regulation, modeling dependence, estimation of risk models, and modeling the data elements.</t>
  </si>
  <si>
    <r>
      <rPr>
        <sz val="12"/>
        <color theme="1"/>
        <rFont val="宋体"/>
        <charset val="134"/>
      </rPr>
      <t>操作风险和保险分析与垫款重尾风险模型的基本方面：操作风险一套手册</t>
    </r>
  </si>
  <si>
    <t>F84,O21</t>
  </si>
  <si>
    <t>9781119386995</t>
  </si>
  <si>
    <t>Meta-Heuristic And Evolutionary Algorithms For Engineering Optimization</t>
  </si>
  <si>
    <t>Bozorg-Haddad, Omid ; Solgi, Mohammad ; Loàiciga, Hugo A</t>
  </si>
  <si>
    <t>A detailed review of a wide range of meta-heuristic and evolutionary algorithms in a systematic manner and how they relate to engineering optimization problems This book introduces the main metaheuristic algorithms and their applications in optimization. It describes 20 leading meta-heuristic and evolutionary algorithms and presents discussions and assessments of their performance in solving optimization problems from several fields of engineering. The book features clear and concise principles and presents detailed descriptions of leading methods such as the pattern search (PS) algorithm, the genetic algorithm (GA), the simulated annealing (SA) algorithm, the Tabu search (TS) algorithm, the ant colony optimization (ACO), and the particle swarm optimization (PSO) technique. Chapter 1 of Meta-heuristic and Evolutionary Algorithms for Engineering Optimization provides an overview of optimization and defines it by presenting examples of optimization problems in different engineering domains. Chapter 2 presents an introduction to meta-heuristic and evolutionary algorithms and links them to engineering problems. Chapters 3 to 22 are each devoted to a separate algorithm&amp;mdash;and they each start with a brief literature review of the development of the algorithm, and its applications to engineering problems. The principles, steps, and execution of the algorithms are described in detail, and a pseudo code of the algorithm is presented, which serves as a guideline for coding the algorithm to solve specific applications. This book:  Introduces state-of-the-art metaheuristic algorithms and their applications to engineering optimization; Provides a step-by-step presentation of each algorithm and guidelines for practical implementation and coding of algorithms; Discusses and assesses the performance of metaheuristic algorithms in multiple problems from many fields of engineering; Relates optimization algorithms to engineering problems employing a unifying approach.   Fills a gap in the current literature by compiling and explaining the various meta-heuristic and evolutionary algorithms in a clear and systematic manner;  Meta-heuristic and Evolutionary Algorithms for Engineering Optimization is a reference intended for students, engineers, researchers, and instructors in the fields of industrial engineering, operations research, optimization/mathematics, engineering optimization, and computer science.</t>
  </si>
  <si>
    <r>
      <rPr>
        <sz val="12"/>
        <color theme="1"/>
        <rFont val="宋体"/>
        <charset val="134"/>
      </rPr>
      <t>用于工程优化的元启发式与进化算法</t>
    </r>
  </si>
  <si>
    <t>9781119549802</t>
  </si>
  <si>
    <t>Evidence-Based Statistics: An Introduction To The Evidential Approach  From Likelihood Principle To Statistical Practice</t>
  </si>
  <si>
    <t>Peter Cahusac</t>
  </si>
  <si>
    <t>Evidence-Based Statistics: An Introduction to the Evidential Approach - from Likelihood Principle to Statistical Practice provides readers with a comprehensive and thorough guide to the evidential approach in statistics. The approach uses likelihood ratios, rather than the probabilities used by other statistical inference approaches. The evidential approach is conceptually easier to grasp, and the calculations more straightforward to perform. This book explains how to express data in terms of the strength of statistical evidence for competing hypotheses.                                          The evidential approach is currently underused, despite its mathematical precision and statistical validity. Evidence-Based Statistics is an accessible and practical text filled with examples, illustrations and exercises. Additionally, the companion website complements and expands on the information contained in the book.                                          While the evidential approach is unlikely to replace probability-based methods of statistical inference, it provides a useful addition to any statistician&amp;#039;s &amp;#034;bag of tricks.&amp;#034; In this book:                                                                                   It explains how to calculate statistical evidence for commonly used analyses, in a step-by-step fashion                      Analyses include: t tests, ANOVA (one-way, factorial, between- and within-participants, mixed), categorical analyses (binomial, Poisson, McNemar, rate ratio, odds ratio, data that&amp;#039;s &amp;#039;too good to be true&amp;#039;, multi-way tables), correlation, regression and nonparametric analyses (one sample, related samples, independent samples, multiple independent samples, permutation and bootstraps)                      Equations are given for all analyses, and R statistical code provided for many of the analyses                      Sample size calculations for evidential probabilities of misleading and weak evidence are explained                      Useful techniques, like Matthews&amp;#039;s critical prior interval, Goodman&amp;#039;s Bayes factor, and Armitage&amp;#039;s stopping rule are described                                          Recommended for undergraduate and graduate students in any field that relies heavily on statistical analysis, as well as active researchers and professionals in those fields, Evidence-Based Statistics: An Introduction to the Evidential Approach - from Likelihood Principle to Statistical Practice belongs on the bookshelf of anyone who wants to amplify and empower their approach to statistical analysis.                    show more</t>
  </si>
  <si>
    <r>
      <rPr>
        <sz val="12"/>
        <color theme="1"/>
        <rFont val="宋体"/>
        <charset val="134"/>
      </rPr>
      <t>循证统计学：从似然原理到统计实践的证据方法导论</t>
    </r>
  </si>
  <si>
    <t>9781119787365</t>
  </si>
  <si>
    <t>The Official ACT Science Guide</t>
  </si>
  <si>
    <t>ACT</t>
  </si>
  <si>
    <t>Biographical Note:ACT (Iowa City, IA) is a not-for-profit organization providing assessment, research, information, and program management services to support education and workforce development. Known most widely as the makers of the ACT exam--the college readiness and placement assessment taken by some 1.8 million high school students each year--ACT produces a number of assessments and services reaching more than 10 million people along the kindergarten through career continuum. ACT's rigorous research informs policy decisions and helps develop programs that boost lifelong learning potential in schools and workplaces around the world. To learn more, visit www.act.org.Table of Contents:Introduction vii Chapter 1: Data Representation Passages 1 Passages on the ACT Science Test 1 What You Can Expect from a Data Representation Passage 3 Trying Your Hand at a Data Representation Passage 5 Summary 15 Chapter 2: Research Summaries Passages 17 What You Can Expect from a Research Summaries Passage 17 How You Should Approach a Research Summaries Passage 18 Trying Your Hand at a Research Summaries Passage 20 Sample Question Answers and Analysis 26 Summary 30 Chapter 3: Conflicting Viewpoints Passages 33 What You Can Expect from a Conflicting Viewpoints Passage 33 Trying Your Hand at a Conflicting Viewpoints Passage 35 Summary 44 Chapter 4: Reporting Category: Interpretation of Data 47 Understanding What a Reporting Category is 47 Interpretation of Data 49 Summary 64 Chapter 5: Reporting Category: Evaluation of Models, Inferences, and Experimental Results 65 Evaluation of Models, Inferences, and Experimental Results 66 Summary 78 Chapter 6: Reporting Category: Scientific Investigation 79 Scientific Investigation 80 Summary 87 Chapter 7: The Scientific Method 89 Understanding What Science is on the ACT 89 Understanding What the Scientific Method and the Process of Science Are 90 Steps of the Scientific Method 91 Experimental Design 94 Summary 99 Chapter 8: Graphs and Charts on the ACT Science Test 101 Reading Graphs 101 Understanding Data Shown in Tables 105 Relationships Shown in Graphs and Data Sets 107 Summary 111 Chapter 9: Scientific Units and Measurements 113 Units in Science 113 Understanding Why Units Matter for the ACT Science Test 114 The SI System of Units (Metric Units) 114 Review of the Many Types of Units and Measures You May Encounter 119 Conversion between Metric and Nonmetric Units 124 Summary 125 Chapter 10: Science Vocabulary 127 The Vocabulary of Science 127 General Scientific Terms 128 Chemistry and Biology Terminology 131 Physics Terminology 148 Properties of a Wave and the Electromagnetic Spectrum 151 Concentration, pH, and Acid-Base Chemistry 157 Summary 161 Chapter 11: Practice Questions 163 Chapter 12: Answers and Explanations 263 Answer Key 264 Explanatory Answers 266</t>
  </si>
  <si>
    <r>
      <rPr>
        <sz val="12"/>
        <color theme="1"/>
        <rFont val="宋体"/>
        <charset val="134"/>
      </rPr>
      <t>官方</t>
    </r>
    <r>
      <rPr>
        <sz val="12"/>
        <color theme="1"/>
        <rFont val="Times New Roman"/>
        <charset val="134"/>
      </rPr>
      <t>ACT</t>
    </r>
    <r>
      <rPr>
        <sz val="12"/>
        <color theme="1"/>
        <rFont val="宋体"/>
        <charset val="134"/>
      </rPr>
      <t>科学指南</t>
    </r>
  </si>
  <si>
    <t>9781119976080</t>
  </si>
  <si>
    <t>Intermittent Demand Forecasting - Context, Methods And Applications</t>
  </si>
  <si>
    <t>John Boylan</t>
  </si>
  <si>
    <t>Biographical Note:John E. Boylan is Professor of Business Analytics at Lancaster University, an Editor-in-Chief of the Journal of the Operational Research Society, and President of the International Society for Inventory Research. Aris A. Syntetos is Professor of Operational Research and Operations Management at Cardiff University, an Editor-in-Chief of the IMA Journal of Management Mathematics, and Director of the International Institute of Forecasters.Commendation Quotes:Intermittent demand forecasting may seem like a specialized area but actually is at the center of sustainability efforts to consume less and to waste less. Boylan and Syntetos have done a superb job in showing how improvements in inventory management are pivotal in achieving this. Their book covers both the theory and practice of intermittent demand forecasting and my prediction is that it will fast become the 'bible' of the field. --Spyros Makridakis, Professor, University of Nicosia, and Director, Institute for the Future and the Makridakis Open Forecasting Center (MOFC) We have been able to support our clients by adopting many of the ideas discussed in this excellent book, and implementing them in our software. I am sure that these ideas will be equally helpful for other supply chain software vendors and for companies wanting to update and upgrade their capabilities in forecasting and inventory management.--Suresh Acharya, VP, Research and Development, Blue Yonder As product variants proliferate and the pace of business quickens, more and more items have intermittent demand. Boylan and Syntetos have long been leaders in extending forecasting and inventory methods to accommodate this new reality. Their book gathers and clarifies decades of research in this area, and explains how practitioners can exploit this knowledge to make their operations more efficient and effective.--Thomas R. Willemain, Professor Emeritus, Rensselaer Polytechnic InstituteJacket Description/Back:The first text to focus on the methods and approaches of intermittent, rather than fast, demand forecastingIntermittent Demand Forecasting is for anyone who is interested in improving forecasts of intermittent demand products, and enhancing the management of inventories. Whether you are a practitioner, at the sharp end of demand planning, a software designer, a student, an academic teaching operational research or operations management courses, or a researcher in this field, we hope that the book will inspire you to rethink demand forecasting. If you do so, then you can contribute towards significant economic and environmental benefits.No prior knowledge of intermittent demand forecasting or inventory management is assumed in this book. The key formulae are accompanied by worked examples to show how they can be implemented in practice. For those wishing to understand the theory in more depth, technical notes are provided at the end of each chapter, as well as an extensive and up-to-date collection of references for further study. Software developments are reviewed, to give an appreciation of the current state of the art in commercial and open source software."Intermittent demand forecasting may seem like a specialized area but actually is at the center of sustainability efforts to consume less and to waste less. Boylan and Syntetos have done a superb job in showing how improvements in inventory management are pivotal in achieving this. Their book covers both the theory and practice of intermittent demand forecasting and my prediction is that it will fast become the bible of the field." --Spyros Makridakis, Professor, University of Nicosia, and Director, Institute for the Future and the Makridakis Open Forecasting Center (MOFC)."We have been able to support our clients by adopting many of the ideas discussed in this excellent book, and implementing them in our software. I am sure that these ideas will be equally helpful for other supply chain software vendors and for companies wanting to update and upgrade their capabilities in forecasting and inventory management."--Suresh Acharya, VP, Research and Development, Blue Yonder. "As product variants proliferate and the pace of business quickens, more and more items have intermittent demand. Boylan and Syntetos have long been leaders in extending forecasting and inventory methods to accommodate this new reality. Their book gathers and clarifies decades of research in this area, and explains how practitioners can exploit this knowledge to make their operations more efficient and effective."--Thomas R. Willemain, Professor Emeritus, Rensselaer Polytechnic Institute.Review Quotes:Intermittent demand forecasting may seem like a specialized area but actually is at the center of sustainability efforts to consume less and to waste less. Boylan and Syntetos have done a superb job in showing how improvements in inventory management are pivotal in achieving this. Their book covers both the theory and practice of intermittent demand forecasting and my prediction is that it will fast become the 'bible' of the field. Spyros Makridakis, Professor, University of Nicosia, and Director, Institute for the Future and the Makridakis Open Forecasting Center (MOFC)We have been able to support our clients by adopting many of the ideas discussed in this excellent book, and implementing them in our software. I am sure that these ideas will be equally helpful for other supply chain software vendors and for companies wanting to update and upgrade their capabilities in forecasting and inventory management. Suresh Acharya, VP, Research and Development, Blue YonderAs product variants proliferate and the pace of business quickens, more and more items have intermittent demand. Boylan and Syntetos have long been leaders in extending forecasting and inventory methods to accommodate this new reality. Their book gathers and clarifies decades of research in this area, and explains how practitioners can exploit this knowledge to make their operations more efficient and effective. Thomas R. Willemain, Professor Emeritus, Rensselaer Polytechnic InstituteTable of Contents:Preface xix Glossary xxi About the Companion Website xxiii 1 Economic and Environmental Context 1 1.1 Introduction 1 1.2 Economic and Environmental Benefits 3 1.2.1 After-sales Industry 3 1.2.2 Defence Sector 4 1.2.3 Economic Benefits 5 1.2.4 Environmental Benefits 5 1.2.5 Summary 6 1.3 Intermittent Demand Forecasting Software 6 1.3.1 Early Forecasting Software 6 1.3.2 Developments in Forecasting Software 6 1.3.3 Open Source Software 7 1.3.4 Summary 7 1.4 About this Book 7 1.4.1 Optimality and Robustness 7 1.4.2 Business Context 8 1.4.3 Structure of the Book 9 1.4.4 Current and Future Applications 10 1.4.5 Summary 10 1.5 Chapter Summary 11 Technical Note 11 2 Inventory Management and Forecasting 13 2.1 Introduction 13 2.2 Scheduling and Forecasting 13 2.2.1 Material Requirements Planning (MRP) 13 2.2.2 Dependent and Independent Demand Items 14 2.2.3 Make to Stock 15 2.2.4 Summary 15 2.3 Should an Item Be Stocked at All? 15 2.3.1 Stock/Non-Stock Decision Rules 16 2.3.2 Historical or Forecasted Demand? 18 2.3.3 Summary 18 2.4 Inventory Control Requirements 19 2.4.1 How Should Stock Records be Maintained? 19 2.4.2 When are Forecasts Required for Stocking Decisions? 22 2.4.3 Summary 24 2.5 Overview of Stock Rules 25 2.5.1 Continuous Review Systems 25 2.5.2 Periodic Review Systems 26 2.5.3 Periodic Review Policies 28 2.5.4 Variations of the (R, S) Periodic Policy 29 2.5.5 Summary 30 2.6 Chapter Summary 30 Technical Notes 31 3 Service Level Measures 33 3.1 Introduction 33 3.2 Judgemental Ordering 34 3.2.1 Rules of Thumb for the Order-Up-To Level 34 3.2.2 Judgemental Adjustment of Orders 34 3.2.3 Summary 35 3.3 Aggregate Financial and Service Targets 35 3.3.1 Aggregate Financial Targets 36 3.3.2 Service Level Measures 36 3.3.3 Relationships Between Service Level Measures 38 3.3.4 Summary 39 3.4 Service Measures at SKU Level 39 3.4.1 Cost Factors 39 3.4.2 Understanding of Service Level Measures 40 3.4.3 Potential Service Level Measures 40 3.4.4 Choice of Service Level Measure 41 3.4.5 Summary 42 3.5 Calculating Cycle Service Levels 42 3.5.1 Distribution of Demand Over One Time Period 43 3.5.2 Cycle Service Levels Based on All Cycles 44 3.5.3 Cycle Service Levels Based on Cycles with Demand 45 3.5.4 Summary 47 3.6 Calculating Fill Rates 48 3.6.1 Unit Fill Rates 48 3.6.2 Fill Rates: Standard Formula 49 3.6.3 Fill Rates: Sobel's Formula 51 3.6.4 Summary 53 3.7 Setting Service Level Targets 53 3.7.1 Responsibility for Target Setting 53 3.7.2 Trade-off Between Service and Cost 54 3.7.3 Setting SKU Level Service Targets 55 3.7.4 Summary 56 3.8 Chapter Summary 56 Technical Note 57 4 Demand Distributions 59 4.1 Introduction 59 4.2 Estimation of Demand Distributions 60 4.2.1 Empirical Demand Distributions 60 4.2.2 Fitted Demand Distributions 62 4.2.3 Summary 64 4.3 Criteria for Demand Distributions 64 4.3.1 Empirical Evidence for Goodness of Fit 64 4.3.2 Further Criteria 64 4.3.3 Summary 65 4.4 Poisson Distribution 65 4.4.1 Shape of the Poisson Distribution 66 4.4.2 Summary 67 4.5 Poisson Demand Distribution 67 4.5.1 Poisson: A Priori Grounds 67 4.5.2 Poisson: Ease of Calculation 67 4.5.3 Poisson: Flexibility 68 4.5.4 Poisson: Goodness of Fit 69 4.5.5 Testing for Goodness of Fit 70 4.5.6 Summary 72 4.6 Incidence and Occurrence 72 4.6.1 Demand Incidence 72 4.6.2 Demand Occurrence 73 4.6.3 Summary 74 4.7 Poisson Demand Incidence Distribution 75 4.7.1 A Priori Grounds 75 4.7.2 Ease of Calculation 75 4.7.3 Flexibility 76 4.7.4 Goodness of Fit 76 4.7.5 Summary 79 4.8 Bernoulli Demand Occurrence Distribution 79 4.8.1 Bernoulli Distribution: A Priori Grounds 79 4.8.2 Bernoulli Distribution: Ease of Calculation 80 4.8.3 Bernoulli Distribution: Flexibility 81 4.8.4 Bernoulli Distribution: Goodness of Fit 81 4.8.5 Summary 82 4.9 Chapter Summary 82 Technical Notes 83 5 Compound Demand Distributions 87 5.1 Introduction 87 5.2 Compound Poisson Distributions 88 5.2.1 Compound Poisson: A Priori Grounds 89 5.2.2 Compound Poisson: Flexibility 89 5.2.3 Summary 89 5.3 Stuttering Poisson Distribution 90 5.3.1 Stuttering Poisson: A Priori Grounds 91 5.3.2 Stuttering Poisson: Ease of Calculation 91 5.3.3 Stuttering Poisson: Flexibility 93 5.3.4 Stuttering Poisson: Goodness of Fit for Demand Sizes 93 5.3.5 Summary 95 5.4 Negative Binomial Distribution 96 5.4.1 Negative Binomial: A Priori Grounds 96 5.4.2 Negative Binomial: Ease of Calculation 96 5.4.3 Negative Binomial: Flexibility 97 5.4.4 Negative Binomial: Goodness of Fit 98 5.4.5 Summary 99 5.5 Compound Bernoulli Distributions 100 5.5.1 Compound Bernoulli: A Priori Grounds 100 5.5.2 Compound Bernoulli: Ease of Calculation 100 5.5.3 Compound Bernoulli: Flexibility 100 5.5.4 Compound Bernoulli: Goodness of Fit 101 5.5.5 Summary 101 5.6 Compound Erlang Distributions 101 5.6.1 Compound Erlang Distributions: A Priori Grounds 103 5.6.2 Compound Erlang Distributions: Ease of Calculation 104 5.6.3 Compound Erlang-2: Flexibility 104 5.6.4 Compound Erlang-2: Goodness of Fit 104 5.6.5 Summary 105 5.7 Differing Time Units 105 5.7.1 Poisson Distribution 106 5.7.2 Compound Poisson Distribution 106 5.7.3 Compound Bernoulli and Compound Erlang Distributions 107 5.7.4 Normal Distribution 108 5.7.5 Summary 110 5.8 Chapter Summary 110 Technical Notes 111 6 Forecasting Mean Demand 117 6.1 Introduction 117 6.2 Demand Assumptions 118 6.2.1 Elements of Intermittent Demand 119 6.2.2 Demand Models 119 6.2.3 An Intermittent Demand Model 120 6.2.4 Summary 121 6.3 Single Exponential Smoothing (SES) 121 6.3.1 SES as an Error-correction Mechanism 122 6.3.2 SES as aWeighted Average of Previous Observations 122 6.3.3 Practical Considerations 125 6.3.4 Summary 126 6.4 Croston's Critique of SES 126 6.4.1 Bias After Demand Occurring Periods 126 6.4.2 Magnitude of Bias After Demand Occurring Periods 128 6.4.3 Bias After Review Intervals with Demands 128 6.4.4 Summary 129 6.5 Croston's Method 129 6.5.1 Method Specification 129 6.5.2 Method Application 130 6.5.3 Summary 131 6.6 Critique of Croston's Method 132 6.6.1 Bias of Size-interval Approaches 132 6.6.2 Inversion Bias 132 6.6.3 Quantification of Bias 133 6.6.4 Summary 134 6.7 Syntetos-Boylan Approximation 134 6.7.1 Practical Application 134 6.7.2 Framework for Correction Factors 135 6.7.3 Initialisation and Optimisation 135 6.7.4 Summary 138 6.8 Aggregation for Intermittent Demand 138 6.8.1 Temporal Aggregation 138 6.8.2 Cross-sectional Aggregation 141 6.8.3 Summary 142 6.9 Empirical Studies 143 6.9.1 Single Series, Single Period Approaches 143 6.9.2 Single Series, Multiple Period Approaches 144 6.9.3 Summary 145 6.10 Chapter Summary 145 Technical Notes 146 7 Forecasting the Variance of Demand and Forecast Error 151 7.1 Introduction 151 7.2 Mean Known, Variance Unknown 151 7.2.1 Mean Demand Unchanging Through Time 152 7.2.2 Relating Variance Over One Period to Variance Over the Protection Interval 152 7.2.3 Summary 153 7.3 Mean Unknown, Variance Unknown 153 7.3.1 Mean and Variance Unchanging Through Time 154 7.3.2 Mean or Variance Changing Through Time 155 7.3.3 Relating Variance Over One Period to Variance Over the Protection Interval 156 7.3.4 Direct Approach to Estimating Variance of Forecast Error Over the Protection Interval 158 7.3.5 Implementing the Direct Approach to Estimating Variance Over the Protection Interval 160 7.3.6 Summary 160 7.4 Lead Time Variability 161 7.4.1 Consequences of Recognising Lead Time Variance 161 7.4.2 Variance of Demand Over a Variable Lead Time (Known Mean Demand) 162 7.4.3 Variance of Demand Over a Variable Lead Time (Unknown Mean Demand) 163 7.4.4 Distribution of Demand Over a Variable Lead Time 164 7.4.5 Summary 165 7.5 Chapter Summary 165 Technical Notes 166 8 Inventory Settings 169 8.1 Introduction 169 8.2 Normal Demand 170 8.2.1 Order-up-to Levels for Four Scenarios 170 8.2.2 Scenario 1: Mean and Standard Deviation Known 170 8.2.3 Scenario 2: Mean Demand Unknown Standard Deviation Known 172 8.2.4 Scenario 3: Mean Demand Known Standard Deviation Unknown 175 8.2.5 Scenario 4: Mean and Standard Deviation Unknown 176 8.2.6 Summary 177 8.3 Poisson Demand 177 8.3.1 Cycle Service Level System when the Mean Demand is Known 177 8.3.2 Fill Rate System when the Mean Demand is Known 178 8.3.3 Poisson OUT Level when the Mean Demand is Unknown 179 8.3.4 Summary 181 8.4 Compound Poisson Demand 181 8.4.1 Stuttering Poisson OUT Level when the Parameters are Known 181 8.4.2 Negative Binomial OUT Levels when the Parameters are Known 183 8.4.3 Stuttering Poisson and Negative Binomial OUT Levels when the Parameters are Unknown 183 8.4.4 Summary 184 8.5 Variable Lead Times 184 8.5.1 Empirical Lead Time Distributions 184 8.5.2 Summary 185 8.6 Chapter Summary 185 Technical Notes 186 9 Accuracy and Its Implications 193 9.1 Introduction 193 9.2 Forecast Evaluation 194 9.2.1 Only One Step Ahead? 194 9.2.2 All Points in Time? 194 9.2.3 Summary 195 9.3 Error Measures in Common Usage 195 9.3.1 Popular Forecast Error Measures 195 9.3.2 Calculation of Forecast Errors 197 9.3.3 Mean Error 197 9.3.4 Mean Square Error 198 9.3.5 Mean Absolute Error 198 9.3.6 Mean Absolute Percentage Error (MAPE) 198 9.3.7 100% Minus MAPE 199 9.3.8 Forecast Value Added 199 9.3.9 Summary 200 9.4 Criteria for Error Measures 200 9.4.1 General Criteria 200 9.4.2 Additional Criteria for Intermittence 201 9.4.3 Summary 201 9.5 Mean Absolute Percentage Error and its Variants 201 9.5.1 Problems with the Mean Absolute Percentage Error 202 9.5.2 Mean Absolute Percentage Error from Forecast 202 9.5.3 Symmetric Mean Absolute Percentage Error 203 9.5.4 MAPEFF and sMAPE for Intermittent Demand 204 9.5.5 Summary 205 9.6 Measures Based on the Mean Absolute Error 205 9.6.1 MAE: Mean Ratio 205 9.6.2 Mean Absolute Scaled Error 206 9.6.3 Measures Based on Absolute Errors 207 9.6.4 Summary 208 9.7 Measures Based on the Mean Error 208 9.7.1 Desirability of Unbiased Forecasts 209 9.7.2 Mean Error 209 9.7.3 Mean Percentage Error 210 9.7.4 Scaled Bias Measures 210 9.7.5 Summary 211 9.8 Measures Based on the Mean Square Error 211 9.8.1 Scaled Mean Square Error 212 9.8.2 Relative Root Mean Square Error 212 9.8.3 Percentage Best 213 9.8.4 Summary 213 9.9 Accuracy of Predictive Distributions 214 9.9.1 Measuring Predictive Distribution Accuracy 214 9.9.2 Probability Integral Transform for Continuous Data 215 9.9.3 Probability Integral Transform for Discrete Data 215 9.9.4 Summary 217 9.10 Accuracy Implication Measures 218 9.10.1 Simulation Outline 218 9.10.2 Forecasting Details 218 9.10.3 Simulation Details 219 9.10.4 Comparison of Simulation Results 220 9.10.5 Summary 221 9.11 Chapter Summary 221 Technical Notes 221 10 Judgement, Bias, and Mean Square Error 225 10.1 Introduction 225 10.2 Judgemental Forecasting 225 10.2.1 Evidence on Prevalence of Judgemental Forecasting 226 10.2.2 Judgemental Biases 226 10.2.3 Effectiveness of Judgemental Forecasts: Evidence for Non-intermittent Items 229 10.2.4 Effectiveness of Judgemental Forecasts: Evidence for Intermittent Items 230 10.2.5 Summary 231 10.3 Forecast Bias 232 10.3.1 Monitoring and Detection of Bias 232 10.3.2 Bias as an Expectation of a Random Variable 234 10.3.3 Response to Different Causes of Bias 235 10.3.4 Summary 236 10.4 The Components of Mean Square Error 236 10.4.1 Calculation of Mean Square Error 236 10.4.2 Decomposition of Expected Squared Errors 236 10.4.3 Decomposition of Expected Squared Errors for Independent Demand 238 10.4.4 Summary 239 10.5 Chapter Summary 240 Technical Notes 240 11 Classification Methods 243 11.1 Introduction 243 11.2 Classification Schemes 244 11.2.1 The Purpose of Classification 244 11.2.2 Classification Criteria 245 11.2.3 Summary 245 11.3 ABC Classification 246 11.3.1 Pareto Principle 246 11.3.2 Service Criticality 246 11.3.3 ABC Classification and Forecasting 247 11.3.4 Summary 248 11.4 Extensions to the ABC Classification 248 11.4.1 Composite Criterion Approach 249 11.4.2 Multi-criteria Approaches 250 11.4.3 Classification for Spare Parts 250 11.4.4 Summary 251 11.5 Conceptual Clarifications 251 11.5.1 Definition of Non-normal Demand Patterns 251 11.5.2 Conceptual Framework 252 11.5.3 Summary 253 11.6 Classification Based on Demand Sources 254 11.6.1 Demand Generation 254 11.6.2 A Qualitative Classification Approach 254 11.6.3 Summary 255 11.7 Forecasting-based Classifications 255 11.7.1 Forecasting and Generalisation 256 11.7.2 Classification Solutions 257 11.7.3 Summary 258 11.8 Chapter Summary 259 Technical Notes 260 12 Maintenance and Obsolescence 263 12.1 Introduction 263 12.2 Maintenance Contexts 264 12.2.1 Summary 265 12.3 Causal Forecasting 265 12.3.1 Causal Forecasting for Maintenance Management 266 12.3.2 Summary 268 12.4 Time Series Methods 268 12.4.1 Forecasting in the Presence of Obsolescence 269 12.4.2 Forecasting with Granular Maintenance Information 272 12.4.3 Summary 273 12.5 Forecasting in Context 273 12.6 Chapter Summary 275 Technical Notes 276 13 Non-parametric Methods 279 13.1 Introduction 279 13.2 Empirical Distribution Functions 280 13.2.1 Assumptions 281 13.2.2 Length of History 281 13.2.3 Summary 282 13.3 Non-overlapping and Overlapping Blocks 282 13.3.1 Differences Between the Two Methods 282 13.3.2 Methods and Assumptions 284 13.3.3 Practical Considerations 284 13.3.4 Performance of Non-overlapping Blocks Method 285 13.3.5 Performance of Overlapping Blocks Method 285 13.3.6 Summary 286 13.4 Comparison of Approaches 286 13.4.1 Time Series Characteristics Favouring Overlapping Blocks 286 13.4.2 Empirical Evidence on Overlapping Blocks 287 13.4.3 Summary 289 13.5 Resampling Methods 289 13.5.1 Simple Bootstrapping 289 13.5.2 Bootstrapping Demand Sizes and Intervals 290 13.5.3 VZ Bootstrap and the Syntetos-Boylan Approximation 292 13.5.4 Extension of Methods to Variable Lead Times 293 13.5.5 Resampling Immediately After Demand Occurrence 293 13.5.6 Summary 294 13.6 Limitations of Simple Bootstrapping 294 13.6.1 Autocorrelated Demand 294 13.6.2 Previously Unobserved Demand Values 295 13.6.3 Summary 296 13.7 Extensions to Simple Bootstrapping 296 13.7.1 Discrete-time Markov Chains 296 13.7.2 Extension to Simple Bootstrapping Using Markov Chains 297 13.7.3 Jittering 299 13.7.4 Limitations of Jittering 300 13.7.5 Further Developments 300 13.7.6 Empirical Evidence on Bootstrapping Methods 300 13.7.7 Summary 302 13.8 Chapter Summary 302 Technical Notes 303 14 Model-based Methods 305 14.1 Introduction 305 14.2 Models and Methods 305 14.2.1 A Simple Model for Single Exponential Smoothing 306 14.2.2 Critique ofWeighted Least Squares 307 14.2.3 ARIMA Models 307 14.2.4 The ARIMA(0,1,1) Model and SES 308 14.2.5 Summary 309 14.3 Integer Autoregressive Moving Average (INARMA) Models 309 14.3.1 Integer Autoregressive Model of Order One, INAR(1) 310 14.3.2 Integer Moving Average Model of Order One, INMA(1) 312 14.3.3 Mixed Integer Autoregressive Moving Average Models 312 14.3.4 Summary 313 14.4 INARMA Parameter Estimation 313 14.4.1 Parameter Estimation for INAR(1) Models 313 14.4.2 Parameter Estimation for INMA(1) Models 314 14.4.3 Parameter Estimation for INARMA(1,1) Models 314 14.4.4 Summary 315 14.5 Identification of INARMA Models 315 14.5.1 Identification Using Akaike's Information Criterion 315 14.5.2 General Models and Model Identification 316 14.5.3 Summary 317 14.6 Forecasting Using INARMA Models 317 14.6.1 Forecasting INAR(1) Mean Demand 318 14.6.2 Forecasting INMA(1) Mean Demand 318 14.6.3 Forecasting INARMA(1,1) Mean Demand 319 14.6.4 Forecasting Using Temporal Aggregation 319 14.6.5 Summary 319 14.7 Predicting the Whole Demand Distribution 319 14.7.1 Protection Interval of One Period 320 14.7.2 Protection Interval of More Than One Period 320 14.7.3 Summary 322 14.8 State Space Models for Intermittence 322 14.8.1 Croston's Demand Model 323 14.8.2 Proposed State Space Models 324 14.8.3 Summary 325 14.9 Chapter Summary 325 Technical Notes 325 15 Software for Intermittent Demand 329 15.1 Introduction 329 15.2 Taxonomy of Software 330 15.2.1 Proprietary Software 330 15.2.2 Open Source Software 332 15.2.3 Hybrid Solutions 333 15.2.4 Summary 333 15.3 Framework for Software Evaluation 333 15.3.1 Key Aspects of Software Evaluation 334 15.3.2 Additional Criteria 335 15.3.3 Summary 336 15.4 Software Features and Their Availability 336 15.4.1 Software Features for Intermittent Demand 336 15.4.2 Availability of Software Features 337 15.4.3 Summary 338 15.5 Training 339 15.5.1 Summary 340 15.6 Forecast Support Systems 340 15.6.1 Summary 341 15.7 Alternative Perspectives 341 15.7.1 Bayesian Methods 342 15.7.2 Neural Networks 342 15.7.3 Summary 343 15.8 Way Forward 343 15.9 Chapter Summary 345 Technical Note 345 References 347 Author Index 365 Subject Index 367Publisher Marketing:INTERMITTENT DEMAND FORECASTING The first text to focus on the methods and approaches of intermittent, rather than fast, demand forecasting Intermittent Demand Forecasting is for anyone who is interested in improving forecasts of intermittent demand products, and enhancing the management of inventories. Whether you are a practitioner, at the sharp end of demand planning, a software designer, a student, an academic teaching operational research or operations management courses, or a researcher in this field, we hope that the book will inspire you to rethink demand forecasting. If you do so, then you can contribute towards significant economic and environmental benefits. No prior knowledge of intermittent demand forecasting or inventory management is assumed in this book. The key formulae are accompanied by worked examples to show how they can be implemented in practice. For those wishing to understand the theory in more depth, technical notes are provided at the end of each chapter, as well as an extensive and up-to-date collection of references for further study. Software developments are reviewed, to give an appreciation of the current state of the art in commercial and open source software. "Intermittent demand forecasting may seem like a specialized area but actually is at the center of sustainability efforts to consume less and to waste less. Boylan and Syntetos have done a superb job in showing how improvements in inventory management are pivotal in achieving this. Their book covers both the theory and practice of intermittent demand forecasting and my prediction is that it will fast become the bible of the field." --Spyros Makridakis, Professor, University of Nicosia, and Director, Institute for the Future and the Makridakis Open Forecasting Center (MOFC). "We have been able to support our clients by adopting many of the ideas discussed in this excellent book, and implementing them in our software. I am sure that these ideas will be equally helpful for other supply chain software vendors and for companies wanting to update and upgrade their capabilities in forecasting and inventory management."--Suresh Acharya, VP, Research and Development, Blue Yonder. "As product variants proliferate and the pace of business quickens, more and more items have intermittent demand. Boylan and Syntetos have long been leaders in extending forecasting and inventory methods to accommodate this new reality. Their book gathers and clarifies decades of research in this area, and explains how practitioners can exploit this knowledge to make their operations more efficient and effective."--Thomas R. Willemain, Professor Emeritus, Rensselaer Polytechnic Institute.</t>
  </si>
  <si>
    <r>
      <rPr>
        <sz val="12"/>
        <color theme="1"/>
        <rFont val="宋体"/>
        <charset val="134"/>
      </rPr>
      <t>间歇性需求预测：背景、方法与应用</t>
    </r>
  </si>
  <si>
    <t>9781137305152</t>
  </si>
  <si>
    <t>Writing Secrecy in Caribbean Freemasonry</t>
  </si>
  <si>
    <t>Gregory F. Lawler</t>
  </si>
  <si>
    <t>Softcover</t>
  </si>
  <si>
    <t>Addressing the transnational relationships of Freemasonry, politics, and culture in the field of Latin American and Caribbean literatures and cultures, Writing Secrecy provides insight into Pan-Caribbean, transnational and diasporic formations of these Masonic lodges and their influences on political and cultural discourses in the Americas.</t>
  </si>
  <si>
    <r>
      <rPr>
        <sz val="12"/>
        <color theme="1"/>
        <rFont val="宋体"/>
        <charset val="134"/>
      </rPr>
      <t>编写在加勒比共济会的秘密</t>
    </r>
  </si>
  <si>
    <t>9781138417649</t>
  </si>
  <si>
    <t>Lectures on Bifurcations, Dynamics and Symmetry.</t>
  </si>
  <si>
    <t>Michael Field</t>
  </si>
  <si>
    <r>
      <rPr>
        <sz val="12"/>
        <color theme="1"/>
        <rFont val="宋体"/>
        <charset val="134"/>
      </rPr>
      <t>关于分岔、动力学和对称性的讲座。</t>
    </r>
  </si>
  <si>
    <t>9781305253667</t>
  </si>
  <si>
    <t>Numerical Analysis</t>
  </si>
  <si>
    <t>Burden/Faires/Burden</t>
  </si>
  <si>
    <t>This well-respected text introduces the theory and application of modern numerical approximation techniques to students taking a one- or two-semester course in numerical analysis. Providing an accessible treatment that only requires a calculus prerequisite, the authors explain how, why, and when approximation techniques can be expected to work-and why, in some situations, they fail. A wealth of examples and exercises develop students' intuition, and demonstrate the subject's practical applications to important everyday problems in math, computing, engineering, and physical science disciplines. The first book of its kind when crafted more than 30 years ago to serve a diverse undergraduate audience, Burden, Faires, and Burden's NUMERICAL ANALYSIS remains the definitive introduction to a vital and practical subject.</t>
  </si>
  <si>
    <t>9781316510087</t>
  </si>
  <si>
    <t>Applied Stochastic Differential Equations</t>
  </si>
  <si>
    <t>Simo Särkkä</t>
  </si>
  <si>
    <t>Stochastic differential equations are differential equations whose solutions are stochastic processes. They exhibit appealing mathematical properties that are useful in modeling uncertainties and noisy phenomena in many disciplines. This book is motivated by applications of stochastic differential equations in target tracking and medical technology and, in particular, their use in methodologies such as filtering, smoothing, parameter estimation, and machine learning. It builds an intuitive hands-on understanding of what stochastic differential equations are all about, but also covers the essentials of Itô calculus, the central theorems in the field, and such approximation schemes as stochastic Runge–Kutta. Greater emphasis is given to solution methods than to analysis of theoretical properties of the equations. The book's practical approach assumes only prior understanding of ordinary differential equations. The numerous worked examples and end-of-chapter exercises include application-driven derivations and computational assignments. MATLAB/Octave source code is available for download, promoting hands-on work with the methods.</t>
  </si>
  <si>
    <r>
      <rPr>
        <sz val="12"/>
        <color theme="1"/>
        <rFont val="宋体"/>
        <charset val="134"/>
      </rPr>
      <t>应用随机微分方程</t>
    </r>
  </si>
  <si>
    <t>9781316606216</t>
  </si>
  <si>
    <t>Singularities, Bifurcations and Catastrophes</t>
  </si>
  <si>
    <t>James Montaldi</t>
  </si>
  <si>
    <t>Suitable for advanced undergraduates, postgraduates and researchers, this self-contained textbook provides an introduction to the mathematics lying at the foundations of bifurcation theory. The theory is built up gradually, beginning with the well-developed approach to singularity theory through right-equivalence. The text proceeds with contact equivalence of map-germs and finally presents the path formulation of bifurcation theory. This formulation, developed partly by the author, is more general and more flexible than the original one dating from the 1980s. A series of appendices discuss standard background material, such as calculus of several variables, existence and uniqueness theorems for ODEs, and some basic material on rings and modules. Based on the author's own teaching experience, the book contains numerous examples and illustrations. The wealth of end-of-chapter problems develop and reinforce understanding of the key ideas and techniques: solutions to a selection are provided.</t>
  </si>
  <si>
    <r>
      <rPr>
        <sz val="12"/>
        <color theme="1"/>
        <rFont val="宋体"/>
        <charset val="134"/>
      </rPr>
      <t>奇点、分叉和突变</t>
    </r>
  </si>
  <si>
    <t>O18,O19</t>
  </si>
  <si>
    <t>9781402027758</t>
  </si>
  <si>
    <t>Classical and new paradigms of computation and their complexity hierarchies</t>
  </si>
  <si>
    <t>Benedikt Lc6we, Boris Piwinger, Thoralf Rc$sch</t>
  </si>
  <si>
    <t>The notion of complexity is an important contribution of logic to theoretical computer science and mathematics. This volume attempts to approach complexity in a holistic way, investigating mathematical properties of complexity hierarchies at the same time as discussing algorithms and computational properties. A main focus of the volume is on some of the new paradigms of computation, among them Quantum Computing and Infinitary Computation. The papers in the volume are tied together by an introductory article describing abstract properties of complexity hierarchies. This volume will be of great interest to both mathematical logicians and theoretical computer scientists, providing them with new insights into the various views of complexity and thus shedding new light on their own research.</t>
  </si>
  <si>
    <r>
      <rPr>
        <sz val="12"/>
        <color theme="1"/>
        <rFont val="宋体"/>
        <charset val="134"/>
      </rPr>
      <t>计算及其复杂层次的经典与新范例</t>
    </r>
    <r>
      <rPr>
        <sz val="12"/>
        <color theme="1"/>
        <rFont val="Times New Roman"/>
        <charset val="134"/>
      </rPr>
      <t xml:space="preserve"> </t>
    </r>
    <r>
      <rPr>
        <sz val="12"/>
        <color theme="1"/>
        <rFont val="宋体"/>
        <charset val="134"/>
      </rPr>
      <t>会议录</t>
    </r>
  </si>
  <si>
    <t>O174.5-532</t>
  </si>
  <si>
    <t>9781402054570</t>
  </si>
  <si>
    <t>The Theory of the Moiré Phenomenon</t>
  </si>
  <si>
    <t>Amidror</t>
  </si>
  <si>
    <t>493</t>
  </si>
  <si>
    <t>This book presents for the first time the theory of the moiré phenomenon between aperiodic or random layers. The book provides a full general purpose and application-independent exposition of the subject. Throughout the whole text the book favours a pictorial, intuitive approach which is supported by mathematics, and the discussion is accompanied by a large number of figures and illustrative examples.</t>
  </si>
  <si>
    <r>
      <rPr>
        <sz val="12"/>
        <color theme="1"/>
        <rFont val="宋体"/>
        <charset val="134"/>
      </rPr>
      <t>叠纹现象理论</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卷</t>
    </r>
  </si>
  <si>
    <t>9781402065293</t>
  </si>
  <si>
    <t>IUTAM Symposium on Discretization Methods for Evolving Discontinuities</t>
  </si>
  <si>
    <t>Combescure</t>
  </si>
  <si>
    <t>In recent years, discretization methods have been proposed which are more flexible and which have the potential of capturing (moving) discontinuities in a robust and efficient manner. This monograph assembles contributions of leading experts with the most recent developments in this rapidly evolving field. It provides the most comprehensive coverage of state-of-the art numerical methods for treating discontinuities in mechanics.</t>
  </si>
  <si>
    <r>
      <rPr>
        <sz val="12"/>
        <color theme="1"/>
        <rFont val="Times New Roman"/>
        <charset val="134"/>
      </rPr>
      <t xml:space="preserve">IUTAM </t>
    </r>
    <r>
      <rPr>
        <sz val="12"/>
        <color theme="1"/>
        <rFont val="宋体"/>
        <charset val="134"/>
      </rPr>
      <t>发展不连续性的离散化方法专题会议</t>
    </r>
    <r>
      <rPr>
        <sz val="12"/>
        <color theme="1"/>
        <rFont val="Times New Roman"/>
        <charset val="134"/>
      </rPr>
      <t xml:space="preserve">   </t>
    </r>
    <r>
      <rPr>
        <sz val="12"/>
        <color theme="1"/>
        <rFont val="宋体"/>
        <charset val="134"/>
      </rPr>
      <t>会议录</t>
    </r>
  </si>
  <si>
    <t>O241.82-532</t>
  </si>
  <si>
    <t>9781438002026</t>
  </si>
  <si>
    <t>AP Statistics</t>
  </si>
  <si>
    <t>Marty Sternstein</t>
  </si>
  <si>
    <t>This manual&amp;#039;s in-depth preparation for the AP Statistics exam features the 35 absolutely best AP Statistics exam hints found anywhere, and includes:                      A diagnostic test and five full-length and up-to-date practice exams                      All test questions answered and explained                      Additional multiple-choice and free-response questions with answers                      A 15-chapter subject review, covering all test topics and divided into four themes: Exploratory Analysis, Planning a Study, Probability, and Statistical Inference                      The book also offers a guide to basic uses of TI-83/TI-84 calculators.                     BONUS PRACTICE TEST: Students who purchase this book will also get FREE access to one additional full-length online AP Statistics practice test with all questions answered and explained.                    show more</t>
  </si>
  <si>
    <r>
      <rPr>
        <sz val="12"/>
        <color theme="1"/>
        <rFont val="Times New Roman"/>
        <charset val="134"/>
      </rPr>
      <t>AP</t>
    </r>
    <r>
      <rPr>
        <sz val="12"/>
        <color theme="1"/>
        <rFont val="宋体"/>
        <charset val="134"/>
      </rPr>
      <t>统计</t>
    </r>
  </si>
  <si>
    <t>Barron's Educational Series</t>
  </si>
  <si>
    <t>9781439834312</t>
  </si>
  <si>
    <t>Transcendental Representations with Applications to Solids and Fluids (Mathematics and Physics for Science and Technology)</t>
  </si>
  <si>
    <t>Braga De Costa Campos, Luis Manuel</t>
  </si>
  <si>
    <t>898</t>
  </si>
  <si>
    <t>Building on the author’s previous book in the series, Complex Analysis with Applications to Flows and Fields (CRC Press, 2010), Transcendental Representations with Applications to Solids and Fluids focuses on four infinite representations: series expansions, series of fractions for meromorphic functions, infinite products for functions with infinitely many zeros, and continued fractions as alternative representations. This book also continues the application of complex functions to more classes of fields, including incompressible rotational flows, compressible irrotational flows, unsteady flows, rotating flows, surface tension and capillarity, deflection of membranes under load, torsion of rods by torques, plane elasticity, and plane viscous flows. The two books together offer a complete treatment of complex analysis, showing how the elementary transcendental functions and other complex functions are applied to fluid and solid media and force fields mainly in two dimensions.  The mathematical developments appear in odd-numbered chapters while the physical and engineering applications can be found in even-numbered chapters. The last chapter presents a set of detailed examples. Each chapter begins with an introduction and concludes with related topics.   Written by one of the foremost authorities in aeronautical/aerospace engineering, this self-contained book gives the necessary mathematical background and physical principles to build models for technological and scientific purposes. It shows how to formulate problems, justify the solutions, and interpret the results.</t>
  </si>
  <si>
    <r>
      <rPr>
        <sz val="12"/>
        <color theme="1"/>
        <rFont val="宋体"/>
        <charset val="134"/>
      </rPr>
      <t>先验表示固体和液体的应用（数学和物理科学与技术）</t>
    </r>
  </si>
  <si>
    <t>O174</t>
  </si>
  <si>
    <t>9781441906144</t>
  </si>
  <si>
    <t>A Course in Mathematical Logic for Mathematicians (Graduate Texts in Mathematics)</t>
  </si>
  <si>
    <t>Yu. I. Manin, Neal KoblitzTranslator), B. Zilber</t>
  </si>
  <si>
    <t>The frst edition of this book was published in 1977. The text has been well received and is still used, although it has been out of print for some time. In the intervening three decades, a lot of interesting things have happened to mathematical logic: (i) Model theory has shown that insights acquired in the study of formal languages could be used fruitfully in solving old problems of conventional mathematics. (ii) Mathematics has been and is moving with growing acceleration from the set-theoretic language of structures to the language and intuition of (higher) categories, leaving behind old concerns about in?nities: a new view of foundations is now emerging. (iii) Computer science, a no-nonsense child of the abstract computability theory, has been creatively dealing with old challenges and providing new ones, such as the P/NP problem. Planning additional chapters for this second edition, I have decided to focus onmodeltheory,the conspicuousabsenceofwhichinthe ?rsteditionwasnoted in several reviews, and the theory of computation, including its categorical and quantum aspects. The whole Part IV: Model Theory, is new. I am very grateful to Boris I. Zilber, who kindly agreed to write it. It may be read directly after Chapter II. The contents of the ?rst edition are basically reproduced here as Chapters I–VIII. Section IV.7, on the cardinality of the continuum, is completed by Section IV.7.3, discussing H. Woodin’s discovery.</t>
  </si>
  <si>
    <r>
      <rPr>
        <sz val="12"/>
        <color theme="1"/>
        <rFont val="宋体"/>
        <charset val="134"/>
      </rPr>
      <t>一个数学家在数学逻辑课程（在数学方面的毕业生正文）</t>
    </r>
  </si>
  <si>
    <r>
      <rPr>
        <sz val="12"/>
        <color theme="1"/>
        <rFont val="宋体"/>
        <charset val="134"/>
      </rPr>
      <t>数学逻辑、数学基础</t>
    </r>
  </si>
  <si>
    <t>9781441912206</t>
  </si>
  <si>
    <t>A Concise Introduction to Mathematical Logic (Universitext)</t>
  </si>
  <si>
    <t>Wolfgang Rautenberg</t>
  </si>
  <si>
    <t>Mathematical logic developed into a broad discipline with many applications in mathematics, informatics, linguistics and philosophy. This text introduces the fundamentals of this field, and this new edition has been thoroughly expanded and revised.</t>
  </si>
  <si>
    <r>
      <rPr>
        <sz val="12"/>
        <color theme="1"/>
        <rFont val="宋体"/>
        <charset val="134"/>
      </rPr>
      <t>一个简明的介绍数理逻辑（</t>
    </r>
    <r>
      <rPr>
        <sz val="12"/>
        <color theme="1"/>
        <rFont val="Times New Roman"/>
        <charset val="134"/>
      </rPr>
      <t>Universitext</t>
    </r>
    <r>
      <rPr>
        <sz val="12"/>
        <color theme="1"/>
        <rFont val="宋体"/>
        <charset val="134"/>
      </rPr>
      <t>）</t>
    </r>
  </si>
  <si>
    <t>9781441916204</t>
  </si>
  <si>
    <t>A Course in Multivariable Calculus and Analysis (2010)</t>
  </si>
  <si>
    <t>Ghorpade, Sudhir R ; Limaye, Balmohan V</t>
  </si>
  <si>
    <t>This self-contained textbook gives a thorough exposition of multivariable calculus. The emphasis is on correlating general concepts and results of multivariable calculus with their counterparts in one-variable calculus. Further, the book includes genuine analogues of basic results in one-variable calculus, such as the mean value theorem and the fundamental theorem of calculus.  This book is distinguished from others on the subject: it examines topics not typically covered, such as monotonicity, bimonotonicity, and convexity, together with their relation to partial differentiation, cubature rules for approximate evaluation of double integrals, and conditional as well as unconditional convergence of double series and improper double integrals. Each chapter contains detailed proofs of relevant results, along with numerous examples and a wide collection of exercises of varying degrees of difficulty, making the book useful to undergraduate and graduate students alike.</t>
  </si>
  <si>
    <r>
      <rPr>
        <sz val="12"/>
        <color theme="1"/>
        <rFont val="宋体"/>
        <charset val="134"/>
      </rPr>
      <t>一个多变量微积分和分析课程（本科数学文本）</t>
    </r>
  </si>
  <si>
    <t>9781441960931</t>
  </si>
  <si>
    <t>Harmonic Analysis of Operators on Hilbert Space (2010)</t>
  </si>
  <si>
    <t>Sz Nagy, Bela ; Foias, Ciprian ; Bercovici, Hari ; Kerchy, Laszlo</t>
  </si>
  <si>
    <t>The existence of unitary dilations makes it possible to study arbitrary contractions on a Hilbert space using the tools of harmonic analysis. The first edition of this book was an account of the progress done in this direction in 1950-70. Since then, this work has influenced many other areas of mathematics, most notably interpolation theory and control theory. This second edition, in addition to revising and amending the original text, focuses on further developments of the theory, including the study of two operator classes: operators whose powers do not converge strongly to zero, and operators whose functional calculus (as introduced in Chapter III) is not injective. For both of these classes, a wealth of material on structure, classification and invariant subspaces is included in Chapters IX and X. Several chapters conclude with a sketch of other developments related with (and developing) the material of the first edition.</t>
  </si>
  <si>
    <r>
      <rPr>
        <sz val="12"/>
        <color theme="1"/>
        <rFont val="Times New Roman"/>
        <charset val="134"/>
      </rPr>
      <t>Hilbert</t>
    </r>
    <r>
      <rPr>
        <sz val="12"/>
        <color theme="1"/>
        <rFont val="宋体"/>
        <charset val="134"/>
      </rPr>
      <t>空间上运营商的谐波分析</t>
    </r>
  </si>
  <si>
    <t>9781441963963</t>
  </si>
  <si>
    <t>Analysis and Design of Descriptor Linear Systems</t>
  </si>
  <si>
    <t>Guang-Ren Duan</t>
  </si>
  <si>
    <t>Descriptor linear systems theory is an important part in the general field of control systems theory, and has attracted much attention in the last two decades. In spite of the fact that descriptor linear systems theory has been a topic very rich in content, there have been only a few books on this topic. This book provides a systematic introduction to the theory of continuous-time descriptor linear systems and aims to provide a relatively systematic introduction to the basic results in descriptor linear systems theory.  The clear representation of materials and a large number of examples make this book easy to understand by a large audience. General readers will find in this book a comprehensive introduction to the theory of descriptive linear systems. Researchers will find a comprehensive description of the most recent results in this theory and students will find a good introduction to some important problems in linear systems theory.</t>
  </si>
  <si>
    <r>
      <rPr>
        <sz val="12"/>
        <color theme="1"/>
        <rFont val="宋体"/>
        <charset val="134"/>
      </rPr>
      <t>线性描述符号系统分析设计</t>
    </r>
  </si>
  <si>
    <t>O231.1</t>
  </si>
  <si>
    <t>9781443725255</t>
  </si>
  <si>
    <t>Mathematical Statistics</t>
  </si>
  <si>
    <t>Wilks, S S</t>
  </si>
  <si>
    <t>This book contains S. S. Wilks&amp;#039; lessons on mathematical statistics, and will make an excellent addition to the bookshelf of anyone with an interest in the subject. Preface: &amp;#039;Most of the mathematical theory of statistics in its present state has been developed during the past twenty years. Because of the variety of scientific fields in which statistical problems have arisen, the original contributions to this branch of applied mathematics are widely scattered in scientific literature. Most of the theory still exists only in original form. During the past few years the author has conducted a two-semester course at Princeton University for advanced undergraduates and beginning graduate students in which an attempt has been made to give the students an introduction to the more recent developments in the mathematical theory of statistics. The subject matter for this course has been gleaned, for the most part, from periodical literature. Since it is impossible to cover in detail any large portion of this literature in two semesters, the course has been held primarily to the basic mathematics of the material, with just enough problems and examples for illustrative and examination purposes...&amp;#039;                    show more</t>
  </si>
  <si>
    <t>Buck Press</t>
  </si>
  <si>
    <t>9781498738910</t>
  </si>
  <si>
    <t>Handbook of Geometric Constraint Systems Principles</t>
  </si>
  <si>
    <t>Edited by Meera Sitharam, Audrey St. John and Jessica Sidman</t>
  </si>
  <si>
    <t>The Handbook of Geometric Constraint Systems Principles is an entry point to the currently used principal mathematical and computational tools and techniques of the geometric constraint system (GCS). It functions as a single source containing the core principles and results, accessible to both beginners and experts.</t>
  </si>
  <si>
    <r>
      <rPr>
        <sz val="12"/>
        <color theme="1"/>
        <rFont val="宋体"/>
        <charset val="134"/>
      </rPr>
      <t>几何约束系统原理手册</t>
    </r>
  </si>
  <si>
    <t>O1/2,O18</t>
  </si>
  <si>
    <t>9781498772655</t>
  </si>
  <si>
    <t>Analytic Methods for Coagulation-Fragmentation Models, Volume I</t>
  </si>
  <si>
    <t>Banasiak, Jacek ; Lamb, Wilson ; Laurencot, Philippe</t>
  </si>
  <si>
    <t>The book&amp;nbsp;provides an in-depth survey of coagulation-fragmentation models, followed by a detailed presentation of relevant earlier results in the field.</t>
  </si>
  <si>
    <r>
      <rPr>
        <sz val="12"/>
        <color theme="1"/>
        <rFont val="宋体"/>
        <charset val="134"/>
      </rPr>
      <t>凝血</t>
    </r>
    <r>
      <rPr>
        <sz val="12"/>
        <color theme="1"/>
        <rFont val="Times New Roman"/>
        <charset val="134"/>
      </rPr>
      <t xml:space="preserve"> - </t>
    </r>
    <r>
      <rPr>
        <sz val="12"/>
        <color theme="1"/>
        <rFont val="宋体"/>
        <charset val="134"/>
      </rPr>
      <t>碎裂模型的分析方法</t>
    </r>
  </si>
  <si>
    <t>9781584885184</t>
  </si>
  <si>
    <t>Handbook of Elliptic and Hyperelliptic Curve Cryptography</t>
  </si>
  <si>
    <t>Cohen, Henri ; Frey, Gerhard ; Avanzi, Roberto ; Doche, Christophe ; Lange, Tanja ; Nguyen, Kim ; Vercauteren, Frederik</t>
  </si>
  <si>
    <t>842</t>
  </si>
  <si>
    <t>The discrete logarithm problem based on elliptic and hyperelliptic curves has gained a lot of popularity as a cryptographic primitive. The main reason is that no subexponential algorithm for computing discrete logarithms on small genus curves is currently available, except in very special cases. Therefore curve-based cryptosystems require much smaller key sizes than RSA to attain the same security level. This makes them particularly attractive for implementations on memory-restricted devices like smart cards and in high-security applications.                     The Handbook of Elliptic and Hyperelliptic Curve Cryptography introduces the theory and algorithms involved in curve-based cryptography. After a very detailed exposition of the mathematical background, it provides ready-to-implement algorithms for the group operations and computation of pairings. It explores methods for point counting and constructing curves with the complex multiplication method and provides the algorithms in an explicit manner. It also surveys generic methods to compute discrete logarithms and details index calculus methods for hyperelliptic curves. For some special curves the discrete logarithm problem can be transferred to an easier one; the consequences are explained and suggestions for good choices are given. The authors present applications to protocols for discrete-logarithm-based systems (including bilinear structures) and explain the use of elliptic and hyperelliptic curves in factorization and primality proving. Two chapters explore their design and efficient implementations in smart cards. Practical and theoretical aspects of side-channel attacks and countermeasures and a chapter devoted to (pseudo-)random number generation round off the exposition.                                                             The broad coverage of all- important areas makes this book a complete handbook of elliptic and hyperelliptic curve cryptography and an invaluable reference to anyone interested in this exciting field.                    show more</t>
  </si>
  <si>
    <r>
      <rPr>
        <sz val="12"/>
        <color theme="1"/>
        <rFont val="宋体"/>
        <charset val="134"/>
      </rPr>
      <t>椭圆和超椭圆曲线密码手册</t>
    </r>
  </si>
  <si>
    <t>9781604563597</t>
  </si>
  <si>
    <t>Progress in Nonlinear Analysis Research</t>
  </si>
  <si>
    <t>Hoffmann, Erik T</t>
  </si>
  <si>
    <t>Non-linear analysis is a broad, interdisciplinary field characterised by a mixture of analysis, topology, and applications. This text presents important research in the field.</t>
  </si>
  <si>
    <r>
      <rPr>
        <sz val="12"/>
        <color theme="1"/>
        <rFont val="宋体"/>
        <charset val="134"/>
      </rPr>
      <t>在非线性分析的研究进展</t>
    </r>
  </si>
  <si>
    <t>9781606921791</t>
  </si>
  <si>
    <t>Advances in Mathematics Research (UK)</t>
  </si>
  <si>
    <t>Baswell, Albert R</t>
  </si>
  <si>
    <t>'Advances in Mathematics Research' presents original research results on the leading edge of mathematics research. Each article has been carefully selected in an attempt to present substantial research results across a broad spectrum.</t>
  </si>
  <si>
    <r>
      <rPr>
        <sz val="12"/>
        <color theme="1"/>
        <rFont val="宋体"/>
        <charset val="134"/>
      </rPr>
      <t>数学的研究进展，</t>
    </r>
    <r>
      <rPr>
        <sz val="12"/>
        <color theme="1"/>
        <rFont val="Times New Roman"/>
        <charset val="134"/>
      </rPr>
      <t>9</t>
    </r>
    <r>
      <rPr>
        <sz val="12"/>
        <color theme="1"/>
        <rFont val="宋体"/>
        <charset val="134"/>
      </rPr>
      <t>卷</t>
    </r>
  </si>
  <si>
    <t>O1-0,O1</t>
  </si>
  <si>
    <t>9781616682316</t>
  </si>
  <si>
    <t>Multiple Criteria Decision Aiding (UK)</t>
  </si>
  <si>
    <t>Zopounidis, Constantin</t>
  </si>
  <si>
    <t>The changes in the technological and business environment have complicated the nature of the decision-making process in real-world problems, thus motivating the development of new operations research (OR) methodologies. The traditional OR context is usually based on a single objective approach using profit (cost) maximization (minimization) criteria. However, it is now widely acknowledged that such an approach overlooks additional factors which are also highly relevant in a decision-making context. This new book presents the recent advances to the theory of multicriteria analysis, covering all its major aspects in a unique edited volume.</t>
  </si>
  <si>
    <r>
      <rPr>
        <sz val="12"/>
        <color theme="1"/>
        <rFont val="宋体"/>
        <charset val="134"/>
      </rPr>
      <t>多准则决策辅助</t>
    </r>
  </si>
  <si>
    <t>O225</t>
  </si>
  <si>
    <t>9781681734453</t>
  </si>
  <si>
    <t>PDE Models for Atherosclerosis Computer Implementation in R</t>
  </si>
  <si>
    <t>William E. Schiesser^^Steven G. Krantz</t>
  </si>
  <si>
    <t>141</t>
  </si>
  <si>
    <t>Atherosclerosis is a pathological condition of the arteries in which plaque buildup and stiffening (hardening) can lead to stroke, myocardial infarction (heart attacks), and even death. Cholesterol in the blood is a key marker for atherosclerosis, with two forms: (1) LDL - low density lipoproteins and (2) HDL - high density lipoproteins. Low LDL and high HDL concentrations are generally considered essential for limited atherosclerosis and good health.This book pertains to a mathematical model for the spatiotemporal distribution of LDL and HDL in the arterial endothelial inner layer (EIL, intima). The model consists of a system of six partial differential equations (PDEs) with the dependent variables1. concentration of modified LDL2.  concentration of HDL3. concentration of chemoattractants4. concentration of ES cytokines5. density of monocytes/macrophages6. density of foam cells and independent variables1. distance from the inner arterial wall2. timeThe focus of this book is a discussion of the methodology for placing the model on modest computers for study of the numerical solutions. The foam cell density as a function of the bloodstream LDL and HDL concentrations is of particular interest as a precursor for arterial plaque formation and stiffening.The numerical algorithm for the solution of the model PDEs is the method of lines (MOL), a general procedure for the computer-based numerical solution of PDEs. The MOL coding (programming) is in R, a quality, open-source scientific computing system that is readily available from the Internet. The R routines for the PDE model are discussed in detail, and are available from a download link so that the reader/analyst/researcher can execute the model to duplicate the solutions reported in the book, then experiment with the model, for example, by changing the parameters (constants) and extending the model with additional equations.</t>
  </si>
  <si>
    <r>
      <rPr>
        <sz val="12"/>
        <color theme="1"/>
        <rFont val="宋体"/>
        <charset val="134"/>
      </rPr>
      <t>用于动脉粥样硬化计算机实施的</t>
    </r>
    <r>
      <rPr>
        <sz val="12"/>
        <color theme="1"/>
        <rFont val="Times New Roman"/>
        <charset val="134"/>
      </rPr>
      <t>PDE</t>
    </r>
    <r>
      <rPr>
        <sz val="12"/>
        <color theme="1"/>
        <rFont val="宋体"/>
        <charset val="134"/>
      </rPr>
      <t>模型</t>
    </r>
  </si>
  <si>
    <t>O172,O1/2</t>
  </si>
  <si>
    <t>9781681749938</t>
  </si>
  <si>
    <t>Science and Computing with Raspberry Pi</t>
  </si>
  <si>
    <t>Brian R. Kent</t>
  </si>
  <si>
    <r>
      <rPr>
        <sz val="12"/>
        <color theme="1"/>
        <rFont val="Times New Roman"/>
        <charset val="134"/>
      </rPr>
      <t>The world of single-board computing puts powerful coding tools in the palm of your hand. The portable Raspberry Pi computing platform with the power of Linux yields an exciting exploratory tool for beginning scientific computing. Science and Computing with Raspberry Pi takes the enterprising researcher, student, or hobbyist through explorations in a variety of computing exercises with the physical sciences. The book has tutorials and exercises for a wide range of scientific computing problems while guiding the user through:  * Configuring your Raspberry Pi and Linux operating system * Understanding the software requirements while using the Pi for scientific computing * Computing exercises in physics, astronomy, chaos theory, and machine learning (</t>
    </r>
    <r>
      <rPr>
        <sz val="12"/>
        <color theme="1"/>
        <rFont val="宋体"/>
        <charset val="134"/>
      </rPr>
      <t>来源</t>
    </r>
    <r>
      <rPr>
        <sz val="12"/>
        <color theme="1"/>
        <rFont val="Times New Roman"/>
        <charset val="134"/>
      </rPr>
      <t>indiebound)</t>
    </r>
  </si>
  <si>
    <r>
      <rPr>
        <sz val="12"/>
        <color theme="1"/>
        <rFont val="宋体"/>
        <charset val="134"/>
      </rPr>
      <t>用</t>
    </r>
    <r>
      <rPr>
        <sz val="12"/>
        <color theme="1"/>
        <rFont val="Times New Roman"/>
        <charset val="134"/>
      </rPr>
      <t>Raspberry Pi</t>
    </r>
    <r>
      <rPr>
        <sz val="12"/>
        <color theme="1"/>
        <rFont val="宋体"/>
        <charset val="134"/>
      </rPr>
      <t>进行科学与计算</t>
    </r>
  </si>
  <si>
    <t>9781783324033</t>
  </si>
  <si>
    <t>Basics of Differential Equations</t>
  </si>
  <si>
    <t>Vakeel Ahmad Khan, Ayhan Esi, Ayaz Ahmad</t>
  </si>
  <si>
    <t>BASICS OF DIFFERENTIAL EQUATIONS provide fundamental concepts about various methods involving differential equations with their theory and applications. The subject is explained methodically, so that students can comprehend and solve the problems with ease. The book will be useful for undergraduate students of various universities and also for students preparing for various competitive examinations.</t>
  </si>
  <si>
    <r>
      <rPr>
        <sz val="12"/>
        <color theme="1"/>
        <rFont val="宋体"/>
        <charset val="134"/>
      </rPr>
      <t>微分方程的基础</t>
    </r>
  </si>
  <si>
    <t>9781783324927</t>
  </si>
  <si>
    <t>Analysis on Manifolds and Fibre Bundles</t>
  </si>
  <si>
    <t>P. Thathabhai Nowroji</t>
  </si>
  <si>
    <t>ANALYSIS ON MANIFOLDS AND FIBRE BUNDLES is to acquaint students with the basic concepts, so that they can go throught the books on Riemannian Geometry, Lorentzian Geometry, Cartan Geometry etc. Covariant derivative on vector bundles and connection from on principal bundles are the two heroes of Analysis on Fibre Bundles. This will be used in books on Geometry to define curvatures of the respective bundles. Of course curvature (Gauge Field) is the hero of modern Physics because everything is a manifestation of curvature of spacetime. The book is suitable as a text for Mathematics and Physics students at the post-graduate level.</t>
  </si>
  <si>
    <r>
      <rPr>
        <sz val="12"/>
        <color theme="1"/>
        <rFont val="宋体"/>
        <charset val="134"/>
      </rPr>
      <t>流形和纤维束分析</t>
    </r>
  </si>
  <si>
    <t>9781786301246</t>
  </si>
  <si>
    <t>Earthquake Occurrence: Short- And Long-Term Models And Their Validation</t>
  </si>
  <si>
    <t>Console, Rodolfo ; Murru, Maura ; Falcone, Giuseppe</t>
  </si>
  <si>
    <t>Earthquake Occurrence provides the reader with a review of algorithms applicable for modeling seismicity, such as short-term earthquake clustering and pseudo-periodic long-term behavior of major earthquakes. The concept of the likelihood ratio of a set of observations under different hypotheses is applied for comparison among various models.In short-term models, known by the term ETAS, the occurrence space and time rate density of earthquakes is modeled as the sum of two terms, one representing the independent or spontaneous events, and the other representing the activity triggered by previous earthquakes. Examples of the application of such algorithms in real cases are also reported.Dealing with long-term recurrence models, renewal time-dependent models, implying a pseudo-periodicity of earthquake occurrence, are compared with the simple time-independent Poisson model, in which every event occurs regardless of what has occurred in the past.The book also introduces a number of computer codes developed by the authors over decades of seismological research.</t>
  </si>
  <si>
    <r>
      <rPr>
        <sz val="12"/>
        <color theme="1"/>
        <rFont val="宋体"/>
        <charset val="134"/>
      </rPr>
      <t>地震集群与其验证流行模式</t>
    </r>
  </si>
  <si>
    <t>9781786305039</t>
  </si>
  <si>
    <t>Estimates Of Stochastic Processes With Stationary Increments And Cointegrated Sequences</t>
  </si>
  <si>
    <t>Maksym Luz</t>
  </si>
  <si>
    <t>Estimation of Stochastic Processes is intended for researchers in the field of econometrics, financial mathematics, statistics or signal processing. This book gives a deep understanding of spectral theory and estimation techniques for stochastic processes with stationary increments. It focuses on the estimation of functionals of unobserved values for stochastic processes with stationary increments, including ARIMA processes, seasonal time series and a class of cointegrated sequences.                                          Furthermore, this book presents solutions to extrapolation (forecast), interpolation (missed values estimation) and filtering (smoothing) problems based on observations with and without noise, in discrete and continuous time domains. Extending the classical approach applied when the spectral densities of the processes are known, the minimax method of estimation is developed for a case where the spectral information is incomplete and the relations that determine the least favorable spectral densities for the optimal estimations are found.                    show more</t>
  </si>
  <si>
    <r>
      <rPr>
        <sz val="12"/>
        <color theme="1"/>
        <rFont val="宋体"/>
        <charset val="134"/>
      </rPr>
      <t>具有平稳增量与协整序列的随机过程的估计</t>
    </r>
  </si>
  <si>
    <t>9781799875642</t>
  </si>
  <si>
    <t>Advancements in Fuzzy Reliability Theory</t>
  </si>
  <si>
    <t>Akshay Kumar;Mangey Ram</t>
  </si>
  <si>
    <t>In recent years, substantial efforts are being made in the development of reliability theory including fuzzy reliability theories and their applications to various real-life problems. Fuzzy set theory is widely used in decision making and multi criteria such as management and engineering, as well as other important domains in order to evaluate the uncertainty of real-life systems. Fuzzy reliability has proven to have effective tools and techniques based on real set theory for proposed models within various engineering fields, and current research focuses on these applications.Advancements in Fuzzy Reliability Theory introduces the concept of reliability fuzzy set theory including various methods, techniques, and algorithms. The chapters present the latest findings and research in fuzzy reliability theory applications in engineering areas. While examining the implementation of fuzzy reliability theory among various industries such as mining, construction, automobile, engineering, and more, this book is ideal for engineers, practitioners, researchers, academicians, and students interested in fuzzy reliability theory applications in engineering areas.</t>
  </si>
  <si>
    <r>
      <rPr>
        <sz val="12"/>
        <color theme="1"/>
        <rFont val="宋体"/>
        <charset val="134"/>
      </rPr>
      <t>模糊可靠性理论的进展</t>
    </r>
  </si>
  <si>
    <t>O144</t>
  </si>
  <si>
    <r>
      <rPr>
        <sz val="12"/>
        <color theme="1"/>
        <rFont val="宋体"/>
        <charset val="134"/>
      </rPr>
      <t>集合论</t>
    </r>
  </si>
  <si>
    <t>9781848009974</t>
  </si>
  <si>
    <t>Digraphs: Theory, Algorithms and Applications (2009)</t>
  </si>
  <si>
    <t>Bang-Jensen, Jorgen ; Gutin, Gregory Z</t>
  </si>
  <si>
    <t>798</t>
  </si>
  <si>
    <t>Substantially revised, reorganised and updated, the second editionnow comprises eighteen chapters, carefully arranged in a straightforward and logical manner, with many new results and open problems. As well as covering the theoretical aspects of the subject, with detailed proofs of many important results, the authors present a number of algorithms, and whole chapters are devoted to topics such as branchings, feedback arc and vertex sets, connectivity augmentations, sparse subdigraphs with prescribed connectivity, and also packing, covering and decompositions of digraphs. Throughout the book, there is a strong focus on applications which include quantum mechanics, bioinformatics, embedded computing, and the travelling salesman problem. Detailed indices and topic-oriented chapters ease navigation, and more than 650 exercises, 170 figures and 150 open problems are included to help immerse the reader in all aspects of the subject.</t>
  </si>
  <si>
    <r>
      <rPr>
        <sz val="12"/>
        <color theme="1"/>
        <rFont val="宋体"/>
        <charset val="134"/>
      </rPr>
      <t>有向图：理论、算法与应用</t>
    </r>
  </si>
  <si>
    <t>9781848166974</t>
  </si>
  <si>
    <t>International Assessment of Research and Development in Simulation-Based Engineering and Science</t>
  </si>
  <si>
    <t>Glotzer, Sharon C</t>
  </si>
  <si>
    <t>Simulation-Based Engineering and Science (SBE&amp;S) cuts across disciplines, showing tremendous promise in areas from storm prediction and climate modeling to understanding the brain and the behavior of numerous other complex systems.  In this groundbreaking volume, nine distinguished leaders assess the latest research trends, as a result of 52 site visits in Europe and Asia and hundreds of hours of expert interviews, and discuss the implications of their findings for the US government.  The authors conclude that while the US remains the quantitative leader in SBE&amp;S research and development, it is very much in danger of losing that edge to Europe and Asia.  Commissioned by the National Science Foundation, this multifaceted study will capture the attention of Fortune 500 companies and policymakers.</t>
  </si>
  <si>
    <r>
      <rPr>
        <sz val="12"/>
        <color theme="1"/>
        <rFont val="宋体"/>
        <charset val="134"/>
      </rPr>
      <t>国际评估的研究和开发基于仿真的工程和科学</t>
    </r>
  </si>
  <si>
    <t>Imperial College Press</t>
  </si>
  <si>
    <t>9781848218895</t>
  </si>
  <si>
    <t>First Hitting Time Regression Models</t>
  </si>
  <si>
    <t>Chrysseis Caroni</t>
  </si>
  <si>
    <t>This book aims to promote regression methods for analyzing lifetime (or time-to-event) data that are based on a representation of the underlying process, and are therefore likely to offer greater scientific insight compared to purely empirical methods.  In contrast to the rich statistical literature, the regression methods actually employed in lifetime data analysis are limited, particularly in the biomedical field where D. R. Coxs famous semi-parametric proportional hazards model predominates. Practitioners should become familiar with more flexible models. The first hitting time regression models (or threshold regression) presented here represent observed events as the outcome of an underlying stochastic process. One example is death occurring when the patients health status falls to zero, but the idea has wide applicability - in biology, engineering, banking and finance, and elsewhere. The central topic is the model based on an underlying Wiener process, leading to lifetimes following the inverse Gaussian distribution. Introducing time-varying covariates and many other extensions are considered. Various applications are presented in detail.  ?</t>
  </si>
  <si>
    <r>
      <rPr>
        <sz val="12"/>
        <color theme="1"/>
        <rFont val="宋体"/>
        <charset val="134"/>
      </rPr>
      <t>首达时间回归模型</t>
    </r>
  </si>
  <si>
    <t>O1,O17</t>
  </si>
  <si>
    <t>9781930190092</t>
  </si>
  <si>
    <t>Symmetry, Shape and Space: An Introduction to Mathematics Through Geometry (Reprinted from Documenta Ophth)</t>
  </si>
  <si>
    <t>Kinsey, L Christine ; Kinsey, Christine L ; Moore, Teresa E ; Moore, T E</t>
  </si>
  <si>
    <t>This text is suitable for introductory students, perhaps in programs such as education, art and architecture. The text contains some traditional material from geometry as well as more innovative topics. Throughout the text, the authors place strong emphasis on pedagogy, hands-on model building, a guided discovery method of learning, etc. Much of the material is written in such a way that it can be used in the classroom for enrichment projects, by prospective mathematics teachers.</t>
  </si>
  <si>
    <r>
      <rPr>
        <sz val="12"/>
        <color theme="1"/>
        <rFont val="宋体"/>
        <charset val="134"/>
      </rPr>
      <t>对称性，形状和空间：通过几何学进行数学介绍（转载自</t>
    </r>
    <r>
      <rPr>
        <sz val="12"/>
        <color theme="1"/>
        <rFont val="Times New Roman"/>
        <charset val="134"/>
      </rPr>
      <t>Documenta Ophth</t>
    </r>
    <r>
      <rPr>
        <sz val="12"/>
        <color theme="1"/>
        <rFont val="宋体"/>
        <charset val="134"/>
      </rPr>
      <t>）</t>
    </r>
  </si>
  <si>
    <t>Key College Publishing</t>
  </si>
  <si>
    <t>9783030384333</t>
  </si>
  <si>
    <t>Direct and Inverse Scattering for the Matrix Schrödinger Equation</t>
  </si>
  <si>
    <t>Tuncay Aktosun; Ricardo Weder</t>
  </si>
  <si>
    <t>Authored by two experts in the field who have been long-time collaborators, this monograph treats the scattering and inverse scattering problems for the matrix Schrödinger equation on the half line with the general selfadjoint boundary condition. The existence, uniqueness, construction, and characterization aspects are treated with mathematical rigor, and physical insight is provided to make the material accessible to mathematicians, physicists, engineers, and applied scientists with an interest in scattering and inverse scattering. The material presented is expected to be useful to beginners as well as experts in the field. The subject matter covered is expected to be interesting to a wide range of researchers including those working in quantum graphs and scattering on graphs. The theory presented is illustrated with various explicit examples to improve the understanding of scattering and inverse scattering problems. 
The monograph introduces a specific class of input data sets consisting of a potential and a boundary condition and a specific class of scattering data sets consisting of a scattering matrix and bound-state information. The important problem of the characterization is solved by establishing a one-to-one correspondence between the two aforementioned classes. The characterization result is formulated in various equivalent forms, providing insight and allowing a comparison of different techniques used to solve the inverse scattering problem. The past literature treated the type of boundary condition as a part of the scattering data used as input to recover the potential. This monograph provides a proper formulation of the inverse scattering problem where the type of boundary condition is no longer a part of the scattering data set, but rather both the potential and the type of boundary condition are recovered from the scattering data set.</t>
  </si>
  <si>
    <r>
      <rPr>
        <sz val="12"/>
        <color theme="1"/>
        <rFont val="宋体"/>
        <charset val="134"/>
      </rPr>
      <t>矩阵薛定谔方程的直接与逆散射</t>
    </r>
  </si>
  <si>
    <t>9783030608453</t>
  </si>
  <si>
    <t>Advances in the Theory of System Decoupling</t>
  </si>
  <si>
    <t>Rubens Gonçalves Salsa Junior; Fai Ma</t>
  </si>
  <si>
    <t>This book presents a concise, clear, and consistent account of the methodology of phase synchronization, an extension of modal analysis to decouple any linear system in real space. It expounds on the novel theory of phase synchronization and presents recent advances, while also providing relevant background on classical decoupling theories that are used in structural analysis. The theory is illustrated with a broad range of examples. The theoretical development is also supplemented by applications to engineering problems. In addition, the methodology is implemented in a MATLAB algorithm which can be used to solve many of the illustrative examples in the book.
This book is suited for researchers, practicing engineers, and graduate students in various fields of engineering, mathematics, and physical science.</t>
  </si>
  <si>
    <r>
      <rPr>
        <sz val="12"/>
        <color theme="1"/>
        <rFont val="宋体"/>
        <charset val="134"/>
      </rPr>
      <t>系统解耦理论进展</t>
    </r>
  </si>
  <si>
    <t>9783030693480</t>
  </si>
  <si>
    <t>Control of Degenerate and Singular Parabolic Equations</t>
  </si>
  <si>
    <t>Genni Fragnelli; Dimitri Mugnai</t>
  </si>
  <si>
    <t>105</t>
  </si>
  <si>
    <t>This book collects some basic results on the null controllability for degenerate and singular parabolic problems. It aims to provide postgraduate students and senior researchers with a useful text, where they can find the desired statements and the related bibliography.  For these reasons, the authors will not give all the detailed proofs of the given theorems, but just some of them, in order to show the underlying strategy in this area.</t>
  </si>
  <si>
    <r>
      <rPr>
        <sz val="12"/>
        <color theme="1"/>
        <rFont val="宋体"/>
        <charset val="134"/>
      </rPr>
      <t>退化与奇异抛物方程的控制：卡尔曼评估与可观测度</t>
    </r>
  </si>
  <si>
    <t>O1,O23</t>
  </si>
  <si>
    <t>9783030708320</t>
  </si>
  <si>
    <t>Analysis and Design of Nonlinear Systems in the Frequency Domain</t>
  </si>
  <si>
    <t>Yunpeng Zhu</t>
  </si>
  <si>
    <t>This book focuses on the development of three novel approaches to build up a framework for the frequency domain analysis and design of nonlinear systems. The concepts are derived from Volterra series representation of nonlinear systems which are described by nonlinear difference or differential equations. Occupying the middle ground between traditional linear approaches and more complex nonlinear system theories, the book will help readers to have a good start to analyse and exploit the nonlinearities.
Analysis and Design of Nonlinear Systems in the Frequency Domain provides clear illustrations and examples at the beginning and the end of each chapter, respectively, making it of interest to both academics and practicing engineers.</t>
  </si>
  <si>
    <r>
      <rPr>
        <sz val="12"/>
        <color theme="1"/>
        <rFont val="宋体"/>
        <charset val="134"/>
      </rPr>
      <t>非线性系统的频域分析与设计</t>
    </r>
  </si>
  <si>
    <t>9783034605472</t>
  </si>
  <si>
    <t>Recent Trends in Toeplitz and Pseudodifferential Operators: The Nikolai Vasilevskii Anniversary Volume</t>
  </si>
  <si>
    <t>Duduchava, Roland V ; Gohberg, Israel ; Grudsky, Sergei M ; Rabinovich, Vladimir</t>
  </si>
  <si>
    <t>The aim of the book is to present new results in operator theory and its applications.  In  particular, the  book is devoted to  operators with automorphic symbols, applications of the methods of modern operator theory and differential geometry to some problems of theory of elasticity, quantum  mechanics,  hyperbolic systems of partial differential equations with multiple characteristics, Laplace-Beltrami operators on manifolds with singular points. Moreover, the book comprises new results in the theory of Wiener-Hopf operators with oscillating symbols, large hermitian Toeplitz band matrices, commutative algebras of  Toeplitz operators, and discusses a number of other topics.</t>
  </si>
  <si>
    <r>
      <rPr>
        <sz val="12"/>
        <color theme="1"/>
        <rFont val="宋体"/>
        <charset val="134"/>
      </rPr>
      <t>在</t>
    </r>
    <r>
      <rPr>
        <sz val="12"/>
        <color theme="1"/>
        <rFont val="Times New Roman"/>
        <charset val="134"/>
      </rPr>
      <t>Toeplitz</t>
    </r>
    <r>
      <rPr>
        <sz val="12"/>
        <color theme="1"/>
        <rFont val="宋体"/>
        <charset val="134"/>
      </rPr>
      <t>和拟微分算子瓦西列夫斯基最近的趋势：尼古拉纪念卷</t>
    </r>
  </si>
  <si>
    <t>9783037190364</t>
  </si>
  <si>
    <t>Elements of Asymptotic Geometry</t>
  </si>
  <si>
    <t>Buyalo, Sergei</t>
  </si>
  <si>
    <t>Asymptotic geometry is the study of metric spaces from a large scale point of view, where the local geometry does not come into play. An important class of model spaces are the hyperbolic spaces (in the sense of Gromov), for which the asymptotic geometry is nicely encoded in the boundary at infinity. In the first part of this book, in analogy with the concepts of classical hyperbolic geometry, the authors provide a systematic account of the basic theory of Gromov hyperbolic spaces. These spaces have been studied extensively in the last twenty years and have found applications in group theory, geometric topology, Kleinian groups, as well as dynamics and rigidity theory. In the second part of the book, various aspects of the asymptotic geometry of arbitrary metric spaces are considered. It turns out that the boundary at infinity approach is not appropriate in the general case, but dimension theory proves useful for finding interesting results and applications. The text leads concisely to some central aspects of the theory. Each chapter concludes with a separate section containing supplementary results and bibliographical notes. Here the theory is also illustrated with numerous examples as well as relations to the neighboring fields of comparison geometry and geometric group theory. The book is based on lectures the authors presented at the Steklov Institute in St. Petersburg and the University of Zürich. A publication of the European Mathematical Society (EMS). Distributed within the Americas by the American Mathematical Society.</t>
  </si>
  <si>
    <r>
      <rPr>
        <sz val="12"/>
        <color theme="1"/>
        <rFont val="宋体"/>
        <charset val="134"/>
      </rPr>
      <t>高风险方案与极值：几何方法</t>
    </r>
  </si>
  <si>
    <t>European Mathematical Society</t>
  </si>
  <si>
    <t>9783037190623</t>
  </si>
  <si>
    <t>Trends in Representation Theory of Algebras and Related Topics (Ems Series of Congress Reports)</t>
  </si>
  <si>
    <t>Andrzej Skowronski , Andrzej Skowroski</t>
  </si>
  <si>
    <t>722</t>
  </si>
  <si>
    <t>This book is concerned with recent trends in the representation theory of algebras and its exciting interaction with geometry, topology, commutative algebra, Lie algebras, quantum groups, homological algebra, invariant theory, combinatorics, model theory and theoretical physics. The collection of articles, written by leading researchers in the field, is conceived as a sort of handbook providing easy access to the present state of knowledge and stimulating further development. The topics under discussion include diagram algebras, Brauer algebras, cellular algebras, quasi-hereditary algebras, Hall algebras, Hecke algebras, symplectic reflection algebras, Cherednik algebras, Kashiwara crystals, Fock spaces, preprojective algebras, cluster algebras, rank varieties, varieties of algebras and modules, moduli of representations of quivers, semi-invariants of quivers, Cohen-Macaulay modules, singularities, coherent sheaves, derived categories, spectral representation theory, Coxeter polynomials, Auslander-Reiten theory, Calabi-Yau triangulated categories, Poincare duality spaces, selfinjective algebras, periodic algebras, stable module categories, Hochschild cohomologies, deformations of algebras, Galois coverings of algebras, tilting theory, algebras of small homological dimensions, representation types of algebras, and model theory. This book consists of fifteen self-contained expository survey articles and is addressed to researchers and graduate students in algebra as well as a broader mathematical community. They contain a large number of open problems and give new perspectives for research in the field.</t>
  </si>
  <si>
    <r>
      <rPr>
        <sz val="12"/>
        <color theme="1"/>
        <rFont val="宋体"/>
        <charset val="134"/>
      </rPr>
      <t>代数和相关主题表象理论的趋势（</t>
    </r>
    <r>
      <rPr>
        <sz val="12"/>
        <color theme="1"/>
        <rFont val="Times New Roman"/>
        <charset val="134"/>
      </rPr>
      <t>EMS</t>
    </r>
    <r>
      <rPr>
        <sz val="12"/>
        <color theme="1"/>
        <rFont val="宋体"/>
        <charset val="134"/>
      </rPr>
      <t>国会报道系列）</t>
    </r>
  </si>
  <si>
    <t>9783319430584</t>
  </si>
  <si>
    <t>Ergodic Theory and Negative Curvature: Cirm Jean-Morlet Chair, Fall 2013 (2017)</t>
  </si>
  <si>
    <t>Hasselblatt, Boris</t>
  </si>
  <si>
    <t>Focussing on the mathematics related to the recent proof of ergodicity of the (Weil-Petersson) geodesic flow on a nonpositively curved space whose points are negatively curved metrics on surfaces, this book provides a broad introduction to an important current area of research. It offers original textbook-level material suitable for introductory or advanced courses as well as deep insights into the state of the art of the field, making it useful as a reference and for self-study.                                          The first chapters introduce hyperbolic dynamics, ergodic theory and geodesic and horocycle flows, and include an English translation of Hadamard&amp;#039;s original proof of the Stable-Manifold Theorem. An outline of the strategy, motivation and context behind the ergodicity proof is followed by a careful exposition of it (using the Hopf argument) and of the pertinent context of Teichmuller theory. Finally, some complementary lectures describe the deep connections between geodesic flows in negative curvature and Diophantine approximation.                    show more</t>
  </si>
  <si>
    <r>
      <rPr>
        <sz val="12"/>
        <color theme="1"/>
        <rFont val="宋体"/>
        <charset val="134"/>
      </rPr>
      <t>遍历理论和负曲率：</t>
    </r>
    <r>
      <rPr>
        <sz val="12"/>
        <color theme="1"/>
        <rFont val="Times New Roman"/>
        <charset val="134"/>
      </rPr>
      <t>Cirm Jean-Morlet</t>
    </r>
    <r>
      <rPr>
        <sz val="12"/>
        <color theme="1"/>
        <rFont val="宋体"/>
        <charset val="134"/>
      </rPr>
      <t>主席，</t>
    </r>
    <r>
      <rPr>
        <sz val="12"/>
        <color theme="1"/>
        <rFont val="Times New Roman"/>
        <charset val="134"/>
      </rPr>
      <t>2013</t>
    </r>
    <r>
      <rPr>
        <sz val="12"/>
        <color theme="1"/>
        <rFont val="宋体"/>
        <charset val="134"/>
      </rPr>
      <t>年秋季（</t>
    </r>
    <r>
      <rPr>
        <sz val="12"/>
        <color theme="1"/>
        <rFont val="Times New Roman"/>
        <charset val="134"/>
      </rPr>
      <t>2017</t>
    </r>
    <r>
      <rPr>
        <sz val="12"/>
        <color theme="1"/>
        <rFont val="宋体"/>
        <charset val="134"/>
      </rPr>
      <t>年）</t>
    </r>
  </si>
  <si>
    <t>O17,O19</t>
  </si>
  <si>
    <t>9783540239901</t>
  </si>
  <si>
    <t>LNCS-3135: Transactions On Rough Sets II: Rough Sets And Fuzzy Sets</t>
  </si>
  <si>
    <t>Masahiro Inuiguchi,</t>
  </si>
  <si>
    <t>363</t>
  </si>
  <si>
    <t>The LNCS journal Transactions on Rough Sets is devoted to the entire spectrum of rough sets related issues, starting from logical and mathematical foundations, through all aspects of rough set theory and its                             applications, such as data mining, knowledge discovery, and intelligent information processing, to relations between rough sets and other approaches to uncertainty, vagueness and incompleteness, such as fuzzy sets and theory                             of evidence.  This second volume of the Transactions on Rough Sets presents 17 thoroughly reviewed revised papers devoted to rough set theory, fuzzy set theory; these papers highlight important aspects of these theories, their                             interrelation and application in various fields.</t>
  </si>
  <si>
    <r>
      <rPr>
        <sz val="12"/>
        <color theme="1"/>
        <rFont val="宋体"/>
        <charset val="134"/>
      </rPr>
      <t>粗集，学报</t>
    </r>
    <r>
      <rPr>
        <sz val="12"/>
        <color theme="1"/>
        <rFont val="Times New Roman"/>
        <charset val="134"/>
      </rPr>
      <t>II</t>
    </r>
    <r>
      <rPr>
        <sz val="12"/>
        <color theme="1"/>
        <rFont val="宋体"/>
        <charset val="134"/>
      </rPr>
      <t>：粗集与模糊集</t>
    </r>
  </si>
  <si>
    <t>9783540245186</t>
  </si>
  <si>
    <t>The Generic Chaining: Upper and Lower Bounds of Stochastic Processes (Springer Monographs in Mathematics)</t>
  </si>
  <si>
    <t>Michel Talagrand</t>
  </si>
  <si>
    <t>The fundamental question of characterizing continuity and boundedness of Gaussian processes goes back to Kolmogorov. After contributions by R. Dudley and X. Fernique, it was solved by the author. This book provides an overview of</t>
  </si>
  <si>
    <r>
      <rPr>
        <sz val="12"/>
        <color theme="1"/>
        <rFont val="宋体"/>
        <charset val="134"/>
      </rPr>
      <t>通用链接</t>
    </r>
    <r>
      <rPr>
        <sz val="12"/>
        <color theme="1"/>
        <rFont val="Times New Roman"/>
        <charset val="134"/>
      </rPr>
      <t>:</t>
    </r>
    <r>
      <rPr>
        <sz val="12"/>
        <color theme="1"/>
        <rFont val="宋体"/>
        <charset val="134"/>
      </rPr>
      <t>上界和下界的随机过程</t>
    </r>
    <r>
      <rPr>
        <sz val="12"/>
        <color theme="1"/>
        <rFont val="Times New Roman"/>
        <charset val="134"/>
      </rPr>
      <t>(Springer</t>
    </r>
    <r>
      <rPr>
        <sz val="12"/>
        <color theme="1"/>
        <rFont val="宋体"/>
        <charset val="134"/>
      </rPr>
      <t>数学专著</t>
    </r>
    <r>
      <rPr>
        <sz val="12"/>
        <color theme="1"/>
        <rFont val="Times New Roman"/>
        <charset val="134"/>
      </rPr>
      <t>)</t>
    </r>
  </si>
  <si>
    <t>O211.6</t>
  </si>
  <si>
    <t>9783540255406</t>
  </si>
  <si>
    <t>Integral Closure: Rees Algebras, Multiplicities, Algorithms (Springer Monographs in Mathematics)</t>
  </si>
  <si>
    <t>Wolmer Vasconcelos</t>
  </si>
  <si>
    <t>This book gives an account of theoretical and algorithmic developments on the integral closure of algebraic structures. It gives a comprehensive treatment of Rees algebras and multiplicity theory while pointing to applications in many other problem areas. Its main goal is to provide complexity estimates by tracking numerically invariants of the structures that may occur.</t>
  </si>
  <si>
    <r>
      <rPr>
        <sz val="12"/>
        <color theme="1"/>
        <rFont val="宋体"/>
        <charset val="134"/>
      </rPr>
      <t>整闭包：里斯代数，多重性，算法（施普林格专着数学）</t>
    </r>
  </si>
  <si>
    <t>O187.3</t>
  </si>
  <si>
    <t>9783540376323</t>
  </si>
  <si>
    <t>Discovering Mathematics with Magma: Reducing the Abstract to the Concrete (Algorithms and Computation in Mathematics)</t>
  </si>
  <si>
    <t>Wieb Bosma, John Cannon</t>
  </si>
  <si>
    <t>Based on the ontology and semantics of algebra, the computer algebra system Magma enables users to rapidly formulate and perform calculations in abstract parts of mathematics. Edited by the principal designers of the program, this book explores Magma. Coverage ranges from number theory and algebraic geometry, through representation theory and group theory to discrete mathematics and graph theory. Includes case studies describing computations underpinning new theoretical results.</t>
  </si>
  <si>
    <r>
      <rPr>
        <sz val="12"/>
        <color theme="1"/>
        <rFont val="宋体"/>
        <charset val="134"/>
      </rPr>
      <t>情迷数学与微捷码：降低抽象到具体（算法和计算数学）</t>
    </r>
  </si>
  <si>
    <t>O15-37</t>
  </si>
  <si>
    <t>9783540421955</t>
  </si>
  <si>
    <t>Lectures on Symplectic Geometry (Corrected 2008, Corr. 2nd Printing 2008)</t>
  </si>
  <si>
    <t>Cannas Da Silva, Ana</t>
  </si>
  <si>
    <t>These notes approximately transcribe a 15-week course on symplectic geometry I taught at UC Berkeley in the Fall of 1997. The course at Berkeley was greatly inspired in content and style by Victor Guillemin, whose masterly teaching of beautiful courses on topics related to s- plectic geometry at MIT, I was lucky enough to experience as a graduate student. I am very thankful to him! That course also borrowed from the 1997 Park City summer courses on symplectic geometry and topology, and from many talks and discussions of the symplectic geometry group at MIT. Among the regular participants in the MIT - formal symplectic seminar 93-96, I would like to acknowledge the contributions of Allen Knutson, Chris Woodward, David Metzler, Eckhard Meinrenken, Elisa Prato, Eugene Lerman, Jonathan Weitsman, Lisa Jeffrey, Reyer Sjamaar, Shaun Martin, Stephanie Singer, Sue Tolman and, last but not least, Yael Karshon.                    Thanks to everyone sitting in Math 242 in the Fall of 1997 for all the c- ments they made, and especially to those who wrote notes on the basis of which I was better able to reconstruct what went on: Alexandru Scorpan, Ben Davis, David Martinez,DonBarkauskas,EzraMiller,HenriqueBursztyn,John-PeterLund,Laura De Marco, Olga Radko, Peter P? rib&amp;#039; ?k, Pieter Collins, Sarah Packman, Stephen Bigelow, Susan Harrington, Tolga Etgu .. and Yi Ma.                    show more</t>
  </si>
  <si>
    <r>
      <rPr>
        <sz val="12"/>
        <color theme="1"/>
        <rFont val="宋体"/>
        <charset val="134"/>
      </rPr>
      <t>辛几何讲座</t>
    </r>
  </si>
  <si>
    <t>9783540458982</t>
  </si>
  <si>
    <t>Algorithmic Topology and Classification of 3-Manifolds</t>
  </si>
  <si>
    <t>Matveev, Sergei</t>
  </si>
  <si>
    <t>From the reviews of the 1st edition:    "This book provides a comprehensive and detailed account of different topics in algorithmic 3-dimensional topology, culminating with the recognition procedure for Haken manifolds and including the up-to-date results in computer enumeration of 3-manifolds. Originating from lecture notes of various courses given by the author over a decade, the book is intended to combine the pedagogical approach of a graduate textbook (without exercises) with the completeness and reliability of a research monograph…    All the material, with few exceptions, is presented from the peculiar point of view of special polyhedra and special spines of 3-manifolds. This choice contributes to keep the level of the exposition really elementary.     In conclusion, the reviewer subscribes to the quotation from the back cover: "the book fills a gap in the existing literature and will become a standard reference for algorithmic 3-dimensional topology both for graduate students and researchers".     Zentralblatt für Mathematik 2004    For this 2nd edition, new results, new proofs, and commentaries for a better orientation of the reader have been added. In particular, in Chapter 7 several new sections concerning applications of the computer program "3-Manifold Recognizer" have been included.</t>
  </si>
  <si>
    <r>
      <rPr>
        <sz val="12"/>
        <color theme="1"/>
        <rFont val="宋体"/>
        <charset val="134"/>
      </rPr>
      <t>算法的三维流形的拓扑结构和分类（算法和计算数学）</t>
    </r>
  </si>
  <si>
    <t>9783540693949</t>
  </si>
  <si>
    <t>Handbook of Large-Scale Random Networks (Bolyai Society Mathematical Studies)</t>
  </si>
  <si>
    <t>Bela Bollobas , Robert Kozma , Dezso Miklos</t>
  </si>
  <si>
    <t>With the advent of digital computers more than half a century ago, - searchers working in a wide range of scienti?c disciplines have obtained an extremely powerful tool to pursue deep understanding of natural processes in physical, chemical, and biological systems. Computers pose a great ch- lenge to mathematical sciences, as the range of phenomena available for rigorous mathematical analysis has been enormously expanded, demanding the development of a new generation of mathematical tools. There is an explosive growth of new mathematical disciplines to satisfy this demand, in particular related to discrete mathematics. However, it can be argued that at large mathematics is yet to provide the essential breakthrough to meet the challenge. The required paradigm shift in our view should be compa- ble to the shift in scienti?c thinking provided by the Newtonian revolution over 300 years ago. Studies of large-scale random graphs and networks are critical for the progress, using methods of discrete mathematics, probabil- tic combinatorics, graph theory, and statistical physics. Recent advances in large scale random network studies are described in this handbook, which provides a signi?cant update and extension - yond the materials presented in the “Handbook of Graphs and Networks” published in 2003 by Wiley. The present volume puts special emphasis on large-scale networks and random processes, which deemed as crucial for - tureprogressinthe?eld. Theissuesrelatedtorandomgraphsandnetworks pose very di?cult mathematical questions.</t>
  </si>
  <si>
    <r>
      <rPr>
        <sz val="12"/>
        <color theme="1"/>
        <rFont val="宋体"/>
        <charset val="134"/>
      </rPr>
      <t>大型的随机网络手册（</t>
    </r>
    <r>
      <rPr>
        <sz val="12"/>
        <color theme="1"/>
        <rFont val="Times New Roman"/>
        <charset val="134"/>
      </rPr>
      <t>Bolyai</t>
    </r>
    <r>
      <rPr>
        <sz val="12"/>
        <color theme="1"/>
        <rFont val="宋体"/>
        <charset val="134"/>
      </rPr>
      <t>数学研究协会）</t>
    </r>
  </si>
  <si>
    <t>O157.5</t>
  </si>
  <si>
    <t>9783540694908</t>
  </si>
  <si>
    <t>Theory of Sobolev Multipliers: With Applications to Differential and Integral Operators (Grundlehren der mathematischen Wissenschaften)</t>
  </si>
  <si>
    <t>Vladimir G. Maz'ya</t>
  </si>
  <si>
    <t>The first part of this book offers a comprehensive overview of the theory of pointwise multipliers acting in pairs of spaces of differentiable functions. The second part of the book explores several applications of this theory.</t>
  </si>
  <si>
    <r>
      <rPr>
        <sz val="12"/>
        <color theme="1"/>
        <rFont val="宋体"/>
        <charset val="134"/>
      </rPr>
      <t>索伯列夫乘数理论：微分和积分运算符应用（数学科学的基本教义）</t>
    </r>
  </si>
  <si>
    <t>O177.3</t>
  </si>
  <si>
    <t>9783540708025</t>
  </si>
  <si>
    <t>New Trends in Optimal Filtering and Control for Polynomial and Time-Delay Systems</t>
  </si>
  <si>
    <t>Basin</t>
  </si>
  <si>
    <t>0. 1 Introduction Although the general optimal solution of the ?ltering problem for nonlinear state and observation equations confused with white Gaussian noises is given by the Kushner equation for the conditional density of an unobserved state with respect to obser- tions (see [48] or [41], Theorem 6. 5, formula (6. 79) or [70], Subsection 5. 10. 5, formula (5. 10. 23)), there are a very few known examples of nonlinear systems where the Ku- ner equation can be reduced to a ?nite-dimensional closed system of ?ltering eq- tions for a certain number of lower conditional moments. The most famous result, the Kalman-Bucy ?lter [42], is related to the case of linear state and observation equations, where only two moments, the estimate itself and its variance, form a closed system of ?ltering equations. However, the optimal nonlinear ?nite-dimensional ?lter can be - tained in some other cases, if, for example, the state vector can take only a ?nite number of admissible states [91] or if the observation equation is linear and the drift term in the 2 2 state equation satis?es the Riccati equation df /dx + f = x (see [15]). The complete classi?cation of the âgeneral situationâ cases (this means that there are no special - sumptions on the structure of state and observation equations and the initial conditions), where the optimal nonlinear ?nite-dimensional ?lter exists, is given in [95].</t>
  </si>
  <si>
    <r>
      <rPr>
        <sz val="12"/>
        <color theme="1"/>
        <rFont val="宋体"/>
        <charset val="134"/>
      </rPr>
      <t>多项式和时间延迟系统的最佳过滤和控制新趋势</t>
    </r>
  </si>
  <si>
    <t>O231</t>
  </si>
  <si>
    <r>
      <rPr>
        <sz val="12"/>
        <color theme="1"/>
        <rFont val="宋体"/>
        <charset val="134"/>
      </rPr>
      <t>控制论、信息论</t>
    </r>
  </si>
  <si>
    <t>9783540744474</t>
  </si>
  <si>
    <t>Parameter Estimation in Stochastic Differential Equations (2008)</t>
  </si>
  <si>
    <t>Bishwal, Jaya P N</t>
  </si>
  <si>
    <t>Parameter estimation in stochastic differential equations and stochastic partial differential equations is the science, art and technology of modeling complex phenomena. The subject has attracted researchers from several areas of mathematics. This volume presents the estimation of the unknown parameters in the corresponding continuous models based on continuous and discrete observations and examines extensively maximum likelihood, minimum contrast and Bayesian methods.</t>
  </si>
  <si>
    <r>
      <rPr>
        <sz val="12"/>
        <color theme="1"/>
        <rFont val="宋体"/>
        <charset val="134"/>
      </rPr>
      <t>参数估计的随机微分方程</t>
    </r>
  </si>
  <si>
    <t>9783540758723</t>
  </si>
  <si>
    <t>Stochastic Calculus For Fractional Brownian Motion And Related Processes ( Lecture Notes in Mathematics Vol.1929 )</t>
  </si>
  <si>
    <t>Mishura</t>
  </si>
  <si>
    <t>This volume examines the theory of fractional Brownian motion and other long-memory processes. Interesting topics for PhD students and specialists in probability theory, stochastic analysis and financial mathematics demonstrate the modern level of this field. It proves that the market with stock guided by the mixed model is arbitrage-free without any restriction on the dependence of the components and deduces different forms of the Black-Scholes equation for fractional market.</t>
  </si>
  <si>
    <r>
      <rPr>
        <sz val="12"/>
        <color theme="1"/>
        <rFont val="宋体"/>
        <charset val="134"/>
      </rPr>
      <t>分数布朗运动及相关过程用随机计算</t>
    </r>
  </si>
  <si>
    <t>9783540771999</t>
  </si>
  <si>
    <t>Horizons of Combinatorics (Bolyai Society Mathematical Studies)</t>
  </si>
  <si>
    <t>Gyori</t>
  </si>
  <si>
    <t>Hungarian mathematics has always been known for discrete mathematics, including combinatorial number theory, set theory and recently random structures, and combinatorial geometry. The recent volume contains high level surveys on these topics with authors mostly being invited speakers for the conference</t>
  </si>
  <si>
    <r>
      <rPr>
        <sz val="12"/>
        <color theme="1"/>
        <rFont val="宋体"/>
        <charset val="134"/>
      </rPr>
      <t>组合学的视野（波尔约学会数学研究）</t>
    </r>
  </si>
  <si>
    <t>O157.1-532</t>
  </si>
  <si>
    <t>9783540772699</t>
  </si>
  <si>
    <t>Field Arithmetic</t>
  </si>
  <si>
    <t>Fried</t>
  </si>
  <si>
    <t>Field Arithmetic explores Diophantine fields through their absolute Galois groups. This largely self-contained treatment starts with techniques from algebraic geometry, number theory, and profinite groups. Graduate students can effectively learn generalizations of finite field ideas. We use Haar measure on the absolute Galois group to replace counting arguments. New Chebotarev density variants interpret diophantine properties. Here we have the only complete treatment of Galois stratifications, used by Denef and Loeser, et al, to study Chow motives of Diophantine statements. Progress from the first edition starts by characterizing the finite-field like P(seudo)A(lgebraically)C(losed) fields. We once believed PAC fields were rare. Now we know they include valuable Galois extensions of the rationals that present its absolute Galois group through known groups. PAC fields have projective absolute Galois group. Those that are Hilbertian are characterized by this group being pro-free. These last decade results are tools for studying fields by their relation to those with projective absolute group. There are still mysterious problems to guide a new generation: Is the solvable closure of the rationals PAC; and do projective Hilbertian fields have pro-free absolute Galois group (includes Shafarevich's conjecture)? The third edition improves the second edition in two ways: First it removes many typos and mathematical inaccuracies that occur in the second edition (in particular in the references). Secondly, the third edition reports on five open problems (out of thirtyfour open problems of the second edition) that have been partially or fully solved since that edition appeared in 2005.</t>
  </si>
  <si>
    <r>
      <rPr>
        <sz val="12"/>
        <color theme="1"/>
        <rFont val="宋体"/>
        <charset val="134"/>
      </rPr>
      <t>场算术</t>
    </r>
  </si>
  <si>
    <t>O156.2</t>
  </si>
  <si>
    <t>9783540773559</t>
  </si>
  <si>
    <t>Automaed Dedutction in Geometry : 6th International Workshop, ADG 2006, Pontevedra, Spain, August 31-September 2, 2006, Revised Papers</t>
  </si>
  <si>
    <t>Botana</t>
  </si>
  <si>
    <t>The papers in this volume show the lively variety of topics and methods in automated deduction in geometry, and their applicability to different branches of mathematics as well as to other sciences and technologies. The book is made up of the thoroughly refereed post-proceedings of the 6th International Workshop on Automated Deduction in Geometry, ADG 2006, held at Pontevedra, Spain, in 2006. There are a total of 13 revised full papers selected from a number of submissions.</t>
  </si>
  <si>
    <r>
      <rPr>
        <sz val="12"/>
        <color theme="1"/>
        <rFont val="宋体"/>
        <charset val="134"/>
      </rPr>
      <t>电力网络的大气结冰</t>
    </r>
  </si>
  <si>
    <t>O18-532</t>
  </si>
  <si>
    <t>9783540854197</t>
  </si>
  <si>
    <t>Foundations of Grothendieck Duality for Diagrams of Schemes</t>
  </si>
  <si>
    <t>Lipman</t>
  </si>
  <si>
    <t>Part One of this book covers the abstract foundations of Grothendieck duality theory for schemes in part with noetherian hypotheses and with some refinements for maps of finite tor-dimension. Part Two extends the theory to the context of diagrams of schemes.</t>
  </si>
  <si>
    <r>
      <rPr>
        <sz val="12"/>
        <color theme="1"/>
        <rFont val="宋体"/>
        <charset val="134"/>
      </rPr>
      <t>罗滕迪克偶图计划基础</t>
    </r>
  </si>
  <si>
    <t>9783540875642</t>
  </si>
  <si>
    <t>Operator-Valued Measures and Integrals for Cone-Valued Functions (Lecture Notes in Mathematics)</t>
  </si>
  <si>
    <t>Roth</t>
  </si>
  <si>
    <t>Integration theory deals with extended real-valued, vector-valued, or operator-valued measures and functions. Different approaches are applied in each of these cases using different techniques. The order structure of the (extended) real number system is used for real-valued functions and measures whereas suprema and infima are replaced with topological limits in the vector-valued case.  A novel approach employing more general structures, locally convex cones, which are natural generalizations of locally convex vector spaces, is introduced here. This setting allows developing a general theory of integration which simultaneously deals with all of the above-mentioned cases.</t>
  </si>
  <si>
    <r>
      <rPr>
        <sz val="12"/>
        <color theme="1"/>
        <rFont val="宋体"/>
        <charset val="134"/>
      </rPr>
      <t>操作值测度和积分锥值函数（数学讲义）</t>
    </r>
  </si>
  <si>
    <t>O172.2</t>
  </si>
  <si>
    <t>9783540927006</t>
  </si>
  <si>
    <t>Logic and Its Applications : Third Indian Conference, ICLA 2009, Chennai, India, January 7-11, 2009, Proceedings</t>
  </si>
  <si>
    <t>Ramanujam</t>
  </si>
  <si>
    <t>269</t>
  </si>
  <si>
    <t>Edited in collaboration with FoLLI, the Association of Logic, Language and Information, this book constitutes the 5th volume of the FoLLI LNAI subline. It contains the refereed proceedings of the Third Indian Conference on Logic and Its Applications, ICLA 2009, held in Chennai, India, in January 2009. The 12 revised full papers presented together with 7 invited lectures were carefully reviewed and selected from numerous submissions. The papers present current research in all aspects of formal logic. They address in detail: algebraic logic and set theory, combinatorics and philosophical logic, modal logics with applications to computer science and game theory, and connections between ancient logic systems and modern systems.</t>
  </si>
  <si>
    <r>
      <rPr>
        <sz val="12"/>
        <color theme="1"/>
        <rFont val="宋体"/>
        <charset val="134"/>
      </rPr>
      <t>逻辑学和其应用</t>
    </r>
  </si>
  <si>
    <t>O141-532</t>
  </si>
  <si>
    <t>9783642016417</t>
  </si>
  <si>
    <t>Profinite Groups (2010)</t>
  </si>
  <si>
    <t>Ribes, Luis ; Zalesskii, Pavel</t>
  </si>
  <si>
    <t>483</t>
  </si>
  <si>
    <t>The aim of this book is to serve both as an introduction to profinite groups and as a reference for specialists in some areas of the theory. The book is reasonably self-contained. Profinite groups are Galois groups. As such they are of interest in algebraic number theory. Much of recent research on abstract infinite groups is related to profinite groups because residually finite groups are naturally embedded in a profinite group. In addition to basic facts about general profinite groups, the book emphasizes free constructions (particularly free profinite groups and the structure of their subgroups). Homology and cohomology is described with a minimum of prerequisites. This second edition contains three new appendices dealing with a new characterization of free profinite groups, presentations of pro-p groups and a new conceptually simpler approach to the proof of some classical subgroup theorems. Throughout the text there are additions in the form of new results, improved proofs, typographical corrections, and an enlarged bibliography. The list of open questions has been updated; comments and references have been added about those previously open problems that have been solved after the first edition appeared.</t>
  </si>
  <si>
    <r>
      <rPr>
        <sz val="12"/>
        <color theme="1"/>
        <rFont val="Times New Roman"/>
        <charset val="134"/>
      </rPr>
      <t>profinite</t>
    </r>
    <r>
      <rPr>
        <sz val="12"/>
        <color theme="1"/>
        <rFont val="宋体"/>
        <charset val="134"/>
      </rPr>
      <t>组</t>
    </r>
  </si>
  <si>
    <t>O152.1-62</t>
  </si>
  <si>
    <r>
      <rPr>
        <sz val="12"/>
        <color theme="1"/>
        <rFont val="宋体"/>
        <charset val="134"/>
      </rPr>
      <t>群论</t>
    </r>
  </si>
  <si>
    <t>9783642033100</t>
  </si>
  <si>
    <t>Large Deviations Techniques and Applications</t>
  </si>
  <si>
    <t>Amir Dembo, Ofer Zeitouni</t>
  </si>
  <si>
    <t>Large deviation estimates have proved to be the crucial tool required to handle many questions in statistics, engineering, statistial mechanics, and applied probability. Amir Dembo and Ofer Zeitouni, two of the leading researchers in the field, provide an introduction to the theory of large deviations and applications at a level suitable for graduate students. The mathematics is rigorous and the applications come from a wide range of areas, including electrical engineering and DNA sequences. The second edition, printed in 1998, included new material on concentration inequalities and the metric and weak convergence approaches to large deviations. General statements and applications were sharpened, new exercises added, and the bibliography updated. The present soft cover edition is a corrected printing of the 1998 edition.</t>
  </si>
  <si>
    <r>
      <rPr>
        <sz val="12"/>
        <color theme="1"/>
        <rFont val="宋体"/>
        <charset val="134"/>
      </rPr>
      <t>大偏差技术和应用</t>
    </r>
  </si>
  <si>
    <t>O211</t>
  </si>
  <si>
    <t>9783642051944</t>
  </si>
  <si>
    <t>The General Theory of Homogenization</t>
  </si>
  <si>
    <t>Luc Tartar</t>
  </si>
  <si>
    <t>471</t>
  </si>
  <si>
    <t>Homogenization is not about periodicity, or Gamma-convergence, but about understanding which effective equations to use at macroscopic level, knowing which partial differential equations govern mesoscopic levels, without using probabilities (which destroy physical reality); instead, one uses various topologies of weak type, the G-convergence of Sergio Spagnolo, the H-convergence of François Murat and the author, and some responsible for the appearance of nonlocal effects, which many theories in continuum mechanics or physics guessed wrongly. For a better understanding of 20th century science, new mathematical tools must be introduced, like the author’s H-measures, variants by Patrick Gérard, and others yet to be discovered.</t>
  </si>
  <si>
    <r>
      <rPr>
        <sz val="12"/>
        <color theme="1"/>
        <rFont val="宋体"/>
        <charset val="134"/>
      </rPr>
      <t>同质化的一般理论</t>
    </r>
  </si>
  <si>
    <t>O175</t>
  </si>
  <si>
    <t>9788366675568</t>
  </si>
  <si>
    <t>Applied Integral Equations</t>
  </si>
  <si>
    <t>There is a vital role of differential and integral equations in studying different types of real-world problems to study the behavior of the issues. Thus, it becomes essential to know the various methods of finding solutions of the integral equation in explicit form. For the integral equations whose solutions cannot be found in explicit form, one has to study the properties of solutions of the given differential equation to guess an approximate solution.  This textbook entitled “Applied Integral Equations” is intended to study the methods of finding the explicit solutions of integral equations where ever possible and in the absence of finding an exact solution. It is intended to study the properties of solutions of the given integral equations. This book contains 08 chapters.  Chapter-1 discusses the introduction to integral equations, classification of integral equations, Relation between linear differential equations and Volterra integral equation, Nonlinear equation and solution of an integral equation. Chapter-2 discusses the existence and uniqueness theorems of Integral equations,Successive approximation, Iterated Functions, Reciprocal functions, Volterra Solution of Fredholm’s equation, Discontinuous Solution, Fredholm equations with separable kernels and Resolvent Kernel. Chapter-3 discusses the Fredholm equation as a limit of a finite system of linear equations, Hadamard’s Theorem, Fredholm’s two fundamental relations, Fredholm’s solution of the Integral equation for different , Characteristic numbers and basic functions, the associated Homogenous integral equations, the orthogonality theorem, Kernels of the form , Eigen Values and eigenfunctions, Fredholm integral equation of the second kind, Eigenvalues for non-separable kernels, Volterra Integral Equation, Solution by the Resolvent kernel and Method of successive approximation. Chapter-4 discusses the Applications of Fredholm theory, Free vibration of an elastic s</t>
  </si>
  <si>
    <r>
      <rPr>
        <sz val="12"/>
        <color theme="1"/>
        <rFont val="宋体"/>
        <charset val="134"/>
      </rPr>
      <t>应用积分方程</t>
    </r>
  </si>
  <si>
    <t>9788847010703</t>
  </si>
  <si>
    <t>Numerical Models for Differential Problems</t>
  </si>
  <si>
    <t>Alfio Quarteroni</t>
  </si>
  <si>
    <t>601</t>
  </si>
  <si>
    <t>In this text, we introduce the basic concepts for the numerical modelling of partial differential equations. We consider the classical elliptic, parabolic and hyperbolic linear equations, but also the diffusion, transport, and Navier-Stokes equations, as well as equations representing conservation laws, saddle-point problems and optimal control problems. Furthermore, we provide numerous physical examples which underline such equations. In particular, we discuss the algorithmic and computer implementation aspects and provide a number of easy-to-use programs.  The text does not require any previous advanced mathematical knowledge of partial differential equations: the absolutely essential concepts are reported in a preliminary chapter. It is therefore suitable for students of bachelor and master courses in scientific disciplines, and recommendable to those researchers in the academic and extra-academic domain who want to approach this interesting branch of applied mathematics.</t>
  </si>
  <si>
    <r>
      <rPr>
        <sz val="12"/>
        <color theme="1"/>
        <rFont val="宋体"/>
        <charset val="134"/>
      </rPr>
      <t>微分问题的数值模型</t>
    </r>
  </si>
  <si>
    <t>O241.82</t>
  </si>
  <si>
    <t>Longitudinal Data Analysis: Autoregressive Linear Mixed Effects Models (2018)</t>
  </si>
  <si>
    <t>Funatogawa, Ikuko ; Funatogawa, Takashi</t>
  </si>
  <si>
    <t>This book provides a new analytical approach for dynamic data repeatedly measured from multiple subjects over time. Random effects account for differences across subjects. Auto-regression in response itself is often used in time series analysis. In longitudinal data analysis, a static mixed effects model is changed into a dynamic one by the introduction of the auto-regression term. Response levels in this model gradually move toward an asymptote or equilibrium which depends on covariates and random effects. The book provides relationships of the autoregressive linear mixed effects models with linear mixed effects models, marginal models, transition models, nonlinear mixed effects models, growth curves, differential equations, and state space representation. State space representation with a modified Kalman filter provides log likelihoods for maximum likelihood estimation, and this representation is suitable for unequally spaced longitudinal data. The extension to multivariate longitudinal data analysis is also provided. Topics in medical fields, such as response-dependent dose modifications, response-dependent dropouts, and randomized controlled trials are discussed. The text is written in plain terms understandable for researchers in other disciplines such as econometrics, sociology, and ecology for the progress of interdisciplinary research.</t>
  </si>
  <si>
    <r>
      <rPr>
        <sz val="12"/>
        <color theme="1"/>
        <rFont val="宋体"/>
        <charset val="134"/>
      </rPr>
      <t>纵向数据分析：自回归线性混合效应模型（</t>
    </r>
    <r>
      <rPr>
        <sz val="12"/>
        <color theme="1"/>
        <rFont val="Times New Roman"/>
        <charset val="134"/>
      </rPr>
      <t>2018</t>
    </r>
    <r>
      <rPr>
        <sz val="12"/>
        <color theme="1"/>
        <rFont val="宋体"/>
        <charset val="134"/>
      </rPr>
      <t>年）</t>
    </r>
  </si>
  <si>
    <t>9789812566669</t>
  </si>
  <si>
    <t>Complexus Mundi : Emergent Patterns in Nature</t>
  </si>
  <si>
    <t>Miroslav M. Novak</t>
  </si>
  <si>
    <t>The dynamics of complex systems can clarify the creation of structures in Nature. This creation is driven by the collective interaction of constitutive elements of the system. Such interactions are frequently nonlinear and are directly responsible for the lack of prediction in the evolution process. The self-organization accompanying these processes occurs all around us and is constantly being rediscovered, under the guise of a new jargon, in apparently unrelated disciplines. This volume offers unique perspectives on aspects of fractals and complexity and, through the examination of complementary techniques, provides a unifying thread in this multidisciplinary endeavour. Do nonlinear interactions play a role in the complexity management of socio-economic-political systems? Is it possible to extract the global properties of genetic regulatory networks without knowing the details of individual genes? What can one learn by transplanting the self-organization effects known in laser processes to the study of emotions? What can the change in the level of complexity tell us about the physiological state of the organism? The reader will enjoy finding the answers to these questions and many more in this book.</t>
  </si>
  <si>
    <r>
      <rPr>
        <sz val="12"/>
        <color theme="1"/>
        <rFont val="宋体"/>
        <charset val="134"/>
      </rPr>
      <t>复杂的世界：自然界的突变形态</t>
    </r>
  </si>
  <si>
    <t>O189.3</t>
  </si>
  <si>
    <t>9789812707741</t>
  </si>
  <si>
    <t>Vistas of Special Functions</t>
  </si>
  <si>
    <t>Kanemitsu, Shigeru ; Tsukada, Haruo</t>
  </si>
  <si>
    <t>This is a unique book for studying special functions through zeta-functions. Many important formulas of special functions scattered throughout the literature are located in their proper positions and readers get enlightened access to them in this book. The areas covered include: Bernoulli polynomials, the gamma function (the beta and the digamma function), the zeta-functions (the Hurwitz, the Lerch, and the Epstein zeta-function), Bessel functions, an introduction to Fourier analysis, finite Fourier series, Dirichlet L-functions, the rudiments of complex functions and summation formulas. The Fourier series for the (first) periodic Bernoulli polynomial is effectively used, familiarizing the reader with the relationship between special functions and zeta-functions.                    show more</t>
  </si>
  <si>
    <r>
      <rPr>
        <sz val="12"/>
        <color theme="1"/>
        <rFont val="宋体"/>
        <charset val="134"/>
      </rPr>
      <t>特殊功能远景</t>
    </r>
  </si>
  <si>
    <t>9789812814166</t>
  </si>
  <si>
    <t>Affine maximal hypersurfaces</t>
  </si>
  <si>
    <t>by An-Min Li, Fang Jia, and Udo SImon.</t>
  </si>
  <si>
    <t>In this monograph, the interplay between geometry and partial differential equations (PDEs) is of particular interest. It gives a selfcontained introduction to research in the last decade concerning global problems in the theory of submanifolds, leading to some types of Monge-Ampère equations.  From the methodical point of view, it introduces the solution of certain Monge-Ampère equations via geometric modeling techniques. Here geometric modeling means the appropriate choice of a normalization and its induced geometry on a hypersurface defined by a local strongly convex global graph. For a better understanding of the modeling techniques, the authors give a selfcontained summary of relative hypersurface theory, they derive important PDEs (e.g. affine spheres, affine maximal surfaces, and the affine constant mean curvature equation). Concerning modeling techniques, emphasis is on carefully structured proofs and exemplary comparisons between different modelings.</t>
  </si>
  <si>
    <r>
      <rPr>
        <sz val="12"/>
        <color theme="1"/>
        <rFont val="宋体"/>
        <charset val="134"/>
      </rPr>
      <t>仿射极大超曲面</t>
    </r>
  </si>
  <si>
    <t>O186.13</t>
  </si>
  <si>
    <t>9789812837936</t>
  </si>
  <si>
    <t>A Nonlinear Dynamics Perspective of Wolfram’s New Kind of Science: (Volume III) (World Scientific Series on Nonlinear Science, Series a)</t>
  </si>
  <si>
    <t>Leon O. Chua.</t>
  </si>
  <si>
    <t>Volume III continues the author's quest for developing a pedagogical, self-contained, yet rigorous analytical theory of 1-D cellular automata via a nonlinear dynamics perspective. Using carefully conceived and illuminating color graphics, the global dynamical behaviors of the 50 (out of 256) local rules that have not yet been covered in Volumes I and II are exposed via their stunningly revealing basin tree diagrams. The Bernoulli -shift dynamics discovered in Volume II is generalized to hold for all 50 (or 18 globally equivalent) local rules via complex and hyper Bernoulli wave dynamics. Explicit global state transition formulas derived for rules 60, 90, 105, and 150 reveal a new scale-free phenomenon. The most surprising new result unveiled in this volume is the Isle of Eden found hidden in most (almost 90%) of the 256 local rules. Readers are challenged to hunt for long-period, isolated Isles of Eden. These are rare gems waiting to be discovered.</t>
  </si>
  <si>
    <r>
      <rPr>
        <sz val="12"/>
        <color theme="1"/>
        <rFont val="Times New Roman"/>
        <charset val="134"/>
      </rPr>
      <t>Wolfram</t>
    </r>
    <r>
      <rPr>
        <sz val="12"/>
        <color theme="1"/>
        <rFont val="宋体"/>
        <charset val="134"/>
      </rPr>
      <t>新科学的非线性动力学观点（第三卷）（世界科学系列非线性科学系列</t>
    </r>
    <r>
      <rPr>
        <sz val="12"/>
        <color theme="1"/>
        <rFont val="Times New Roman"/>
        <charset val="134"/>
      </rPr>
      <t>a</t>
    </r>
    <r>
      <rPr>
        <sz val="12"/>
        <color theme="1"/>
        <rFont val="宋体"/>
        <charset val="134"/>
      </rPr>
      <t>）</t>
    </r>
  </si>
  <si>
    <t>9789814307895</t>
  </si>
  <si>
    <t>Reasoning About Fuzzy Temporal and Spatial Information from the Web (Intelligent Information Systems)</t>
  </si>
  <si>
    <t>Steven Schockaert</t>
  </si>
  <si>
    <t>This book comprehensively studies fuzzy temporal and spatial information, starting from the basics on fuzzy set theory and temporal/spatial reasoning, the development of a new model to represent fuzzy temporal/spatial information, the study of efficient and complete reasoning algorithms, and their application in an information retrieval context.  This useful volume presents the first approach that goes beyond merely representing information, by thoroughly addressing a variety of reasoning tasks. It also focuses on applications in the domain of information retrieval, and demonstrating the practical importance of the proposed framework.</t>
  </si>
  <si>
    <r>
      <rPr>
        <sz val="12"/>
        <color theme="1"/>
        <rFont val="宋体"/>
        <charset val="134"/>
      </rPr>
      <t>推理从</t>
    </r>
    <r>
      <rPr>
        <sz val="12"/>
        <color theme="1"/>
        <rFont val="Times New Roman"/>
        <charset val="134"/>
      </rPr>
      <t>Web</t>
    </r>
    <r>
      <rPr>
        <sz val="12"/>
        <color theme="1"/>
        <rFont val="宋体"/>
        <charset val="134"/>
      </rPr>
      <t>模糊时间和空间信息（智能信息系统）</t>
    </r>
  </si>
  <si>
    <t>O159</t>
  </si>
  <si>
    <t>9789814343848</t>
  </si>
  <si>
    <t>An Invitation to Q-Series: From Jacobi's Triple Product Identity to Ramanujan's &amp;#34;Most Beautiful Identity&amp;#34;</t>
  </si>
  <si>
    <t>Hei-Chi Chan</t>
  </si>
  <si>
    <t>The aim of these lecture notes is to provide a self-contained exposition of several fascinating formulas discovered by Srinivasa Ramanujan. Two central results in these notes are: (1) the evaluation of the Rogers-Ramanujan continued fraction -- a result that convinced G H Hardy that Ramanujan was a "mathematician of the highest class", and (2) what G. H. Hardy called Ramanujan's "Most Beautiful Identity". This book covers a range of related results, such as several proofs of the famous Rogers-Ramanujan identities and a detailed account of Ramanujan's congruences. It also covers a range of techniques in q-series.</t>
  </si>
  <si>
    <r>
      <rPr>
        <sz val="12"/>
        <color theme="1"/>
        <rFont val="Times New Roman"/>
        <charset val="134"/>
      </rPr>
      <t>Q</t>
    </r>
    <r>
      <rPr>
        <sz val="12"/>
        <color theme="1"/>
        <rFont val="宋体"/>
        <charset val="134"/>
      </rPr>
      <t>系列邀请：从</t>
    </r>
    <r>
      <rPr>
        <sz val="12"/>
        <color theme="1"/>
        <rFont val="Times New Roman"/>
        <charset val="134"/>
      </rPr>
      <t>Jacobi</t>
    </r>
    <r>
      <rPr>
        <sz val="12"/>
        <color theme="1"/>
        <rFont val="宋体"/>
        <charset val="134"/>
      </rPr>
      <t>的三重产品身份到</t>
    </r>
    <r>
      <rPr>
        <sz val="12"/>
        <color theme="1"/>
        <rFont val="Times New Roman"/>
        <charset val="134"/>
      </rPr>
      <t>Ramanujan</t>
    </r>
    <r>
      <rPr>
        <sz val="12"/>
        <color theme="1"/>
        <rFont val="宋体"/>
        <charset val="134"/>
      </rPr>
      <t>的</t>
    </r>
    <r>
      <rPr>
        <sz val="12"/>
        <color theme="1"/>
        <rFont val="Times New Roman"/>
        <charset val="134"/>
      </rPr>
      <t>“</t>
    </r>
    <r>
      <rPr>
        <sz val="12"/>
        <color theme="1"/>
        <rFont val="宋体"/>
        <charset val="134"/>
      </rPr>
      <t>最美丽身份</t>
    </r>
    <r>
      <rPr>
        <sz val="12"/>
        <color theme="1"/>
        <rFont val="Times New Roman"/>
        <charset val="134"/>
      </rPr>
      <t>”</t>
    </r>
  </si>
  <si>
    <t>9789814449267</t>
  </si>
  <si>
    <t>Proceedings of the 12th Asian Logic Conference: Wellington, New Zealand, 15-20 December 2011</t>
  </si>
  <si>
    <t>Downey, Rod ; Brendle, Jorg ; Goldblatt, Robert</t>
  </si>
  <si>
    <t>The Asian Logic Conference is the most significant logic meeting outside of North America and Europe, and this volume represents work presented at, and arising from the 12th meeting. It collects a number of interesting papers from experts in the field. It covers many areas of logic.  Readership: Researchers in mathematical logic and algebra, computer scientists in artificial intelligence and fuzzy logic.</t>
  </si>
  <si>
    <r>
      <rPr>
        <sz val="12"/>
        <color theme="1"/>
        <rFont val="宋体"/>
        <charset val="134"/>
      </rPr>
      <t>诉讼的第</t>
    </r>
    <r>
      <rPr>
        <sz val="12"/>
        <color theme="1"/>
        <rFont val="Times New Roman"/>
        <charset val="134"/>
      </rPr>
      <t>12</t>
    </r>
    <r>
      <rPr>
        <sz val="12"/>
        <color theme="1"/>
        <rFont val="宋体"/>
        <charset val="134"/>
      </rPr>
      <t>届亚洲逻辑会议</t>
    </r>
  </si>
  <si>
    <t>9780128244753</t>
  </si>
  <si>
    <t>Research Data Management and Data Literacies</t>
  </si>
  <si>
    <t>Tibor, Koltay</t>
  </si>
  <si>
    <t>Commendation Quotes:A comprehensive, useful, and contextualized account of Research Data Management (RDM) for the modern academic libraryCommendation Quotes:A comprehensive, useful and contextualized account of Research Data Management (RDM) for the modern academic libraryTable of Contents:1. Introduction 2. Open data, research data 3. The age of new literacies 4. Data literacy 5. Research Data Management 6. Data quality, the essential ingredient 7. Data librarians and data scientists 8. The educational background 9. Some educational programs and curriculaContributor Bio: Tibor, KoltayTibor Koltay is a Professor at the Eszterházy Károly University, in the Institute of Learning Technologies, Hungary. His research interests include information literacy and data literacy, Research Data Management (RDM), and information overload. He has served as a committee member for international conferences, sits on the editorial board for several journals in library and information science, and is widely published.</t>
  </si>
  <si>
    <r>
      <rPr>
        <sz val="12"/>
        <color theme="1"/>
        <rFont val="宋体"/>
        <charset val="134"/>
      </rPr>
      <t>研究数据管理和数据素养</t>
    </r>
  </si>
  <si>
    <t>G,G25</t>
  </si>
  <si>
    <r>
      <rPr>
        <sz val="12"/>
        <color theme="1"/>
        <rFont val="宋体"/>
        <charset val="134"/>
      </rPr>
      <t>文化、信息、科学、体育</t>
    </r>
  </si>
  <si>
    <r>
      <rPr>
        <sz val="12"/>
        <color theme="1"/>
        <rFont val="宋体"/>
        <charset val="134"/>
      </rPr>
      <t>图书馆学、图书馆事业</t>
    </r>
  </si>
  <si>
    <t>9780190206208</t>
  </si>
  <si>
    <t>The News Media  What Everyone Needs to KnowRG</t>
  </si>
  <si>
    <t>Anderson, C.W.; Downie, Leonard; Schudson, Michael</t>
  </si>
  <si>
    <t>The business of journalism has an extensive, storied, and often romanticized history. This addition to the What Everyone Needs to KnowRG series looks at the past, present and future of journalism, considering how the development of the industry has shaped the present and how we can expect the future to roll out.</t>
  </si>
  <si>
    <r>
      <rPr>
        <sz val="12"/>
        <color theme="1"/>
        <rFont val="宋体"/>
        <charset val="134"/>
      </rPr>
      <t>新闻媒体：每个人都需要知道的东西</t>
    </r>
  </si>
  <si>
    <t>G20</t>
  </si>
  <si>
    <r>
      <rPr>
        <sz val="12"/>
        <color theme="1"/>
        <rFont val="宋体"/>
        <charset val="134"/>
      </rPr>
      <t>信息传播理论</t>
    </r>
  </si>
  <si>
    <t>9780190311476</t>
  </si>
  <si>
    <t>Teaching Health and Physical Education in Early Childhood and the Primary Years</t>
  </si>
  <si>
    <t>McMaster, Natalie</t>
  </si>
  <si>
    <t>Teaching Health and Physical Education in Early Childhood and the Primary Years offers a practical resource for pre-service teachers that covers Health and Physical Education (HPE) in child development from birth to 12 years of age.</t>
  </si>
  <si>
    <r>
      <rPr>
        <sz val="12"/>
        <color theme="1"/>
        <rFont val="宋体"/>
        <charset val="134"/>
      </rPr>
      <t>幼儿与小学阶段教授的健康与体育课程</t>
    </r>
  </si>
  <si>
    <t>G80</t>
  </si>
  <si>
    <r>
      <rPr>
        <sz val="12"/>
        <color theme="1"/>
        <rFont val="宋体"/>
        <charset val="134"/>
      </rPr>
      <t>体育理论</t>
    </r>
  </si>
  <si>
    <t>9780198704539</t>
  </si>
  <si>
    <t>The Cradle of Humanity  How the changing landscape of Africa made us so smart</t>
  </si>
  <si>
    <t>Maslin, Mark</t>
  </si>
  <si>
    <t>What drove the evolution of humans, with our uniquely big brains? The Cradle of Humanity presents fascinating and controversial new research which suggests that the geological and climatic history of  East Africa's Rift Valley are at the heart of the answer.</t>
  </si>
  <si>
    <r>
      <rPr>
        <sz val="12"/>
        <color theme="1"/>
        <rFont val="宋体"/>
        <charset val="134"/>
      </rPr>
      <t>人类的摇篮：非洲不断变化的环境是如何让我们变聪明的？</t>
    </r>
  </si>
  <si>
    <t>9780198831747</t>
  </si>
  <si>
    <t>Human Evolution: A Very Short Introduction</t>
  </si>
  <si>
    <t>Wood, Bernard</t>
  </si>
  <si>
    <t>The study of human evolution is advancing rapidly. New fossil evidence is adding ever more pieces to the puzzle of our past; the new science of ancient DNA is completely reshaping theories of early human populations and migrations. Bernard Wood traces the field of palaeoanthropology from its beginnings in the eighteenth century to the present.</t>
  </si>
  <si>
    <r>
      <rPr>
        <sz val="12"/>
        <color theme="1"/>
        <rFont val="宋体"/>
        <charset val="134"/>
      </rPr>
      <t>人类进化</t>
    </r>
    <r>
      <rPr>
        <sz val="12"/>
        <color theme="1"/>
        <rFont val="Times New Roman"/>
        <charset val="134"/>
      </rPr>
      <t>:</t>
    </r>
    <r>
      <rPr>
        <sz val="12"/>
        <color theme="1"/>
        <rFont val="宋体"/>
        <charset val="134"/>
      </rPr>
      <t>非常简短的介绍</t>
    </r>
  </si>
  <si>
    <t>9780199207565</t>
  </si>
  <si>
    <t>Autism: A Very Short Introduction</t>
  </si>
  <si>
    <t>Frith, Uta</t>
  </si>
  <si>
    <t>139</t>
  </si>
  <si>
    <t>What causes autism? Is it a genetic disorder, or due to some unknown environmental hazard? Are we facing an epidemic? What are the main symptoms, and how does it relate to Asperger syndrome? This Very Short Introduction answers the key questions and offers a clear statement on what is currently known about autism and Asperger syndrome.</t>
  </si>
  <si>
    <r>
      <rPr>
        <sz val="12"/>
        <color theme="1"/>
        <rFont val="宋体"/>
        <charset val="134"/>
      </rPr>
      <t>自闭症：简介</t>
    </r>
  </si>
  <si>
    <t>9780199226320</t>
  </si>
  <si>
    <t>The History of Life: A Very Short Introduction</t>
  </si>
  <si>
    <t>Benton, Michael J.</t>
  </si>
  <si>
    <t>This Very Short Introduction presents a succinct and accessible guide to the key episodes in the story of life on earth - from the very origins of life four million years ago to the extraordinary diversity of species around the globe today.</t>
  </si>
  <si>
    <r>
      <rPr>
        <sz val="12"/>
        <color theme="1"/>
        <rFont val="宋体"/>
        <charset val="134"/>
      </rPr>
      <t>生命史：简介</t>
    </r>
  </si>
  <si>
    <t>9780199565573</t>
  </si>
  <si>
    <t>Landscapes and Geomorphology: A Very Short Introduction</t>
  </si>
  <si>
    <t>Goudie, Andrew; Viles, Heather</t>
  </si>
  <si>
    <t>16</t>
  </si>
  <si>
    <t>Landscapes are all around us, but most of us know very little about how they have developed, what goes on in them, and how they react to changing climates, tectonics, and human activities. This Very Short Introduction discusses the key ideas and methods used to study and examine landscapes, and their importance in cultural terms.</t>
  </si>
  <si>
    <r>
      <rPr>
        <sz val="12"/>
        <color theme="1"/>
        <rFont val="宋体"/>
        <charset val="134"/>
      </rPr>
      <t>景观与地貌：简介</t>
    </r>
  </si>
  <si>
    <t>9780199568925</t>
  </si>
  <si>
    <t>Advertising: A Very Short Introduction</t>
  </si>
  <si>
    <t>Fletcher, Winston</t>
  </si>
  <si>
    <t>Advertising is riddled with myths and misunderstandings. It is believed to be both immensely powerful yet immensely wasteful, to increase economic prosperity and to be morally questionable. Neither its historic origins nor its modern operations are well understood. This Very Short Introduction will tell the truth about how advertising works.</t>
  </si>
  <si>
    <r>
      <rPr>
        <sz val="12"/>
        <color theme="1"/>
        <rFont val="宋体"/>
        <charset val="134"/>
      </rPr>
      <t>广告：简介</t>
    </r>
  </si>
  <si>
    <t>9780226820385</t>
  </si>
  <si>
    <t>Knowledge Flows in a Global Age</t>
  </si>
  <si>
    <t>John Krige</t>
  </si>
  <si>
    <t>A transnational approach to understanding and analyzing knowledge circulation. Focusing on what happens to knowledge at national borders, rather than treating it as flowing like currents across them, or diffusing out from center to periphery, the contributors to this collection stress the human intervention that shapes and drives how knowledge is processed, mobilized, and repurposed in transnational transactions to serve differing and uneven interests, constraints, and environments. The chapters consider both what knowledge travels and how it travels across borders of varying permeability that impede or facilitate its movement. They look closely at a vast range of platforms and objects of knowledge, from tangible commodities—like hybrid wheat seeds, penicillin, Robusta coffee, naval weaponry, and high-performance computers—to the more conceptual apparatuses of telecommunications, statistics, and food sovereignty. Moreover, this volume decenters the Global North, tracking how knowledge moves along multiple paths across the borders of Mexico, India, Portugal, Guinea-Bissau, the Soviet Union, China, Angola, and Palestine and the West Bank, as well as the United States and United Kingdom. The variety of the kinds of knowledge addressed in the chapters brings forth an extraordinary array of state and non-state actors and institutions committed to performing the work needed to move knowledge across national borders.</t>
  </si>
  <si>
    <r>
      <rPr>
        <sz val="12"/>
        <color theme="1"/>
        <rFont val="宋体"/>
        <charset val="134"/>
      </rPr>
      <t>全球化时代的知识流动</t>
    </r>
    <r>
      <rPr>
        <sz val="12"/>
        <color theme="1"/>
        <rFont val="Times New Roman"/>
        <charset val="134"/>
      </rPr>
      <t>:</t>
    </r>
    <r>
      <rPr>
        <sz val="12"/>
        <color theme="1"/>
        <rFont val="宋体"/>
        <charset val="134"/>
      </rPr>
      <t>一种跨国方法</t>
    </r>
  </si>
  <si>
    <t>G1</t>
  </si>
  <si>
    <r>
      <rPr>
        <sz val="12"/>
        <color theme="1"/>
        <rFont val="宋体"/>
        <charset val="134"/>
      </rPr>
      <t>世界各国文化与文化事业</t>
    </r>
  </si>
  <si>
    <t>9780226821955</t>
  </si>
  <si>
    <t>Channeled Image</t>
  </si>
  <si>
    <t>Erica Levin</t>
  </si>
  <si>
    <t>A fascinating look at artistic experiments with televisual forms. Following the integration of television into the fabric of American life in the 1950s, experimental artists of the 1960s began to appropriate this novel medium toward new aesthetic and political ends. As Erica Levin details in The Channeled Image, groundbreaking artists like Carolee Schneemann, Bruce Conner, Stan VanDerBeek, and Aldo Tambellini developed a new formal language that foregrounded television's mediation of a social order defined by the interests of the state, capital, and cultural elites. The resulting works introduced immersive projection environments, live screening events, videographic distortion, and televised happenings, among other forms. For Levin, "the channeled image" names a constellation of practices that mimic, simulate, or disrupt the appearance of televised images. This formal experimentation influenced new modes of installation, which took shape as multi-channel displays and mobile or split-screen projections, or in some cases, experimental work produced for broadcast. Above all, this book asks how artistic experimentation with televisual forms was shaped by events that challenged television broadcasters' claims to authority, events that set the stage for struggles over how access to the airwaves would be negotiated in the future.</t>
  </si>
  <si>
    <r>
      <rPr>
        <sz val="12"/>
        <color theme="1"/>
        <rFont val="宋体"/>
        <charset val="134"/>
      </rPr>
      <t>引导图像</t>
    </r>
    <r>
      <rPr>
        <sz val="12"/>
        <color theme="1"/>
        <rFont val="Times New Roman"/>
        <charset val="134"/>
      </rPr>
      <t>:</t>
    </r>
    <r>
      <rPr>
        <sz val="12"/>
        <color theme="1"/>
        <rFont val="宋体"/>
        <charset val="134"/>
      </rPr>
      <t>电视后的艺术与媒体政治</t>
    </r>
  </si>
  <si>
    <t>G22</t>
  </si>
  <si>
    <r>
      <rPr>
        <sz val="12"/>
        <color theme="1"/>
        <rFont val="宋体"/>
        <charset val="134"/>
      </rPr>
      <t>广播、电视事业</t>
    </r>
  </si>
  <si>
    <t>9780230545441</t>
  </si>
  <si>
    <t>Computer Games as a Sociocultural Phenomenon : Games Without Frontiers - War Without Tears</t>
  </si>
  <si>
    <t>Andreas JahnSudmann</t>
  </si>
  <si>
    <t>Internationally renowned media and literature scholars, social scientists, game designers and artists explore the cultural potential of computer games in this rich anthology, which introduces the latest approaches in the central fields of game studies and provides an extensive survey of contemporary game culture.</t>
  </si>
  <si>
    <r>
      <rPr>
        <sz val="12"/>
        <color theme="1"/>
        <rFont val="宋体"/>
        <charset val="134"/>
      </rPr>
      <t>电脑游戏作为社会文化现象：没有边界的游戏</t>
    </r>
    <r>
      <rPr>
        <sz val="12"/>
        <color theme="1"/>
        <rFont val="Times New Roman"/>
        <charset val="134"/>
      </rPr>
      <t xml:space="preserve"> - </t>
    </r>
    <r>
      <rPr>
        <sz val="12"/>
        <color theme="1"/>
        <rFont val="宋体"/>
        <charset val="134"/>
      </rPr>
      <t>没有眼泪的战争</t>
    </r>
  </si>
  <si>
    <t>G11</t>
  </si>
  <si>
    <r>
      <rPr>
        <sz val="12"/>
        <color theme="1"/>
        <rFont val="宋体"/>
        <charset val="134"/>
      </rPr>
      <t>世界各国文化与文化事</t>
    </r>
  </si>
  <si>
    <t>9780323906111</t>
  </si>
  <si>
    <t>Disaster Communications in a Changing Media World</t>
  </si>
  <si>
    <t>Haddow, George</t>
  </si>
  <si>
    <t>Effective, modern communication methods to improve outcomes during disasters and emergenciesOffers a thorough guide to effective, modern communication methods for improving outcomes during disasters and emergenciesTable of Contents:1. Communications: The Critical Function 2. The Changing Media World 3. The "New" Newsroom 4. Disaster Coverage Past and Present 5. Principles of a Successful Communications Strategy 6. Application of Communications Principles to all Four Phases of Emergency Management 7. Disaster Communications Audiences 8. How to Adapt to the Changing Media Environment 9. Case Studies 10. Climate Change 11. Communicating During a Public Health Crisis 12. Building an Effective Disaster Communications Capability in a Changing Media World Contributor Bio:Haddow, GeorgeGeorge Haddow currently serves as a Senior Fellow and an Adjunct Professor at the Disaster Resilience Leadership Academy (DRLA) at Tulane University in New Orleans, LA. Prior to joining academia, Mr. Haddow worked for eight years in the Office of the Director of the Federal Emergency Management Agency (FEMA) as the White House Liaison and the deputy Chief of Staff. He is a founding partner of Bullock &amp; Haddow LLC, a disaster management consulting firm.Contributor Bio:Haddow, Kim SKim Haddow is the president of Haddow Communications in New Orleans - a company specializing in strategic media planning, messaging, and developing research-driven media content, branding and advertising materials for non-profits. Clients have included: the Rockefeller Family Fund, Sierra Club, Make It Right Foundation, U.S. State Department, Public Campaign, and the Trust for America's Health. Haddow also worked for eight years at Greer, Margolis, Mitchell, Burns (GMMB), a Washington, DC- based media consulting firm, advising political campaigns and non-profits. Haddow began her career at WWL-AM in New Orleans where she managed the news department</t>
  </si>
  <si>
    <r>
      <rPr>
        <sz val="12"/>
        <color theme="1"/>
        <rFont val="宋体"/>
        <charset val="134"/>
      </rPr>
      <t>不断变化的媒体世界中的灾难通信</t>
    </r>
  </si>
  <si>
    <r>
      <rPr>
        <sz val="12"/>
        <color theme="1"/>
        <rFont val="宋体"/>
        <charset val="134"/>
      </rPr>
      <t>信息与传播理论</t>
    </r>
  </si>
  <si>
    <t>9780323951104</t>
  </si>
  <si>
    <t>Refocusing Academic Libraries through Learning and Discourse</t>
  </si>
  <si>
    <t>Bolin, Mary</t>
  </si>
  <si>
    <t>Provides a radical vision of library transformation and practical solutions for transforming organizational and workflow structures in the futureTable of Contents:1. Introduction 2. The Current Organizational Landscape 3. How Academic Library Organizations are Changing 4. Re-thinking and Re-imagining: A New Discourse and a New Process 5. New Models: Making the Most of People, Facilities, Budgets, Collections, and Relationships 6. Implementing a Transformed Organization 7. ConclusionPublisher Marketing:Organizational Transformation in Academic Libraries: Discourse, Process, Product helps inform discussions in academic libraries on organizational patterns and divisions of labor. The book gives librarians leverage to think outside traditional bureaucratic structures and re-think how libraries serve their patrons. It examines existing structures and proposes new organizational models and lays out a process for planning organizational transformation and implementing a new organization. Seven chapters offer a radical vision of library transformation, proposing a collaborative process for changing academic libraries into organizations fit for the second quarter of the twenty-first century and beyond.Academic libraries are changing in the face of information technologies, economic pressures and globally disruptive events such as the current pandemic. As a result, practical solutions for transforming organizational and workflow structures for the future are desperately needed. The title analyzes existing organizational structures and proposes new ones that can be adapted to individual libraries. It discusses the challenges posed by virtual learning environments, digital initiatives and resources, changes to cataloging standards and succession planning, as well as changes brought about by the current pandemic.Contributor Bio:Bolin, Mary KMary K. Bolin is Professor Emeritus at the University of Nebraska - Lincoln (UNL), USA. She served as Chair of Technical Services at UNL and at the University of Idaho for nearly thirty years, as well as serving as a Catalog and Metadata Librarian. She is a full-time lecturer at the School of Information at San Jose State University, and teaches both cataloging and metadata classes for MLIS students. She is the editor of the peer-reviewed e-journal Library Philosophy and Practice, which has been continuously published since 1998. She is the author of The 21st Century Academic Library: Global Patterns of Organization and Discourse, which was published the by Chandos imprint in 2017, and of numerous journal articles and book chapters, as well as conference presentations. Her research interests include library administration and organization, discourse and text analysis, and topics in the Digital Humanities.</t>
  </si>
  <si>
    <r>
      <rPr>
        <sz val="12"/>
        <color theme="1"/>
        <rFont val="宋体"/>
        <charset val="134"/>
      </rPr>
      <t>通过学习和话语重新聚焦学术图书馆：图书馆的理念</t>
    </r>
  </si>
  <si>
    <t>G25</t>
  </si>
  <si>
    <t>9780335219308</t>
  </si>
  <si>
    <t>Media and Their Publics</t>
  </si>
  <si>
    <t>HIGGINS</t>
  </si>
  <si>
    <t>This accessible and thought-provoking book provides a critical insight into the relationship between the media and the public. It examines the way in which the public is represented, referred to and portrayed in the media, and how the media acts or speaks on the public’s behalf.     The first part explores the political side of the relationship between the media and the public. This includes interesting discussion of advocacy in political interviews and the discursive arrangement of political discussion programmes.      The second part of the book examines a range of discourses outside of the political realm. Michael Higgins looks at the construction of ordinariness, authenticity and public legitimacy, the relationship between institutional and media expertise, and the exercise of public decency. He argues that what unites the relationships between media and forms of public are their concern with wider issues of politics, governance, and cultural influence.    The author offers a range of illustrative examples of broadcasting from US, Australian and British contexts, providing students with a rage of engaging international examples with which to draw comparisons and compare their own media experiences. Each chapter includes recommended texts for further reading and questions for discussion.    The Media and Their Publics is an essential text for students and researchers in media studies, cultural policy and political communications.</t>
  </si>
  <si>
    <r>
      <rPr>
        <sz val="12"/>
        <color theme="1"/>
        <rFont val="宋体"/>
        <charset val="134"/>
      </rPr>
      <t>媒体与其公众</t>
    </r>
  </si>
  <si>
    <t>G206.2-05</t>
  </si>
  <si>
    <t>9780367312824</t>
  </si>
  <si>
    <t>International Sport Business</t>
  </si>
  <si>
    <t>Westerbeek, Hans |  Karg, Adam</t>
  </si>
  <si>
    <t>International Sport Business: Current Issues, Future Directions offers a contemporary and forward-looking survey of the global sport industry, introducing the key themes, trends and critical issues that will impact decision-making and strategy in sport business in the coming decade and beyond.
Against a background of globalisation, disruption and social change, the book explores key influences on the development and commercialisation of the sport industry. It examines themes such as governance, the social role of sport, value chains and innovation, the increasing importance of data, digital technology and leadership. Every chapter includes cutting-edge case studies, commentaries, examples of best practice and interviews with leading sport business professionals, encouraging the reader to reflect on the factors that determine success in international sport business.&amp;nbsp;The book also looks ahead, imagining potential scenarios for the future of sport.
Thought-provoking, underpinned by research evidence and intended to generate debate and discussion, this is the perfect foundation text for any international sport business course, and an essential guide to the future for sport business practitioners and policy-makers.
An accompanying eResource provides reflective questions for each chapter.</t>
  </si>
  <si>
    <r>
      <rPr>
        <sz val="12"/>
        <color theme="1"/>
        <rFont val="宋体"/>
        <charset val="134"/>
      </rPr>
      <t>国际体育商业：当前问题、未来方向</t>
    </r>
  </si>
  <si>
    <t>G8</t>
  </si>
  <si>
    <r>
      <rPr>
        <sz val="12"/>
        <color theme="1"/>
        <rFont val="宋体"/>
        <charset val="134"/>
      </rPr>
      <t>体育</t>
    </r>
  </si>
  <si>
    <t>9780367483128</t>
  </si>
  <si>
    <t>Routledge Handbook of Public Communication of Science and Technology</t>
  </si>
  <si>
    <t>Edited by Massimiano Bucchi and Brian Trench</t>
  </si>
  <si>
    <t>Communicating science and technology is a high priority of many research and policy institutions, a concern of many other private and public bodies, and an established subject of training and education. In the past few decades, the field has developed and expanded significantly, both in terms of professional practice, and in terms of research and reflection. At the same time, particularly in recent years, interactions between science and society have become a topic of heated public and political debates, touching issues like quality and credibility of information, trust in science and scientific actors and institutions and the roles of experts in crises and emergencies. This book provides a state-of-the-art review of this fast-growing and increasingly important area, through an examination of research done on the main actors, issues and arenas involved.
The third edition of the Handbook brings the reviews up-to-date and deepens the analysis. As well as substantial re-working of many chapters, it includes four new chapters addressing enduring themes (science publics, science-media theories), recent trends (art-science interactions) and new proposed insights on science communication as culture and as 'the social conversation around science'. New contributors are added to the group of leading scholars in the field featured in the previous editions.
The Handbook is a student-friendly resource, but its scope and expert contributions will equally appeal to practitioners and professionals in science communication. Combining the perspectives of different disciplines and of different geographical and cultural contexts, this original text provides an interdisciplinary as well as a global approach to public communication of science and technology. It is a valuable resource, notably an indispensable guide to the published work in the field, for students, researchers, educators and professionals in science communication, media and journalism stud</t>
  </si>
  <si>
    <r>
      <rPr>
        <sz val="12"/>
        <color theme="1"/>
        <rFont val="Times New Roman"/>
        <charset val="134"/>
      </rPr>
      <t>Routledge</t>
    </r>
    <r>
      <rPr>
        <sz val="12"/>
        <color theme="1"/>
        <rFont val="宋体"/>
        <charset val="134"/>
      </rPr>
      <t>科学技术公共传播手册</t>
    </r>
  </si>
  <si>
    <t>9780367549459</t>
  </si>
  <si>
    <t>A Guide to Using the Anonymous Web in Libraries and Information Organizations</t>
  </si>
  <si>
    <t>Lund, Brady D. |  Beckstrom, Matthew A.</t>
  </si>
  <si>
    <t>A Guide to Using the Anonymous Web in Libraries and Information Organizations provides practical guidance to those who are interested in integrating the anonymous web into their services. It will be particularly useful to those seeking to promote enhanced privacy for their patrons. 
The book begins by explaining, in simple terms, what the anonymous web is, how it works, and its benefits for users. Lund and Beckstrom also explain why they believe access to the anonymous web should be provided in library and information organizations around the world. They describe how to provide access, as well as educate library users on how to utilize the anonymous web and navigate any challenges that might arise during implementation. The authors also encourage the development of library policies that guide appropriate conduct and filter content, where appropriate, in order to deter illegal activity.
A Guide to Using the Anonymous Web in Libraries and Information Organizations reminds us that libraries and other information providers have a duty to educate and support their communities, while also preserving privacy. Demonstrating that the anonymous web can help them to fulfil these obligations, this book will be essential reading for library and information professionals working around the world.</t>
  </si>
  <si>
    <r>
      <rPr>
        <sz val="12"/>
        <color theme="1"/>
        <rFont val="宋体"/>
        <charset val="134"/>
      </rPr>
      <t>图书馆与信息组织中使用匿名网络的指南：加强赞助人隐私与信息访问</t>
    </r>
  </si>
  <si>
    <t>G25,TP39</t>
  </si>
  <si>
    <t>9780367566982</t>
  </si>
  <si>
    <t>Trans New Wave Cinema</t>
  </si>
  <si>
    <t>Ford, Akkadia</t>
  </si>
  <si>
    <t>This book presents a critical cultural study of the Trans New Wave as a cinematic genre and explores its emergence in the twenty-first century. 
Drawing on a diverse range of texts, the cultural, social, aesthetic and ethical implications of the genre are placed within the context of rapidly changing understandings of gender diversity. From the cinematic borderlands of independent film festivals to wider public recognition via digital technologies, the genre encompasses a diverse range of texts from short films, documentaries, experimental films, to feature films and narratives that range across life histories, narratives and themes. The book presents transliteracy as an original theoretical approach to reading film representations of the Trans New Wave, and combines it with a new theoretical concept of cinematic ethnogenesis to investigate how the genre emerged from specific communities and the reciprocal interaction of audiences and texts. 
This interdisciplinary volume engages with contemporary issues of gender diversity, transgender studies, screen and media studies and film festival studies, and as such will be of great interest to scholars working in these fields and in media and cultural studies more generally.</t>
  </si>
  <si>
    <r>
      <rPr>
        <sz val="12"/>
        <color theme="1"/>
        <rFont val="宋体"/>
        <charset val="134"/>
      </rPr>
      <t>跨新浪电影院</t>
    </r>
  </si>
  <si>
    <t>G206</t>
  </si>
  <si>
    <r>
      <rPr>
        <sz val="12"/>
        <color theme="1"/>
        <rFont val="宋体"/>
        <charset val="134"/>
      </rPr>
      <t>传播学、新闻学、媒体研究</t>
    </r>
  </si>
  <si>
    <t>9780367620028</t>
  </si>
  <si>
    <t>Among Cultures</t>
  </si>
  <si>
    <t>Hall, Bradford 'J' |  Covarrubias, Patricia O. |  Kirschbaum, Kristin A.</t>
  </si>
  <si>
    <t>Through its unique approach of using narratives and stories to convey theories and concepts, this text, now in its fourth edition, gives students a foundational knowledge in intercultural communication that is imperative for understanding and navigating our increasingly complex human interactions.
This edition continues with an interpretive approach to intercultural communication that is dedicated to providing resources to understand and explain how our own and other cultural systems are reasonable and valuable. New to this edition are increased explorations of immigration, intersectionality, and privilege. For greater flexibility, it introduces a series of mini chapters on topics such as globalization (including discussion of the impact of new media and popular culture), education, and the role of culture in family communication, health communication, environmental communication and multicultural leadership. Each chapter again closes with a summary, reflection questions, and suggestions for activities available for students’ own review or as potential class exercises. 
The book is an ideal companion for introductory or upper-level undergraduate courses in intercultural communication.  
Online resources include self-tests, enrichment activities, reflection questions, recommendations for addition readings for students, lecture slides, chapter objectives, supplemental readings, sample discussion and test questions, and additional classroom activities for instructors. Please visit www.routledge.com/cw/hall.</t>
  </si>
  <si>
    <r>
      <rPr>
        <sz val="12"/>
        <color theme="1"/>
        <rFont val="宋体"/>
        <charset val="134"/>
      </rPr>
      <t>文化之间：沟通的挑战</t>
    </r>
  </si>
  <si>
    <t>G24,G2</t>
  </si>
  <si>
    <r>
      <rPr>
        <sz val="12"/>
        <color theme="1"/>
        <rFont val="宋体"/>
        <charset val="134"/>
      </rPr>
      <t>群众文化事业</t>
    </r>
  </si>
  <si>
    <t>9780367702601</t>
  </si>
  <si>
    <t>Leisure in the Time of Coronavirus</t>
  </si>
  <si>
    <t>Lashua, Brett ,  Johnson, Corey W. ,  Parry, Diana C.,</t>
  </si>
  <si>
    <t>As the world grapples with the coronavirus (COVID-19) pandemic, on almost every news website, across social media, as well as in its (many) absences, leisure has taken on new significance in both managing and negotiating a global crisis. 
Leisure in the Time of Coronavirus: A Rapid Response, amidst the disruption, inconvenience, illness, fear, uncertainty, tragedy, and loss from COVID-19, generates discussions that enable leisure scholars to learn and to engage with wider debates about the crucial role of leisure in people’s lives. The pandemic has brought tourism to a standstill with borders closed and travel restricted. From home (for those fortunate enough to have them), in physical isolation, and in attempts to socialize, at no time in recent memory has leisure seemed so vital, and yet also so hauntingly absent. Leisure, therefore, remains an important lens through which to view, question, and understand the world. 
The chapters in this book were originally published as a special issue of the journal, Leisure Sciences.</t>
  </si>
  <si>
    <r>
      <rPr>
        <sz val="12"/>
        <color theme="1"/>
        <rFont val="宋体"/>
        <charset val="134"/>
      </rPr>
      <t>冠状病毒时代的休闲：快速反应</t>
    </r>
  </si>
  <si>
    <t>9780385511926</t>
  </si>
  <si>
    <t>Fearless Golf: Conquering the Mental Game</t>
  </si>
  <si>
    <t>Valiante, Gio</t>
  </si>
  <si>
    <t>A detailed plan for conquering the FEAR that sabotages swings and ruins psyches, from the pioneering psychologist whose techniques have benefited Davis Love III, Justin Leonard, and numerous other world-class golfers. As Jack Nicklaus once observed, fear is the golfer&amp;#039;s greatest enemy, inspiring Tiger Woods to &amp;#034;refuse&amp;#034; to give in to this debilitating emotion. It can turn professionals into jelly and dominate the games of most amateurs. It alters swing paths, causes &amp;#034;tap-in&amp;#034; putts to go awry, and transforms a golfer from a brilliant shot-maker on the practice range into an incompetent hack on the course. Most golfers understand this, but do not have the tools to overcome it. That&amp;#039;s where Dr. Gio Valiante comes in. A pioneering sports psychologist, Valiante has studied the sources of an athlete&amp;#039;s fear, investigated the physiological and neurological impact of fear on performance, and, most important of all, developed a groundbreaking program for conquering it. With Valiante&amp;#039;s help and by applying Fearless Golf, Justin Leonard went from three consecutive missed cuts to three consecutive top tens, and Chad Campbell recently moved from 98th in the world to 7th. Davis Love III went from zero wins in 2002 to four wins in 2003, and Chris DiMarco made the 2004 Ryder Cup Team. Emphasizing the need to replace a fixation-on-results with a commitment to mastery of one&amp;#039;s body and one&amp;#039;s mind, Valiante&amp;#039;s approach will not only help golfers reach their true potential, it will make playing every round fun again. Through concrete confidence and mastery drills, he presents specific ways readers can break free of fear&amp;#039;s grasp and perform at their best--even under the most extreme pressure. With detailed quotes and anecdotes given exclusively to Dr. Valiante from the best players in the game--including Jack Nicklaus, Ernie Els, and other tour professionals, Fearless Golf is the ultimate guide to the mental game, the hottest topic in golf today.                    show more</t>
  </si>
  <si>
    <r>
      <rPr>
        <sz val="12"/>
        <color theme="1"/>
        <rFont val="宋体"/>
        <charset val="134"/>
      </rPr>
      <t>无畏高尔夫：征服精神游戏</t>
    </r>
  </si>
  <si>
    <t>Doubleday Books</t>
  </si>
  <si>
    <t>9780415429092</t>
  </si>
  <si>
    <t>Science and Football VI: The Proceedings of the Sixth World Congress on Science and Football</t>
  </si>
  <si>
    <t>Thomas, Reilly ; Reilly, Thomas ; Korkusuz, Feza</t>
  </si>
  <si>
    <t>Science and Football VI showcases the very latest scientific research into the variety of sports known as football. These include the games of association football, the rugby codes (union and league), and the national codes (American, Australian and Gaelic). The book aims to bridge the gap between theory and practice in football studies, and presents important new work in key areas such as:  Biomechanics  Sports medicine  Paediatric exercise science  Match analysis  Environmental physiology  Physiology of training  Fitness assessment  Psychology  Social sciences Sports scientists, trainers, coaches, physiotherapists, medical doctors, psychologists, educational officers and professionals working in the range of football codes will find this in-depth, comprehensive text an essential and up-to-date resource of scientific information for their respective fields.  The papers contained within this volume were first presented at The Sixth World Congress on Science and Football, held in January 2007 in Antalya, Turkey. The meeting was held under the auspices of the International Steering Group on Science and Football, a representative member of the World Commission of Science and Sports. Thomas Reilly is Director of the Research Institute for Sport and Exercise Sciences at Liverpool John Moores University. He is President of the World Commission of Science and Sports and Chair of the International Steering Group on Science and Football. Feza Korkusuz is Director of the Medical Centre and Chair of the Department of Physical Education and Sports at Middle East Technical University, Ankara, Turkey. He is corresponding editor for Clinical Orthopaedics and Related Research and is on the International Education Board of Technology and Health Care Journal.</t>
  </si>
  <si>
    <r>
      <rPr>
        <sz val="12"/>
        <color theme="1"/>
        <rFont val="宋体"/>
        <charset val="134"/>
      </rPr>
      <t>科学与足球</t>
    </r>
    <r>
      <rPr>
        <sz val="12"/>
        <color theme="1"/>
        <rFont val="Times New Roman"/>
        <charset val="134"/>
      </rPr>
      <t xml:space="preserve">  </t>
    </r>
    <r>
      <rPr>
        <sz val="12"/>
        <color theme="1"/>
        <rFont val="宋体"/>
        <charset val="134"/>
      </rPr>
      <t>会议录</t>
    </r>
  </si>
  <si>
    <t>9780415435567</t>
  </si>
  <si>
    <t>Science and Racket Sports IV</t>
  </si>
  <si>
    <t>Lees, A ; Cabello, D ; Torres, G</t>
  </si>
  <si>
    <t>Science and Racket Sports IV presents a selection of important contemporary research into the four core racket sport disciplines of tennis, badminton, squash and table tennis. It showcases the best of the peer-reviewed papers and keynote addresses presented at the Fourth World Congress of Science and Racket Sports, Madrid. Including contributions from many of the worldâs leading racket sport scientists, researchers and practitioners, the book details cutting-edge research in six key areas: Physiology Biomechanics Sports medicine Psychology Performance analysis Pedagogy, sociology and coach education This invaluable collection touches on the most important issues within contemporary sport science, and explores the full range of theoretical, experimental and applied work within the study of racket sports. It is essential reading for all sports scientists, sports physicians, therapists and coaches working in this area.</t>
  </si>
  <si>
    <r>
      <rPr>
        <sz val="12"/>
        <color theme="1"/>
        <rFont val="宋体"/>
        <charset val="134"/>
      </rPr>
      <t>科学与球拍体育</t>
    </r>
    <r>
      <rPr>
        <sz val="12"/>
        <color theme="1"/>
        <rFont val="Times New Roman"/>
        <charset val="134"/>
      </rPr>
      <t xml:space="preserve"> IV</t>
    </r>
  </si>
  <si>
    <t>9780415445689</t>
  </si>
  <si>
    <t>Crafting Patriotism for Global Dominance: America at the Olympics</t>
  </si>
  <si>
    <t>Mark, Dyreson ; Dyreson, Mark</t>
  </si>
  <si>
    <t>In 2008 China plans to use the Olympic Games to remake its national identity in the global marketplace. In so doing ChinaÂ treads theÂ path blazed by the United States. For more than a century the U.S. has used the Olympic Games to construct national identity, create communal memory, and craft patriotic mythology. From opening parades where the American team refuses to dip its flag in order to signal American exceptionalism to the closing ceremonies where the U.S. media trumpet that their team owes its medals not to superior athleticism but to the nationâs peerless social and political systems, Olympic Games have served as sites to bolster American nationalism. More than any other nation, the United States has politicized its Olympic participation. In the process a host of myths about American superiority in global encounters has emerged through the Olympics. In memorializing and mythologizing their Olympic teams Americans have revealed the contours of the racial, gender, and class dynamics that animate their peculiar nationhood. These essays explore the history of expressions of American national identity in Olympic arenas. This book was published as a special issue of the International Journal of the History of Sport .</t>
  </si>
  <si>
    <r>
      <rPr>
        <sz val="12"/>
        <color theme="1"/>
        <rFont val="宋体"/>
        <charset val="134"/>
      </rPr>
      <t>绽放爱国心：美国横扫奥林匹克赛场</t>
    </r>
  </si>
  <si>
    <t>9780415518635</t>
  </si>
  <si>
    <t>Routledge Handbook of Ergonomics in Sport and Exercise</t>
  </si>
  <si>
    <t>Hong, Youlian</t>
  </si>
  <si>
    <t>Ergonomics is concerned with the ‘fit’ between people and their work. With an increasing number of people becoming conscious about their health and participating in sport or physical activity, ergonomics has become an increasingly prominent concern within the sport and exercise sciences. From the design of footwear and artificial playing surfaces, to studies of proprioception by obese children , the way in which people interact with their environment - designed and natural – has important implications for performance sport and for the design of safe and beneficial forms of physical activity.  The Routledge Handbook of Ergonomics in Sport and Exercise is the first book to offer a comprehensive and in-depth survey of cutting-edge scientific research into ergonomics in sport and exercise. Written by world-leading international scientists and researchers, the book explores key topics such as:   Musculoskeletal adaptation to sports and exercise    Environmental factors of injury and fatigue   Load weight and performance   Ergonomics in adapted sports and exercise   Measurement in sports and exercise   Modeling and simulation in ergonomics design   Influence of playing surface, footwear and equipment design   Bridging the gap between fundamental scientific research in sport and exercise and applications in sport and exercise contexts, this is an important reference for all advanced students, researchers and professionals working in sport and exercise science, kinesiology, sports technology, sports engineering, ergonomics, and product design.</t>
  </si>
  <si>
    <r>
      <rPr>
        <sz val="12"/>
        <color theme="1"/>
        <rFont val="Times New Roman"/>
        <charset val="134"/>
      </rPr>
      <t>Routledge</t>
    </r>
    <r>
      <rPr>
        <sz val="12"/>
        <color theme="1"/>
        <rFont val="宋体"/>
        <charset val="134"/>
      </rPr>
      <t>运动与体育人体工程学手册</t>
    </r>
  </si>
  <si>
    <t>9780415580458</t>
  </si>
  <si>
    <t>Routledge Handbook of Sports Technology and Engineering</t>
  </si>
  <si>
    <t>Fuss, Franz ; Subic, Aleksandar ; Strangwood, Martin ; Mehta, Rabindra</t>
  </si>
  <si>
    <t>From carbon fibre racing bikes to ‘sharkskin’ swimsuits, the application of cutting-edge design, technology and engineering has proved to be a vital ingredient in enhanced sports performance. This is the first book to offer a comprehensive survey of contemporary sports technology and engineering, providing a complete overview of academic, professional and industrial knowledge and technique.   The book is divided into eight sections covering the following topics :  Sustainable Sports Engineering Instrumentation Technology Summer Mobility Sports Winter Mobility Sports Apparel and Protection Equipment Sports Implements (racquets, clubs, bats, sticks) Sports Balls Sports Surfaces and Facilities  Written by an international team of leading experts from industry, academia and commercial research institutes, the emphasis throughout the book is on innovation, the relationship between business and science, and the improvement of sports performance. This is an essential reference for anybody working in sports technology, sports product design, sports engineering, biomechanics, ergonomics, sports business or applied sport science.</t>
  </si>
  <si>
    <r>
      <rPr>
        <sz val="12"/>
        <color theme="1"/>
        <rFont val="宋体"/>
        <charset val="134"/>
      </rPr>
      <t>运动技术和工程</t>
    </r>
    <r>
      <rPr>
        <sz val="12"/>
        <color theme="1"/>
        <rFont val="Times New Roman"/>
        <charset val="134"/>
      </rPr>
      <t>Routledge</t>
    </r>
    <r>
      <rPr>
        <sz val="12"/>
        <color theme="1"/>
        <rFont val="宋体"/>
        <charset val="134"/>
      </rPr>
      <t>手册</t>
    </r>
  </si>
  <si>
    <t>9780415637558</t>
  </si>
  <si>
    <t>Sports Videogames</t>
  </si>
  <si>
    <t>Consalvo, Mia ; Mitgutsch, Konstantin ; Stein, Abe</t>
  </si>
  <si>
    <t>From Pong to Madden NFL to Wii Fit, Sports Videogames argues for the multiple ways that sports videogames&amp;#x2015;alongside televised and physical sports&amp;#x2015;impact one another, and how players and viewers make sense of these multiple forms of play and information in their daily lives. Through case studies, ethnographic explorations, interviews and surveys, and by analyzing games, players, and the sports media industry, contributors from a wide variety of disciplines demonstrate the depth and complexity of games that were once considered simply sports simulations. Contributors also tackle key topics including the rise of online play and its implications for access to games, as well as how regulations surrounding player likenesses present challenges to the industry. Whether you’re a scholar or a gamer, Sports Videogames offers a grounded, theory-building approach to how millions make sense of videogames today.</t>
  </si>
  <si>
    <r>
      <rPr>
        <sz val="12"/>
        <color theme="1"/>
        <rFont val="宋体"/>
        <charset val="134"/>
      </rPr>
      <t>运动类电子游戏</t>
    </r>
  </si>
  <si>
    <t>G898</t>
  </si>
  <si>
    <r>
      <rPr>
        <sz val="12"/>
        <color theme="1"/>
        <rFont val="宋体"/>
        <charset val="134"/>
      </rPr>
      <t>游戏</t>
    </r>
  </si>
  <si>
    <t>9780415693707</t>
  </si>
  <si>
    <t>Reacting to Reality Television: Performance, Audience and Value</t>
  </si>
  <si>
    <t>Skeggs, Beverley ; Wood, Helen</t>
  </si>
  <si>
    <t>The unremitting explosion of reality television across the schedules has become a sustainable global phenomenon generating considerable popular and political fervour. The zeal with which television executives seize on the easily replicated formats is matched equally by the eagerness of audiences to offer themselves up as television participants for others to watch and criticise. But how do we react to so many people breaking down, fronting up, tearing apart, dominating, empathising, humiliating, and seemingly laying bare their raw emotion for our entertainment? Do we feel sad when others are sad? Or are we relieved by the knowledge that our circumstances might be better? As reality television extends into the experiences of the everyday, it makes dramatic and often shocking the mundane aspects of our intimate relations, inviting us as viewers into a volatile arena of mediated morality. This book addresses the impact of this endless opening out of intimacy as an entertainment trend that erodes the traditional boundaries between spectator and performer demanding new tools for capturing television’s relationships with audiences. Rather than asking how the reality television genre is interpreted as ‘text’ or representation the authors investigate the politics of viewer encounters as interventions, evocations, and more generally mediated social relations. The authors show how different reactions can involve viewers in tournaments of value, as women viewers empathise and struggle to validate their own lives. The authors use these detailed responses to challenge theories of the self, governmentality and ideology. A must read for both students and researchers in audience studies, television studies and media and communication studies.</t>
  </si>
  <si>
    <r>
      <rPr>
        <sz val="12"/>
        <color theme="1"/>
        <rFont val="宋体"/>
        <charset val="134"/>
      </rPr>
      <t>反应到电视真人秀表演，观众和价值</t>
    </r>
  </si>
  <si>
    <r>
      <rPr>
        <sz val="12"/>
        <color theme="1"/>
        <rFont val="宋体"/>
        <charset val="134"/>
      </rPr>
      <t>电视</t>
    </r>
  </si>
  <si>
    <t>9780444517265</t>
  </si>
  <si>
    <t>Philosophy of Information</t>
  </si>
  <si>
    <t>Gabbay, Dov M ; Thagard, Paul ; Woods, John ; Adriaans, Pieter ; Van Benthem, Johan F a K</t>
  </si>
  <si>
    <t>Information is a recognized fundamental notion across the sciences and humanities, which is crucial to understanding physical computation, communication, and human cognition. The Philosophy of Information brings together the most important perspectives on information. It includes major technical approaches, while also setting out the historical backgrounds of information as well as its contemporary role in many academic fields. Also, special unifying topics are high-lighted that play across many fields, while we also aim at identifying relevant themes for philosophical reflection. There is no established area yet of Philosophy of Information, and this Handbook can help shape one, making sure it is well grounded in scientific expertise. As a side benefit, a book like this can facilitate contacts and collaboration among diverse academic milieus sharing a common interest in information. • First overview of the formal and technical issues involved in the philosophy of information• Integrated presentation of major mathematical approaches to information, form computer science, information theory, and logic• Interdisciplinary themes across the traditional boundaries of natural sciences, social sciences, and humanities.</t>
  </si>
  <si>
    <r>
      <rPr>
        <sz val="12"/>
        <color theme="1"/>
        <rFont val="宋体"/>
        <charset val="134"/>
      </rPr>
      <t>信息哲学手册</t>
    </r>
  </si>
  <si>
    <t>North Holland</t>
  </si>
  <si>
    <t>G2</t>
  </si>
  <si>
    <t>9780470642160</t>
  </si>
  <si>
    <t>Encyclopedia of Special Education : A Reference for the Education of Children, Adolescents, and Adults Disabilities and Other Exceptional Individuals 4 Volume Set</t>
  </si>
  <si>
    <t>Cecil R. Reynolds</t>
  </si>
  <si>
    <t>3000</t>
  </si>
  <si>
    <t>* The only encyclopedia or comprehensive reference devoted to special education * Editors-In-Chief and Contributing Editors are leading researchers and scholars in the field * New edition includes over 200 more entries than previous edition, with increased attention given to those topics that have grown in importance since the publication of the third edition, such as technology, service delivery policies, international issues, neuropsychology, and Response to Intervention, Positive Behavioral Interventions and Supports (PBIS), Autism and Applied Behavior Analysis. In addition, the entries will be updated to cover the latest editions of the assessment instruments frequently administered in special education settings * Includes an international list of authors and descriptions of special education in 35 countries * Includes technology and legal updates to reflect a rapidly changing environment 4 Volumes http://onlinelibrary.wiley.com/book/10.1002/9781118660584                    show more</t>
  </si>
  <si>
    <r>
      <rPr>
        <sz val="12"/>
        <color theme="1"/>
        <rFont val="宋体"/>
        <charset val="134"/>
      </rPr>
      <t>特殊教育百科全书：对儿童，青少年和成人残障人士和其他特殊个体的教育参考</t>
    </r>
    <r>
      <rPr>
        <sz val="12"/>
        <color theme="1"/>
        <rFont val="Times New Roman"/>
        <charset val="134"/>
      </rPr>
      <t>4</t>
    </r>
    <r>
      <rPr>
        <sz val="12"/>
        <color theme="1"/>
        <rFont val="宋体"/>
        <charset val="134"/>
      </rPr>
      <t>卷集</t>
    </r>
  </si>
  <si>
    <t>9780470654996</t>
  </si>
  <si>
    <t>The Banggai Cardinalfish: Natural History, Conservation, and Culture of Pterapogon Kauderni</t>
  </si>
  <si>
    <t>Vagelli, Alejandro A</t>
  </si>
  <si>
    <t>The Banggai cardinalfish, Pterapogon kauderni, is a fascinating species that possesses a series of remarkable biological characteristics making it unique among coral reef fishes. It has been the focus of studies in reproduction, ecology, population genetics and evolution. In addition, since its rediscovery in the late 1990s, it has become tremendously popular in the international ornamental fish trade, and indiscriminate collecting has led to its inclusion in the 2007 IUCN Red List as an endangered species.  This book is divided into three main parts: a general introduction to the fish, including a historical synopsis with an overview of the Banggai Archipelago; a comprehensive treatment of the species’ natural history (distribution, morphology, reproduction, embryology, ecology, genetics, systematics and evolution); an account of the conservation of the species, including descriptions of its fishery, attempts to protect it under CITES, and introduction programmes. The book also includes an appendix offering information on captive breeding, juvenile mortality reduction, and common diseases. This book is a unique resource for ichthyology students and researchers working on fish biology, ecology and conservation, and for marine ornamental fish hobbyists and aquarium professionals. Visit www.wiley.com/go/vagelli/cardinalfishto access the figures and tables from the book.</t>
  </si>
  <si>
    <r>
      <rPr>
        <sz val="12"/>
        <color theme="1"/>
        <rFont val="宋体"/>
        <charset val="134"/>
      </rPr>
      <t>邦盖梳萝：自然历史博物馆，保护，和文化</t>
    </r>
    <r>
      <rPr>
        <sz val="12"/>
        <color theme="1"/>
        <rFont val="Times New Roman"/>
        <charset val="134"/>
      </rPr>
      <t>Pterapogon kauderni</t>
    </r>
  </si>
  <si>
    <t>G261</t>
  </si>
  <si>
    <r>
      <rPr>
        <sz val="12"/>
        <color theme="1"/>
        <rFont val="宋体"/>
        <charset val="134"/>
      </rPr>
      <t>博物馆学</t>
    </r>
  </si>
  <si>
    <t>9780470659274</t>
  </si>
  <si>
    <t>A companion to reality television</t>
  </si>
  <si>
    <t>Laurie Ouellette</t>
  </si>
  <si>
    <t>International in scope and more comprehensive than existingcollections, A Companion to Reality Television presents acomplete guide to the study of reality, factual and nonfictiontelevision entertainment, encompassing a wide range of formats andincorporating cutting-edge work in critical, social and politicaltheory. * Original in bringing cutting-edge work in critical, social andpolitical theory into the conversation about reality TV * Consolidates the latest, broadest range of scholarship on thepolitics of reality television and its vexed relationship toculture, society, identity, democracy, and ordinarypeople in the media * Includes primetime reality entertainment as well as precursorssuch as daytime talk shows in the scope of discussion * Contributions from a list of international, leading scholars inthis field.</t>
  </si>
  <si>
    <r>
      <rPr>
        <sz val="12"/>
        <color theme="1"/>
        <rFont val="宋体"/>
        <charset val="134"/>
      </rPr>
      <t>同伴雷尔蒂</t>
    </r>
    <r>
      <rPr>
        <sz val="12"/>
        <color theme="1"/>
        <rFont val="Times New Roman"/>
        <charset val="134"/>
      </rPr>
      <t>·</t>
    </r>
    <r>
      <rPr>
        <sz val="12"/>
        <color theme="1"/>
        <rFont val="宋体"/>
        <charset val="134"/>
      </rPr>
      <t>特莱维西翁</t>
    </r>
  </si>
  <si>
    <t>G222.3</t>
  </si>
  <si>
    <t>9780691177649</t>
  </si>
  <si>
    <t>All the News That’s Fit to Click</t>
  </si>
  <si>
    <t>Caitlin Petre</t>
  </si>
  <si>
    <t>From the New York Times to Gawker, a behind-the-scenes look at how performance analytics are transforming journalism today—and how they might remake other professions tomorrow
Journalists today are inundated with data about which stories attract the most clicks, likes, comments, and shares. These metrics influence what stories are written, how news is promoted, and even which journalists get hired and fired. Do metrics make journalists more accountable to the public? Or are these data tools the contemporary equivalent of a stopwatch wielded by a factory boss, worsening newsroom working conditions and journalism quality? In All the News That's Fit to Click, Caitlin Petre takes readers behind the scenes at the New York Times, Gawker, and the prominent news analytics company Chartbeat to explore how performance metrics are transforming the work of journalism.
Petre describes how digital metrics are a powerful but insidious new form of managerial surveillance and discipline. Real-time analytics tools are designed to win the trust and loyalty of wary journalists by mimicking key features of addictive games, including immersive displays, instant feedback, and constantly updated “scores” and rankings. Many journalists get hooked on metrics—and pressure themselves to work ever harder to boost their numbers.
Yet this is not a simple story of managerial domination. Contrary to the typical perception of metrics as inevitably disempowering, Petre shows how some journalists leverage metrics to their advantage, using them to advocate for their professional worth and autonomy.
An eye-opening account of data-driven journalism, All the News That's Fit to Click is also an important preview of how the metrics revolution may transform other professions.</t>
  </si>
  <si>
    <r>
      <rPr>
        <sz val="12"/>
        <color theme="1"/>
        <rFont val="宋体"/>
        <charset val="134"/>
      </rPr>
      <t>所有适合点击的新闻：指标如何改变记者的工作</t>
    </r>
  </si>
  <si>
    <t>G21</t>
  </si>
  <si>
    <r>
      <rPr>
        <sz val="12"/>
        <color theme="1"/>
        <rFont val="宋体"/>
        <charset val="134"/>
      </rPr>
      <t>新闻学、新闻事业</t>
    </r>
  </si>
  <si>
    <t>9780736059756</t>
  </si>
  <si>
    <t>Campus Recreation: Essentials for the Professional [With CDROM]</t>
  </si>
  <si>
    <t>NIRSA</t>
  </si>
  <si>
    <t>In Campus Recreation: Essentials for the Professional , 29 contributing National Intramural-Recreational Sports Association (NIRSA) authors share their expertise on all facets of campus recreation, including foundational theories, programming, facilities, and management issues. Campus Recreation: Essentials for the Professional also features a CD-ROM that includes worksheets, forms, and checklists to help new professionals in their day-to-day responsibilities in recreation programming and administration. A glossary of terms helps readers to retain the important points of each chapter. In part I, readers learn about the philosophies and theories of student development and how recreation contributes to that development. They also explore the history of campus recreation and of NIRSA, which provides students and professionals with lifelong learning opportunities. Part II focuses on programming and facilities. Readers will discover how to plan, implement, and assess a variety of areas, including aquatics, intramural sports, sport clubs, instructional programs, outdoor recreation, and fitness and wellness. Readers will also become familiar with standard indoor and outdoor facility offerings and structures. In part III, readers explore more advanced functions that delve into managerial areas, including writing a business plan, carrying out a marketing plan, understanding risk management issues, and assessing programs. Part IV covers professional aspects of campus recreation, including ethical issues, sustainability, careers in campus recreation, and professional standards. With its expansive coverage, the expertise provided by the many NIRSA contributors, and its practical approach, Campus Recreation: Essentials for the Professional will help entry-level and preprofessionals prepare for a successful career in campus recreation.</t>
  </si>
  <si>
    <r>
      <rPr>
        <sz val="12"/>
        <color theme="1"/>
        <rFont val="宋体"/>
        <charset val="134"/>
      </rPr>
      <t>校园娱乐：专业要点</t>
    </r>
  </si>
  <si>
    <t>Human Kinetics Publishers</t>
  </si>
  <si>
    <t>9780736062275</t>
  </si>
  <si>
    <t>Christian Paths to Health and Wellness</t>
  </si>
  <si>
    <t>Walters, Peter ; Byl, John</t>
  </si>
  <si>
    <t>Most Christian college instructors have taught health and wellness from books that are not God-centered, simply because they have had no choice. Thanks to the development of Christian Paths to Health and Wellness, instructors can empower students to take responsibility and initiative for their own health, fitness, and wellness as part of their daily livesâwhile offering that instruction in a Christian context. Driven by 1 Corinthians 3:16 (âDon't you know that you yourselves are God's temple and that God's Spirit lives in you?â), this practical text is based on sound, cutting-edge scientific research and Christian principles. As such, it provides an exciting new approach to teaching health and wellness to help meet part of the Christian college mission. Students will glean these benefits from the text: -A solid foundation in health and wellness theory and research -Multiple Christian perspectives that create a balanced approach to health and wellness across a broad spectrum of Christian beliefs -Study aids, including vocabulary lists, glossary definitions, chapter-opening objectives, and chapter-ending questions, which foster learning and application of the material In addition, Christian Paths to Health and Wellness comes with many instructional aids that are free to course adopters, including Web support with sample course syllabi, a presentation package, and a test package. These aids will help instructors streamline their preparation time while teaching and managing their courses. Written by six contributing experts and edited by two highly respected Christian college instructors, this book stems from the contributors' own experiences in meeting the challenges of teaching in today's Christian colleges. It includes point/counterpoint discussions examining issues students face today, and it provides hope, practical tools and methods for change, and a comprehensiveness that enables students to make gradual and significant permanent change through the wisdom of education and the power of the Holy Spirit. The book focuses on four major themes: how we are made, how we are made to move, how we are to be nourished, and how we are to behave in restful ways. In part I , students are introduced to biblical reasons to value their wellness and examine God's purpose and their own life's mission. They explore body image, eating disorders, and weight management in part II . In part III , students learn about the basics of fitness, including cardiorespiratory, muscular, and flexibility assessment and training. Part IV focuses on nutritional and emotional health and wellness and also looks at wellness as it relates to sleep habits and personal relationships. Part V encourages students to develop a comprehensive strategy to maintain personal wellness in a relationship with God. Through Christian Paths to Health and Wellness, students will learn about and practice making choices that have positive effects on their lifelong fitness and wellness. Students will become aware of physical wellness issues and develop a passion for proactive and permanent lifestyle changes. And they will do it all with a God-centered approach.</t>
  </si>
  <si>
    <r>
      <rPr>
        <sz val="12"/>
        <color theme="1"/>
        <rFont val="宋体"/>
        <charset val="134"/>
      </rPr>
      <t>基督教健康与保健之路</t>
    </r>
  </si>
  <si>
    <r>
      <rPr>
        <sz val="12"/>
        <color theme="1"/>
        <rFont val="宋体"/>
        <charset val="134"/>
      </rPr>
      <t>体育训练</t>
    </r>
  </si>
  <si>
    <t>9780736062794</t>
  </si>
  <si>
    <t>Action Plan for Allergies</t>
  </si>
  <si>
    <t>Briner, William ; American College of Sports Medicine</t>
  </si>
  <si>
    <t>Relieve symptoms from allergic reactions, hay fever, and asthma! Action Plan for Allergies was developed in conjunction with the American College of Sports Medicine, the largest sports medicine and exercise science organization in the world. This book shows you how to take control of your health, boost your energy, and reduce or eliminate the need for medication with the latest scientific research and proven exercise plans. Because fitness level, diet, environment, and medicationâsuch as albuterol, loratidine, diphenhydramine, and salmeterolâaffect allergies, Action Plan for Allergies allows you to tailor the exercise programs to your individual needs. Including information on creating an allergen-free environment, as well as techniques for desensitization and increasing tolerance, Action Plan for Allergies is a comprehensive resource for managing your symptoms and leading a freer, healthier life.</t>
  </si>
  <si>
    <r>
      <rPr>
        <sz val="12"/>
        <color theme="1"/>
        <rFont val="宋体"/>
        <charset val="134"/>
      </rPr>
      <t>过敏症行动计划：减轻症状的训练与服药管理指南</t>
    </r>
  </si>
  <si>
    <t>R4</t>
  </si>
  <si>
    <r>
      <rPr>
        <sz val="12"/>
        <color theme="1"/>
        <rFont val="宋体"/>
        <charset val="134"/>
      </rPr>
      <t>过敏</t>
    </r>
  </si>
  <si>
    <t>9780736065368</t>
  </si>
  <si>
    <t>Hard Work: Defining Physical Work Performance Requirements</t>
  </si>
  <si>
    <t>Sharkey, Brian ; Davis, Paul</t>
  </si>
  <si>
    <t>Hard Work: Defining Physical Work Performance Requirements focuses on physically demanding occupations that require strength and stamina, such as law enforcement, structural and wildland firefighting, mining, forestry, and the military. It is the first book to examine the relationship of recruitment practices, physical training, and physical evaluation to the intricate environment of corporations, labor organizations, the legal system, and employment rights. Hard Work assists readers in making intelligent and informed decisions resulting in a safer, healthier, and more productive work force. Authors Brian Sharkey and Paul Davis have spent more than 70 years combined researching worker performance in physically demanding professions. Hard Work brings their perspective as exercise scientists to an examination of these factors: -Work requirements and capacity for physically demanding jobs -Physical characteristics of the âathlete-worker,â including aerobic and muscular fitness -Test development, validation, and utilization in employee selection -Employee health and job-related fitness -Environmental factors affecting employee performance, such as heat, cold, and altitude -Respiratory protection and lifting guidelines -Legal aspects of employment, consequences of legal decisions, and a proposed alternative to litigation By using case studies and real-life examples of tests and programs, the authors teach readers how to evaluate recruits and maintain employee health and safety. The book also includes nine appendixes offering valuable perspectives on testing, job-related fitness, policies, procedures, and performance assessment. Hard Work: Defining Physical Work Performance Requirements is organized into five parts. Part I begins with definitions of the physically demanding occupation and characteristics of workers available for employment. The legal aspects of employment are also considered, including reference to age, gender, race, and disability. Part II examines the value of initial and periodic evaluations, the test development process, and issues related to testing. Additionally, part II contains an examination of the effects of court decisions and labor unions on the evaluation processes of both new and incumbent employees. Part III discusses implementation of recruit testing designed to determine those individuals who can and cannot perform the job. The inherent challenges in shifting from recruit testing to periodic tests for incumbents are described, and ways to evaluate the costs and benefits of testing and training programs are examined. In part IV, the values and limits of medical examinations and employee wellness programs are considered. Part IV also discusses work physiology and its relationship to performance and presents the job-related physical fitness program as the essential element required for preserving career-long performance and health. Part V discusses employee performance in extreme environments, respiratory protection devices and their impact on the worker, and guidelines designed to reduce the risk of back injuries. It concludes with an examination of legal issues and a proposed alternative to litigation using a collective approach that avoids confrontation and biased testimony and saves taxpayer money. Hard Work: Defining Physical Work Performance Requirements suggests how workers could benefit by working up to job requirements while maintaining their health, safety, and job performance. This unique text seeks to bring about a paradigm shift wherein workers are viewed as occupational athletes who, aided by effective recruitment, testing, and training, receive the necessary support to help them excel in their physically demanding workplace.</t>
  </si>
  <si>
    <r>
      <rPr>
        <sz val="12"/>
        <color theme="1"/>
        <rFont val="宋体"/>
        <charset val="134"/>
      </rPr>
      <t>勤奋工作：确定体力劳动的成绩要求</t>
    </r>
  </si>
  <si>
    <t>R33</t>
  </si>
  <si>
    <r>
      <rPr>
        <sz val="12"/>
        <color theme="1"/>
        <rFont val="宋体"/>
        <charset val="134"/>
      </rPr>
      <t>生理学</t>
    </r>
  </si>
  <si>
    <t>9780748617791</t>
  </si>
  <si>
    <t>The Edinburgh History of the Book in Scotland, Volume 3: Ambition and Industry 1800-1880</t>
  </si>
  <si>
    <t>Bell, Bill ; Bell, Bill</t>
  </si>
  <si>
    <t>Throughout the nineteenth century Scotland was transformed from an agricultural nation on the periphery of Europe to become an industrial force with international significance. A landmark in its field, this volume explores the changes in the Scottish book trade as it moved from a small-scale manufacturing process to a mass-production industry. This book brings together the work of over thirty leading experts to explore a broad range of topics that include production technology, bookselling and distribution, the literary market, reading and libraries, and Scotland's international relations.</t>
  </si>
  <si>
    <r>
      <rPr>
        <sz val="12"/>
        <color theme="1"/>
        <rFont val="宋体"/>
        <charset val="134"/>
      </rPr>
      <t>爱丁堡苏格兰书籍</t>
    </r>
    <r>
      <rPr>
        <sz val="12"/>
        <color theme="1"/>
        <rFont val="Times New Roman"/>
        <charset val="134"/>
      </rPr>
      <t xml:space="preserve"> </t>
    </r>
    <r>
      <rPr>
        <sz val="12"/>
        <color theme="1"/>
        <rFont val="宋体"/>
        <charset val="134"/>
      </rPr>
      <t>第三卷</t>
    </r>
    <r>
      <rPr>
        <sz val="12"/>
        <color theme="1"/>
        <rFont val="Times New Roman"/>
        <charset val="134"/>
      </rPr>
      <t xml:space="preserve">: </t>
    </r>
    <r>
      <rPr>
        <sz val="12"/>
        <color theme="1"/>
        <rFont val="宋体"/>
        <charset val="134"/>
      </rPr>
      <t>工业和野心</t>
    </r>
  </si>
  <si>
    <t>Edinburgh University Press</t>
  </si>
  <si>
    <t>G23</t>
  </si>
  <si>
    <r>
      <rPr>
        <sz val="12"/>
        <color theme="1"/>
        <rFont val="宋体"/>
        <charset val="134"/>
      </rPr>
      <t>出版事业</t>
    </r>
  </si>
  <si>
    <t>9780748640515</t>
  </si>
  <si>
    <t>Cultural Studies and the Study of Popular Culture</t>
  </si>
  <si>
    <t>Robert Shail</t>
  </si>
  <si>
    <t>A revised and fully updated new edition of this best-selling introduction to the study of contemporary popular culture. The book presents an accessible introduction to the range of theories and methods which have been used to study contemporary popular culture. Doing this, it also provides a map of the development of cultural studies through discussion of its most influential approaches. Organised around a series of case studies, each chapter focuses on a different media form and presents a critical overview of the methodology for the actual study of popular culture. Individual chapters cover topics such as television, fiction, film, newspapers and magazines, popular music, consumption (television, fan culture and shopping), and the culture of globalisation.For students new to the field, the book provides instantly usable theories and methods; for those more familiar with the procedures and politics of cultural studies, the book provides a succinct and accessible overview.The third edition has been.</t>
  </si>
  <si>
    <r>
      <rPr>
        <sz val="12"/>
        <color theme="1"/>
        <rFont val="宋体"/>
        <charset val="134"/>
      </rPr>
      <t>文化研究与大众文化研究</t>
    </r>
  </si>
  <si>
    <t>G0</t>
  </si>
  <si>
    <r>
      <rPr>
        <sz val="12"/>
        <color theme="1"/>
        <rFont val="宋体"/>
        <charset val="134"/>
      </rPr>
      <t>文化理论</t>
    </r>
  </si>
  <si>
    <t>9780789031754</t>
  </si>
  <si>
    <t>Electronic Theses and Dissertations : Developing Standards and Changing Practices for Libraries and Universities</t>
  </si>
  <si>
    <t>Robert E Wolverton Jr, Lona Hoover, Susan Hall and Robert Fo</t>
  </si>
  <si>
    <t>As open access initiatives, electronic theses and dissertations (ETDs) provide Internet access to graduate student research documents from hundreds of academic institutions, thus furthering international scholarly communication. The last decade has seen change and collaboration among colleagues of varied disciplines and across institutional boundaries. There is a need for practical information for academics, database managers and library catalogers in dealing with the complexities of developing ETD programs and workflow. The authors present a comprehensive treatise on ETDs, drawing on many years of collective experience within this specialization. This book was published as a special issue of Technical Services Quarterly.</t>
  </si>
  <si>
    <r>
      <rPr>
        <sz val="12"/>
        <color theme="1"/>
        <rFont val="宋体"/>
        <charset val="134"/>
      </rPr>
      <t>电子化论文与博士论文：发展的标准和变化的实践</t>
    </r>
    <r>
      <rPr>
        <sz val="12"/>
        <color theme="1"/>
        <rFont val="Times New Roman"/>
        <charset val="134"/>
      </rPr>
      <t xml:space="preserve"> </t>
    </r>
    <r>
      <rPr>
        <sz val="12"/>
        <color theme="1"/>
        <rFont val="宋体"/>
        <charset val="134"/>
      </rPr>
      <t>精装本</t>
    </r>
  </si>
  <si>
    <t>G255. 75</t>
  </si>
  <si>
    <r>
      <rPr>
        <sz val="12"/>
        <color theme="1"/>
        <rFont val="宋体"/>
        <charset val="134"/>
      </rPr>
      <t>图书馆与信息科学</t>
    </r>
  </si>
  <si>
    <t>9780857247551</t>
  </si>
  <si>
    <t>Advances in Librarianship</t>
  </si>
  <si>
    <t>Woodsworth, Anne</t>
  </si>
  <si>
    <t>215</t>
  </si>
  <si>
    <t>This volume of Advances in Librarianship makes contributions to three largely unexplored areas in the field: managing intellectual capital in libraries, reporting on the effects of spatial factors and cooperation and competition upon intellectual capital utilization in libraries; Native American Libraries, offering findings which can apply in any country with ethnically or culturally isolated libraries; and the nature and extent of the engagement of humanities scholars with electronic texts. Other topics explored in this volume include the growth and decline of Operations Research both in general and within academic libraries, approaches to intellectual capital in libraries, and an historical analysis of the two streams of library education in Australia over 40 years. The Advances in Librarianship book series presents current international research and professional issues in libraries, the information industry, education and development of information professionals. The series is a key resource for practitioners, researchers, students and faculty members seeking in-depth literature and solutions to current and emerging issues in library and information science and related fields.</t>
  </si>
  <si>
    <r>
      <rPr>
        <sz val="12"/>
        <color theme="1"/>
        <rFont val="宋体"/>
        <charset val="134"/>
      </rPr>
      <t>在图书馆，第</t>
    </r>
    <r>
      <rPr>
        <sz val="12"/>
        <color theme="1"/>
        <rFont val="Times New Roman"/>
        <charset val="134"/>
      </rPr>
      <t>33</t>
    </r>
    <r>
      <rPr>
        <sz val="12"/>
        <color theme="1"/>
        <rFont val="宋体"/>
        <charset val="134"/>
      </rPr>
      <t>卷进展</t>
    </r>
  </si>
  <si>
    <t>9781032015194</t>
  </si>
  <si>
    <t>Exploring Communication Theory</t>
  </si>
  <si>
    <t>Floyd, Kory |  Schrodt, Paul |  Erbert, Larry A. |  Scharp, Kristina M.</t>
  </si>
  <si>
    <t>Continuing its engaging and readable approach, this second edition presents an overview of the major theories within the discipline of communication studies inclusive of the three major paradigms of social scientific, interpretive, and critical.
Each member of the author team writes from his or her area of expertise, giving readers further insight into how the theory is applied to research within communication studies. With extensive pedagogical features, the text underscores key concepts and links them to students’ own communication studies scholarship and everyday lives. Key updates for this edition include updated examples and discussions around theories to give students a deeper understanding; explorations of Black Lives Matter and intersectionality; and&amp;nbsp;new pedagogical features in line with Bloom’s taxonomy.
This book is ideal as a core text for undergraduate courses in communication theory.
Online resources also accompany the text: an instructor manual, test bank, lecture slides, and author introduction videos. Please visit www.routledge.com/9781032015194 to access the materials.</t>
  </si>
  <si>
    <r>
      <rPr>
        <sz val="12"/>
        <color theme="1"/>
        <rFont val="宋体"/>
        <charset val="134"/>
      </rPr>
      <t>探索传播理论：了解我们</t>
    </r>
  </si>
  <si>
    <t>G20,G2</t>
  </si>
  <si>
    <t>9781032083452</t>
  </si>
  <si>
    <t>Sport, Outdoor Life and the Nordic World</t>
  </si>
  <si>
    <t>Bergsgard, Nils Asle ,  Bratland-Sanda, Solfrid ,  Giulianotti, Richard ,  Tangen, Jan Ove,</t>
  </si>
  <si>
    <t>Sport, Outdoor Life and the Nordic World explores the Nordic model of sport and outdoor life with respect to such issues as sport facilities, mountain guiding, women and ethnic minorities, urban planning, anti-doping, health, elite sport coaching and leadership, and the globalization of sport.The aims of the volume are twofold. First, it advances knowledge of Nordic sport and outdoor life, as important fields of social activity in their own rights. Second, it enhances the understanding of the ‘Nordic model’ of society, and the ways in which this is constructed, explored and challenged within and through sport and outdoor life activities. In doing so, the contributors explore a range of key themes, notably: how modern Nordic sport and outdoor life activities emerged and are organized through specific social policies; how they may challenge or harbour forms of social exclusion, particularly in regard to gender or minority populations; how they are affected by, and respond to, deviant practices such as doping; how they may contribute to alleviating social problems; and how they confront major structural challenges and changes, such as the impacts of globalization and the continuing dominance of neoliberal economic policies.Interdisciplinary in approach, Sport, Outdoor Life and the Nordic World is essential reading for those studying Nordic sports and societies, and will also appeal to students, academics and wider readers with interests in sport studies, sociology, social policy, cultural studies, anthropology and public health. The chapters were originally published as a special issue of Sport in Society.</t>
  </si>
  <si>
    <r>
      <rPr>
        <sz val="12"/>
        <color theme="1"/>
        <rFont val="宋体"/>
        <charset val="134"/>
      </rPr>
      <t>体育、户外生活与北欧世界</t>
    </r>
  </si>
  <si>
    <t>9781032201634</t>
  </si>
  <si>
    <t>Digital Literacies</t>
  </si>
  <si>
    <t>Pegrum, Mark |  Hockly, Nicky |  Dudeney, Gavin</t>
  </si>
  <si>
    <t>Dramatic shifts in our communication landscape have made it crucial for language teaching to go beyond print literacy and encompass the digital literacies which are increasingly central to learners' personal, social, educational and professional lives. By situating these digital literacies within a clear theoretical framework, this book provides educators and students alike with not just the background for a deeper understanding of these key 21st-century skills, but also the rationale for integrating these skills into classroom practice. This is the first methodology book to address not just why but also how to teach digital literacies in the English language classroom. This book provides:
A theoretical framework through which to categorise and prioritise digital literacies 
Practical classroom activities to help learners and teachers develop digital literacies in tandem with key language skills 
A thorough analysis of the pedagogical implications of developing digital literacies in teaching practice 
A consideration of exactly how to integrate digital literacies into the English language syllabus 
Suggestions for teachers on how to continue their own professional development through PLNs (Personal Learning Networks), and how to access teacher development opportunities online.
This book is ideal for English language teachers, English language learners of all ages and levels, academics and researchers of all age groups and levels, academics and students researching digital literacies, and anyone looking to expand their understanding of digital literacies within a teaching framework. 
&amp;nbsp;</t>
  </si>
  <si>
    <r>
      <rPr>
        <sz val="12"/>
        <color theme="1"/>
        <rFont val="宋体"/>
        <charset val="134"/>
      </rPr>
      <t>数字素养</t>
    </r>
  </si>
  <si>
    <t>9781032287805</t>
  </si>
  <si>
    <t>Fighting Falsehoods</t>
  </si>
  <si>
    <t>Rubin, Irene</t>
  </si>
  <si>
    <t>This book offers the reader tools to recognize, analyze, and fight back against the fake news, misinformation, and disinformation that come at us from every corner.
This volume:&amp;nbsp;
Uses real, lively examples to help readers detect fake news, false claims, suspicious information/data, biased reporting, and hate speech;
Demonstrates through case studies where to look for information, what to look for, how to analyze the logic/illogic involved, and uncover the truth value of a story;
Discusses fact-checking sites, what they examine, and their reliability;
Provides examples and analyzes the components, purposes, and consequences of conspiracy theories;
Illustrates the tricks of using numbers/data to mislead readers;
Explains what to look for to help decide whether to believe the conclusions of stories based on surveys;
Offers a range of concrete, effective responses to dangerous, exaggerated, distorted, and false narratives;
Examines policy responses to fake news, disinformation, and misinformation across the world.&amp;nbsp;
A key manual to negotiate the information age, this book will be essential reading for students, scholars, and professionals of journalism and mass communication, public policy, politics, and the social sciences. It will also be an indispensable handbook for the lay reader.</t>
  </si>
  <si>
    <r>
      <rPr>
        <sz val="12"/>
        <color theme="1"/>
        <rFont val="宋体"/>
        <charset val="134"/>
      </rPr>
      <t>打击谎言：怀疑、分析与回应</t>
    </r>
  </si>
  <si>
    <t>9781108498272</t>
  </si>
  <si>
    <t>The Whipple Museum of the History of Science</t>
  </si>
  <si>
    <t>Joshua Nall</t>
  </si>
  <si>
    <t>In this book the diverse objects of the Whipple Museum of the History of Science's internationally renowned collection are brought into sharp relief by a number of highly regarded historians of science in fourteen essays. Each chapter focuses on a specific instrument or group of objects, ranging from an English medieval astrolabe to a modern agricultural 'seed source indicator' to a curious collection of plaster chicken heads. The contributors employ a range of historiographical and methodological approaches to demonstrate the various ways in which the material culture of science can be researched and understood. The essays show how the study of scientific objects - including instruments and models - offers a window into cultures of scientific practice not afforded by textual sources alone. This title is also available as Open Access on Cambridge Core.</t>
  </si>
  <si>
    <r>
      <rPr>
        <sz val="12"/>
        <color theme="1"/>
        <rFont val="宋体"/>
        <charset val="134"/>
      </rPr>
      <t>惠普尔科学史博物馆：实物与调查，庆祝</t>
    </r>
    <r>
      <rPr>
        <sz val="12"/>
        <color theme="1"/>
        <rFont val="Times New Roman"/>
        <charset val="134"/>
      </rPr>
      <t>R.S.</t>
    </r>
    <r>
      <rPr>
        <sz val="12"/>
        <color theme="1"/>
        <rFont val="宋体"/>
        <charset val="134"/>
      </rPr>
      <t>惠普尔送给</t>
    </r>
    <r>
      <rPr>
        <sz val="12"/>
        <color theme="1"/>
        <rFont val="Times New Roman"/>
        <charset val="134"/>
      </rPr>
      <t>C</t>
    </r>
    <r>
      <rPr>
        <sz val="12"/>
        <color theme="1"/>
        <rFont val="宋体"/>
        <charset val="134"/>
      </rPr>
      <t>大学</t>
    </r>
    <r>
      <rPr>
        <sz val="12"/>
        <color theme="1"/>
        <rFont val="Times New Roman"/>
        <charset val="134"/>
      </rPr>
      <t>75</t>
    </r>
    <r>
      <rPr>
        <sz val="12"/>
        <color theme="1"/>
        <rFont val="宋体"/>
        <charset val="134"/>
      </rPr>
      <t>周年</t>
    </r>
  </si>
  <si>
    <t>G30</t>
  </si>
  <si>
    <r>
      <rPr>
        <sz val="12"/>
        <color theme="1"/>
        <rFont val="宋体"/>
        <charset val="134"/>
      </rPr>
      <t>科学研究理论</t>
    </r>
  </si>
  <si>
    <t>9781118290736</t>
  </si>
  <si>
    <t>The International Encyclopedia Of Communication Theory And Philosophy</t>
  </si>
  <si>
    <t>Klaus Bruhn Jensen</t>
  </si>
  <si>
    <t>2000</t>
  </si>
  <si>
    <t>The International Encyclopedia of Communication Theory and Philosophy is the definitive single-source reference work on the subject, with state-of-the-art and in-depth scholarly reflection on key issues from leading international experts. It is available both online and in print.  A state-of-the-art and in-depth scholarly reflection on the key issues raised by communication, covering the history, systematics, and practical potential of communication theory Articles by leading experts offer an unprecedented level of accuracy and balance Provides comprehensive, clear entries which are both cross-national and cross-disciplinary in nature The Encyclopedia presents a truly international perspective with authors and positions representing not just Europe and North America, but also Latin America and Asia Published both online and in print Part of The Wiley Blackwell-ICA International Encyclopedias of Communication series, published in conjunction with the International Communication Association</t>
  </si>
  <si>
    <r>
      <rPr>
        <sz val="12"/>
        <color theme="1"/>
        <rFont val="宋体"/>
        <charset val="134"/>
      </rPr>
      <t>沟通理论与哲学国际百科全书</t>
    </r>
  </si>
  <si>
    <t>G206-61</t>
  </si>
  <si>
    <t>9781118733578</t>
  </si>
  <si>
    <t>The International Encyclopedia of Media Studies: Research Methods in Media Studies</t>
  </si>
  <si>
    <t>Darling-Wolf, Fabienne</t>
  </si>
  <si>
    <r>
      <rPr>
        <sz val="12"/>
        <color theme="1"/>
        <rFont val="宋体"/>
        <charset val="134"/>
      </rPr>
      <t>国际媒体研究百科全书：媒体研究中的研究方法</t>
    </r>
  </si>
  <si>
    <r>
      <rPr>
        <sz val="12"/>
        <color theme="1"/>
        <rFont val="宋体"/>
        <charset val="134"/>
      </rPr>
      <t>信息与知识传播</t>
    </r>
  </si>
  <si>
    <t>9781138628854</t>
  </si>
  <si>
    <t>Aaron Marks' Complete Guide to Game Audio: For Composers, Sound Designers, Musicians, and Game Developers</t>
  </si>
  <si>
    <t>Marks, Aaron</t>
  </si>
  <si>
    <t>Aaron Marks' Complete Guide to Game Audio, 3rd Edition helps turn your musical passion into a profitable career. Step-by-step instructions lead you through the whole music and sound effects process – from developing the essential skills and purchasing the right equipment to keeping your clients happy. Technical considerations are explained in detail so that game audio professionals can make sense of complicated systems, learn about the highly involved programming elements, and create high quality audio. This book also covers possibe career paths, putting together your demo reel, how to market yourself, how much to charge your clients, negotiating contracts, and so much more.</t>
  </si>
  <si>
    <r>
      <rPr>
        <sz val="12"/>
        <color theme="1"/>
        <rFont val="宋体"/>
        <charset val="134"/>
      </rPr>
      <t>游戏音频的亚伦</t>
    </r>
    <r>
      <rPr>
        <sz val="12"/>
        <color theme="1"/>
        <rFont val="Times New Roman"/>
        <charset val="134"/>
      </rPr>
      <t>·</t>
    </r>
    <r>
      <rPr>
        <sz val="12"/>
        <color theme="1"/>
        <rFont val="宋体"/>
        <charset val="134"/>
      </rPr>
      <t>马克斯完全指南：作曲家、音乐家、声音设计师、游戏开发者适用</t>
    </r>
    <r>
      <rPr>
        <sz val="12"/>
        <color theme="1"/>
        <rFont val="Times New Roman"/>
        <charset val="134"/>
      </rPr>
      <t xml:space="preserve"> </t>
    </r>
    <r>
      <rPr>
        <sz val="12"/>
        <color theme="1"/>
        <rFont val="宋体"/>
        <charset val="134"/>
      </rPr>
      <t>第</t>
    </r>
    <r>
      <rPr>
        <sz val="12"/>
        <color theme="1"/>
        <rFont val="Times New Roman"/>
        <charset val="134"/>
      </rPr>
      <t>3</t>
    </r>
    <r>
      <rPr>
        <sz val="12"/>
        <color theme="1"/>
        <rFont val="宋体"/>
        <charset val="134"/>
      </rPr>
      <t>版</t>
    </r>
  </si>
  <si>
    <t>G89,G241.3</t>
  </si>
  <si>
    <r>
      <rPr>
        <sz val="12"/>
        <color theme="1"/>
        <rFont val="宋体"/>
        <charset val="134"/>
      </rPr>
      <t>休闲</t>
    </r>
  </si>
  <si>
    <t>9781349298723</t>
  </si>
  <si>
    <t>Global Mexican Cultural Productions (2011)</t>
  </si>
  <si>
    <t>Blanco-Cano, R ; Urquijo-Ruiz, R</t>
  </si>
  <si>
    <t>In this book, the authors propose a multilayered reading of contemporary transnational cultural manifestations in which it is possible to recognize challenges and cultural strategies that transnational Mexican communities conceive in order to claim cultural, political and social agency.                    show more</t>
  </si>
  <si>
    <r>
      <rPr>
        <sz val="12"/>
        <color theme="1"/>
        <rFont val="宋体"/>
        <charset val="134"/>
      </rPr>
      <t>全球墨西哥文化产品（</t>
    </r>
    <r>
      <rPr>
        <sz val="12"/>
        <color theme="1"/>
        <rFont val="Times New Roman"/>
        <charset val="134"/>
      </rPr>
      <t>2011</t>
    </r>
    <r>
      <rPr>
        <sz val="12"/>
        <color theme="1"/>
        <rFont val="宋体"/>
        <charset val="134"/>
      </rPr>
      <t>）</t>
    </r>
  </si>
  <si>
    <t>9781405161237</t>
  </si>
  <si>
    <t>Beyond the Box</t>
  </si>
  <si>
    <t>Ross</t>
  </si>
  <si>
    <t>Beyond the Box gives students and couch potatoes alike a better understanding of what it means to watch television in an era of profound technological change.  Charts the revolution in television viewing that is currently underway in living rooms across the world  Probes how the Internet’s development has altered how television is made and consumed  Looks at a range of topics and programmes - from voting practices on American Idol to online forums for Buffy the Vampire Slayer fans  Offers a fresh and innovative perspective that focuses on the shift in audience experience and how it has blurred established boundaries</t>
  </si>
  <si>
    <r>
      <rPr>
        <sz val="12"/>
        <color theme="1"/>
        <rFont val="宋体"/>
        <charset val="134"/>
      </rPr>
      <t>超越</t>
    </r>
    <r>
      <rPr>
        <sz val="12"/>
        <color theme="1"/>
        <rFont val="Times New Roman"/>
        <charset val="134"/>
      </rPr>
      <t>“</t>
    </r>
    <r>
      <rPr>
        <sz val="12"/>
        <color theme="1"/>
        <rFont val="宋体"/>
        <charset val="134"/>
      </rPr>
      <t>机箱</t>
    </r>
    <r>
      <rPr>
        <sz val="12"/>
        <color theme="1"/>
        <rFont val="Times New Roman"/>
        <charset val="134"/>
      </rPr>
      <t xml:space="preserve">”- </t>
    </r>
    <r>
      <rPr>
        <sz val="12"/>
        <color theme="1"/>
        <rFont val="宋体"/>
        <charset val="134"/>
      </rPr>
      <t>扩展电视文本</t>
    </r>
  </si>
  <si>
    <t>9781405167796</t>
  </si>
  <si>
    <t>Bushmeat and Livelihoods: Wildlife Management and Poverty Reduction</t>
  </si>
  <si>
    <t>Davies, Glyn ; Brown, David</t>
  </si>
  <si>
    <t>This book explores the links between bushmeat and livelihoods in Africa, with a focus on the human dimension of the debate. Assembles biological, social and economic perspectives that illuminate the bushmeat debate Features a series of case studies that explore what species survive different intensities of bushmeat hunting and trapping Examines the shape and size of household bushmeat consumption and market trading Reviews governance and institutional impacts on wildlife management; lessons learned from agriculture, forest plant product, and development sectors; and perspectives from Asia and Latin America Provides an excellent resource for students and policy makers in wildlife management, conservation, and development.</t>
  </si>
  <si>
    <r>
      <rPr>
        <sz val="12"/>
        <color theme="1"/>
        <rFont val="宋体"/>
        <charset val="134"/>
      </rPr>
      <t>丛林肉与生计：野生动植物管理与扶贫</t>
    </r>
  </si>
  <si>
    <t>9781412933964</t>
  </si>
  <si>
    <t>Technology Studies</t>
  </si>
  <si>
    <t>Fouche, Rayvon David</t>
  </si>
  <si>
    <t>1344</t>
  </si>
  <si>
    <r>
      <rPr>
        <sz val="12"/>
        <color theme="1"/>
        <rFont val="Times New Roman"/>
        <charset val="134"/>
      </rPr>
      <t xml:space="preserve">Technology Studies is part of the </t>
    </r>
    <r>
      <rPr>
        <sz val="12"/>
        <color theme="1"/>
        <rFont val="宋体"/>
        <charset val="134"/>
      </rPr>
      <t>′</t>
    </r>
    <r>
      <rPr>
        <sz val="12"/>
        <color theme="1"/>
        <rFont val="Times New Roman"/>
        <charset val="134"/>
      </rPr>
      <t>Key Issues for the 21st Century</t>
    </r>
    <r>
      <rPr>
        <sz val="12"/>
        <color theme="1"/>
        <rFont val="宋体"/>
        <charset val="134"/>
      </rPr>
      <t>′</t>
    </r>
    <r>
      <rPr>
        <sz val="12"/>
        <color theme="1"/>
        <rFont val="Times New Roman"/>
        <charset val="134"/>
      </rPr>
      <t xml:space="preserve"> series published by SAGE which brings together collections on those critical issues that will shape our future. This four-volume set covers: Volume 1: Conceptualizing Technology Volume 2: Theorizing Technological Change Volume 3: Politics of Technology Volume 4: Technology and Culture</t>
    </r>
  </si>
  <si>
    <r>
      <rPr>
        <sz val="12"/>
        <color theme="1"/>
        <rFont val="宋体"/>
        <charset val="134"/>
      </rPr>
      <t>技术研究</t>
    </r>
  </si>
  <si>
    <r>
      <rPr>
        <sz val="12"/>
        <color theme="1"/>
        <rFont val="宋体"/>
        <charset val="134"/>
      </rPr>
      <t>科学</t>
    </r>
    <r>
      <rPr>
        <sz val="12"/>
        <color theme="1"/>
        <rFont val="Times New Roman"/>
        <charset val="134"/>
      </rPr>
      <t>/</t>
    </r>
    <r>
      <rPr>
        <sz val="12"/>
        <color theme="1"/>
        <rFont val="宋体"/>
        <charset val="134"/>
      </rPr>
      <t>科学研究、情报</t>
    </r>
  </si>
  <si>
    <t>9781444338546</t>
  </si>
  <si>
    <t>The Handbook of Gender, Sex and Media</t>
  </si>
  <si>
    <t>ROSS</t>
  </si>
  <si>
    <t>The Handbook of Gender, Sex and Media offers original insights into the complex set of relations which exist between gender, sex, sexualities and the media, and in doing so, showcases new research at the forefront of media and communication practice and theory.  Brings together a collection of new, cutting-edge research exploring a number of different facets of the broad relationship between gender and media Moves beyond associating gender with man/woman and instead considers the relationship between the construction of gender norms, biological sex and the mediation of sex and sexuality Offers genuinely new insights into the complicated and complex set of relations which exist between gender, sex, sexualities and the media Essay topics range from the continuing sexism of TV advertising to ways in which the internet is facilitating the (re)invention of our sexual selves.</t>
  </si>
  <si>
    <r>
      <rPr>
        <sz val="12"/>
        <color theme="1"/>
        <rFont val="宋体"/>
        <charset val="134"/>
      </rPr>
      <t>性别，性和媒体的手册</t>
    </r>
  </si>
  <si>
    <t>9781450459631</t>
  </si>
  <si>
    <t>Guidelines for Cardia Rehabilitation and Secondary Prevention Programs-5th Edition with Web Resource (Revised)</t>
  </si>
  <si>
    <t>Aacvpr</t>
  </si>
  <si>
    <t>Guidelines for Cardiac Rehabilitation and Secondary Prevention Programs, Fifth Edition With Web Resource, covers the entire scope of practice for cardiac rehabilitation and secondary prevention (CR/SP) programs. This text was developed by the American Association of Cardiovascular and Pulmonary Rehabilitation (AACVPR) and parallels federal guidelines for cardiac rehabilitation programs. It contains information on promoting positive lifestyle behavior patterns, reducing risk factors for disease progression, and lessening the impact of cardiovascular disease on quality of life, morbidity, and mortality.   The text has been updated and restructured, providing the most current models for designing and updating rehabilitation programs for patients and preventing second episodes. In addition to chapter revisions, there is new content on behavior modification, risk factors, and special populations. The chapter covering program administration has been completely rewritten to include new regulations and reimbursement standards as well as additional suggestions for new models for CR/SP. The most recent Core Competencies for Cardiac Rehabilitation and Secondary Prevention Professionals and the Core Components of Cardiac Rehabilitation/Secondary Prevention Programs have also been included in their entirety.   More than 50 leaders in the field of CR/SP, cardiovascular risk reduction, reimbursement, and public policy have contributed the latest tools and information, enabling cardiac rehabilitation professionals to successfully start new programs or update and enhance existing ones. Key features of the fifth edition include the following:   ? A new web resource incorporates 24 questionnaires, charts, consent forms, protocols, records, checklists, and logs from the text that can be used when creating or assessing programs.   ? Highlighted guidelines in each chapter cover current issues and provide hints and methods for implementing treatment programs and helping patients stay on track.   ? Chapter objectives and summaries help readers quickly assess the topics covered and identify the most important points.   There is strong evidence that participation in outpatient cardiac rehabilitation and secondary prevention programs decreases mortality and recurrent morbidity after a cardiac event. Guidelines for Cardiac Rehabilitation and Secondary Prevention Programs, Fifth Edition, offers procedures for providing patients with low-cost, high-quality programming, moving them toward personal responsibility for disease management and secondary prevention over a lifetime. This is the definitive resource for developing inpatient and outpatient cardiac rehabilitation programs.</t>
  </si>
  <si>
    <r>
      <rPr>
        <sz val="12"/>
        <color theme="1"/>
        <rFont val="宋体"/>
        <charset val="134"/>
      </rPr>
      <t>对于贲门癌康复和二级预防指南程序</t>
    </r>
    <r>
      <rPr>
        <sz val="12"/>
        <color theme="1"/>
        <rFont val="Times New Roman"/>
        <charset val="134"/>
      </rPr>
      <t xml:space="preserve"> - </t>
    </r>
    <r>
      <rPr>
        <sz val="12"/>
        <color theme="1"/>
        <rFont val="宋体"/>
        <charset val="134"/>
      </rPr>
      <t>第五版随着</t>
    </r>
    <r>
      <rPr>
        <sz val="12"/>
        <color theme="1"/>
        <rFont val="Times New Roman"/>
        <charset val="134"/>
      </rPr>
      <t>Web</t>
    </r>
    <r>
      <rPr>
        <sz val="12"/>
        <color theme="1"/>
        <rFont val="宋体"/>
        <charset val="134"/>
      </rPr>
      <t>资源</t>
    </r>
  </si>
  <si>
    <t>9781466560772</t>
  </si>
  <si>
    <t>Encyclopedia of Information Systems and Technology - Two Volume Set</t>
  </si>
  <si>
    <t>Phillip A. Laplante</t>
  </si>
  <si>
    <t>1298</t>
  </si>
  <si>
    <t>Spanning the multi-disciplinary scope of information technology, the Encyclopedia of Information Systems and Technology draws together comprehensive coverage of the inter-related aspects of information systems and technology. The topics covered in this encyclopedia encompass internationally recognized bodies of knowledge, including those of The IT BOK, the Chartered Information Technology Professionals Program, the International IT Professional Practice Program (British Computer Society), the Core Body of Knowledge for IT Professionals (Australian Computer Society), the International Computer Driving License Foundation (European Computer Driving License Foundation), and the Guide to the Software Engineering Body of Knowledge. Using the universally recognized definitions of IT and information systems from these recognized bodies of knowledge, the encyclopedia brings together the information that students, practicing professionals, researchers, and academicians need to keep their knowledge up to date.</t>
  </si>
  <si>
    <r>
      <rPr>
        <sz val="12"/>
        <color theme="1"/>
        <rFont val="宋体"/>
        <charset val="134"/>
      </rPr>
      <t>信息系统与技术百科全书</t>
    </r>
  </si>
  <si>
    <t>G202-61,C931.6,G2</t>
  </si>
  <si>
    <t>9781466651944</t>
  </si>
  <si>
    <t>Harnessing the Power of Social Media and Web Analytics</t>
  </si>
  <si>
    <t>Anteneh Ayanso;Kaveepan Lertwachara</t>
  </si>
  <si>
    <t>Social media has opened several new marketing channels to assist in business visibility as well as provide real-time customer feedback. With the emergence of new internet technologies, businesses are increasingly recognizing the value of social media and web presence in the promotion of their products and services.Harnessing the Power of Social Media and Web Analytics documents high-quality research to empower businesses to derive intelligence from social media sites. These emerging technological tools have allowed businesses to quantify, understand, and respond to customers’ conversations about their corporate reputation and brands within online communities. This publication is ideal for academic and professional audiences interested in applications and practices of social media and web analytics in various industries.</t>
  </si>
  <si>
    <r>
      <rPr>
        <sz val="12"/>
        <color theme="1"/>
        <rFont val="宋体"/>
        <charset val="134"/>
      </rPr>
      <t>治理社会媒体力量和网络分析力度</t>
    </r>
  </si>
  <si>
    <t>G206,F27</t>
  </si>
  <si>
    <r>
      <rPr>
        <sz val="12"/>
        <color theme="1"/>
        <rFont val="宋体"/>
        <charset val="134"/>
      </rPr>
      <t>大众传媒</t>
    </r>
  </si>
  <si>
    <t>9781538118924</t>
  </si>
  <si>
    <t>Framing Health Care Instruction: An Information Literacy Handbook for the Health Sciences</t>
  </si>
  <si>
    <t>Edited by Lauren M. Young and Elizabeth G. Hinton</t>
  </si>
  <si>
    <t>Framing Health Care Instruction: An Information Literacy Handbook for the health sciences will analyze bibliographic instruction in the health sciences through the lens of the ACRL Information Literacy Framework. The handbook covers information literacy instruction in progressively higher-stakes health sciences populations in multiple settings.</t>
  </si>
  <si>
    <r>
      <rPr>
        <sz val="12"/>
        <color theme="1"/>
        <rFont val="宋体"/>
        <charset val="134"/>
      </rPr>
      <t>制定卫生保健指导：卫生科学信息素养手册</t>
    </r>
  </si>
  <si>
    <r>
      <rPr>
        <sz val="12"/>
        <color theme="1"/>
        <rFont val="宋体"/>
        <charset val="134"/>
      </rPr>
      <t>图书馆学和信息科学</t>
    </r>
  </si>
  <si>
    <t>9781555705626</t>
  </si>
  <si>
    <t>Information Commons Handbook</t>
  </si>
  <si>
    <t>Beagle, Donald</t>
  </si>
  <si>
    <t>Information Commons often refers to the theoretical production, sharing, and democratic discussion of information that is afforded by new technologies. It also refers to the physical manifestation of this concept-new facilities that bring together researchers, instructors, students, teachers, and users into one space and equip them with the technology (computers, projectors, Internet) and facilities (workstations, conference and class rooms, print stations). In this comprehensive guidebook, Beagle helps academic, public, and school librarians create new spaces that encourage research, discovery, instruction and learning and meld the traditional research library with the latest technology. This comprehensive handbook guides librarians through: space planning, budgeting, and technology set-up; service modification, staff reallocation, and training; assessment, improvement, and modification of services and facilities; and publicity and marketing of the new commons. Descriptions, photographs, and plans from information commons of various types and sizes are included. The companion CD-ROM features model plans from various institutions and working documents from successful Information Commons projects. Grounded in the theory of information commons, this forward-looking handbook will transform traditional spaces and redefine library service models for the information age.                    show more</t>
  </si>
  <si>
    <r>
      <rPr>
        <sz val="12"/>
        <color theme="1"/>
        <rFont val="宋体"/>
        <charset val="134"/>
      </rPr>
      <t>信息共享手册</t>
    </r>
  </si>
  <si>
    <t>Neal-Schuman Publishers</t>
  </si>
  <si>
    <t>9781591584759</t>
  </si>
  <si>
    <t>Charleston Conference Proceedings 2005</t>
  </si>
  <si>
    <t>Strauch, Katina</t>
  </si>
  <si>
    <t>The Charleston Conference Proceedings 2005, documents what is arguably the most influential and highly thought of conferences in the U.S. library world. Always well attended and managed, the Conference attracts the leading figures of both the library world and the businesses that service libraries, including publishers―both paper and electronic―jobbers and aggregators. Its focus is collection management, but the topic is misleading now that traditional collection management has been expanded to include electronic publications of all sorts. Each year the speakers and topics are outstanding and 2005 was no exception. Indeed, the Conference seems to get better each year.The Charleston Conference is arguably one of the most influential and highly regarded conferences in the U.S. library world. Always well attended and managed, the conference attracts the leading figures from libraries and the businesses that service them, including publishers, jobbers and aggregators.</t>
  </si>
  <si>
    <r>
      <rPr>
        <sz val="12"/>
        <color theme="1"/>
        <rFont val="Times New Roman"/>
        <charset val="134"/>
      </rPr>
      <t xml:space="preserve">Charleston </t>
    </r>
    <r>
      <rPr>
        <sz val="12"/>
        <color theme="1"/>
        <rFont val="宋体"/>
        <charset val="134"/>
      </rPr>
      <t>会议录</t>
    </r>
    <r>
      <rPr>
        <sz val="12"/>
        <color theme="1"/>
        <rFont val="Times New Roman"/>
        <charset val="134"/>
      </rPr>
      <t xml:space="preserve"> 2005</t>
    </r>
  </si>
  <si>
    <t>Libraries Unlimited Inc</t>
  </si>
  <si>
    <r>
      <rPr>
        <sz val="12"/>
        <color theme="1"/>
        <rFont val="宋体"/>
        <charset val="134"/>
      </rPr>
      <t>图书馆学</t>
    </r>
  </si>
  <si>
    <t>9781599048451</t>
  </si>
  <si>
    <t>Encyclopedia of Information Communication Technology</t>
  </si>
  <si>
    <t>Antonio Cartelli;Marco Palma</t>
  </si>
  <si>
    <t>NetLibrary named the Encyclopedia of Information Communication Technology as their September 2008 e-book of the month!The Encyclopedia of Information Communication Technology (ICT) is a comprehensive resource describing the influence of information communication technology in scientific knowledge construction, with emphasis on the roles of product technologies, process technologies, and context technologies. Through 111 authoritative contributions by 93 of the world's leading experts this reference covers the materials and instruments of information technology: from ICT in education to software engineering; the influence of ICT on different environments, including e-commerce, decision support systems, knowledge management, and more; and the most pervasive presence of information technology, including studies and research on knowledge management, the human side of ICT, ICT in healthcare, and virtual organizations, among many others. Addressing many of the fundamental issues of information communication technology, the Encyclopedia of Information Communication Technology will be a top-shelf resource for any reference library.</t>
  </si>
  <si>
    <r>
      <rPr>
        <sz val="12"/>
        <color theme="1"/>
        <rFont val="宋体"/>
        <charset val="134"/>
      </rPr>
      <t>信息通讯技术百科全书</t>
    </r>
  </si>
  <si>
    <t>TN91,G203</t>
  </si>
  <si>
    <r>
      <rPr>
        <sz val="12"/>
        <color theme="1"/>
        <rFont val="宋体"/>
        <charset val="134"/>
      </rPr>
      <t>信息资源管理</t>
    </r>
  </si>
  <si>
    <t>9781599049496</t>
  </si>
  <si>
    <t>Information Communication Technologies: Concepts, Methodologies, Tools, and Applications</t>
  </si>
  <si>
    <t>Craig Van Slyke</t>
  </si>
  <si>
    <t>4288</t>
  </si>
  <si>
    <t>Information Communication Technologies: Concepts, Methodologies, Tools, and Applications is the essential reference source created to meet the rapid development of information communication technologies research, compiling scholarly work in the pivotal areas of social adaptation to information technology.This six-volume compendium covers such topics as ad-hoc networks, collaborative environments, e governance, and urban information systems, with case studies, empirical analysis, and conceptual models. With 314 chapters contributed by nearly 500 experts from 56 countries, Information Communication Technologies: Concepts, Methodologies, Tools, and Applications will provide any library's collection with the definitive reference on ICTs.</t>
  </si>
  <si>
    <r>
      <rPr>
        <sz val="12"/>
        <color theme="1"/>
        <rFont val="宋体"/>
        <charset val="134"/>
      </rPr>
      <t>信息通过技术：概念、方法、工具与应用（</t>
    </r>
    <r>
      <rPr>
        <sz val="12"/>
        <color theme="1"/>
        <rFont val="Times New Roman"/>
        <charset val="134"/>
      </rPr>
      <t>6</t>
    </r>
    <r>
      <rPr>
        <sz val="12"/>
        <color theme="1"/>
        <rFont val="宋体"/>
        <charset val="134"/>
      </rPr>
      <t>卷集）</t>
    </r>
  </si>
  <si>
    <t>G202-05,G203</t>
  </si>
  <si>
    <t>9781605830971</t>
  </si>
  <si>
    <t>Sherlock Holmes in 221 Objects</t>
  </si>
  <si>
    <t>Cathy Miranker| Glen Miranker</t>
  </si>
  <si>
    <t>A dazzling collection of rare art and documents illuminate the life of Sherlock Holmes beyond the page.    As one of the most beloved characters in the English language, Sherlock Holmes sometimes seems to have a life of his own, one that leaps beyond the pages of Sir Arthur Conan Doyle's mystery stories. Sherlock Holmes in 221 Objects aims its magnifying glass toward a host of overlooked extra-literary objects that tell the story of the famed detective's publication history outside of Doyle's original canon. &amp;#8203; Drawing on their extensive collection of Holmes-related bibliographic material, Cathy and Glen S. Miranker brings to light exhibits ranging from original manuscripts, handwritten letters, business correspondence, vintage book art, pirated editions, and more, all presented in thematic clusters that highlight their significance to the case at hand. Throughout, the Mirankers invite readers to share in the collector's enthusiasm for the kinds of rarities and oddities that help decipher the appeal of Sherlock Holmes in ways that transcend what can be found on the page.</t>
  </si>
  <si>
    <r>
      <rPr>
        <sz val="12"/>
        <color theme="1"/>
        <rFont val="宋体"/>
        <charset val="134"/>
      </rPr>
      <t>福尔摩斯在</t>
    </r>
    <r>
      <rPr>
        <sz val="12"/>
        <color theme="1"/>
        <rFont val="Times New Roman"/>
        <charset val="134"/>
      </rPr>
      <t xml:space="preserve"> 221 </t>
    </r>
    <r>
      <rPr>
        <sz val="12"/>
        <color theme="1"/>
        <rFont val="宋体"/>
        <charset val="134"/>
      </rPr>
      <t>件物品中：来自格伦</t>
    </r>
    <r>
      <rPr>
        <sz val="12"/>
        <color theme="1"/>
        <rFont val="Times New Roman"/>
        <charset val="134"/>
      </rPr>
      <t>·S·</t>
    </r>
    <r>
      <rPr>
        <sz val="12"/>
        <color theme="1"/>
        <rFont val="宋体"/>
        <charset val="134"/>
      </rPr>
      <t>米兰克</t>
    </r>
    <r>
      <rPr>
        <sz val="12"/>
        <color theme="1"/>
        <rFont val="Times New Roman"/>
        <charset val="134"/>
      </rPr>
      <t xml:space="preserve"> (Glen S. Miranker) </t>
    </r>
    <r>
      <rPr>
        <sz val="12"/>
        <color theme="1"/>
        <rFont val="宋体"/>
        <charset val="134"/>
      </rPr>
      <t>的收藏</t>
    </r>
  </si>
  <si>
    <t>The Grolier Club</t>
  </si>
  <si>
    <t>G26</t>
  </si>
  <si>
    <r>
      <rPr>
        <sz val="12"/>
        <color theme="1"/>
        <rFont val="宋体"/>
        <charset val="134"/>
      </rPr>
      <t>博物馆学、博物馆事业</t>
    </r>
  </si>
  <si>
    <t>9781608710010</t>
  </si>
  <si>
    <t>Field Guide to Covering Local News: How to Report on Cops, Courts, Schools, Emergenices, and Government (Revised)</t>
  </si>
  <si>
    <t>Bayles, Fred</t>
  </si>
  <si>
    <t>In a time of upheaval for journalism, local news is flourishing. People want to know about the chemical spill on the highway, the kidnapping trial in district court, the cuts in the school budget. News organizations have a constant need for both professional and citizen journalists who can report those stories accurately and interestingly.  In the latest installment of the Field Guide,/i&gt; series, Fred Bayles takes you step-by-step through the process of identifying and covering the events and issues that matter most to your community. For the five local beats cops, courts, emergencies, schools, and government you ll learn where to go for information and how to organize and present the stories your neighbors want and need.  An overview of tools and techniques include tips on how to find sources, conduct interviews, work with editors, tap the power of the crowd and think multimedia. Then, for each beat, you ll get specifics on:  People: The best official and unofficial sources of info, and what to ask them. Places: Where to go on the beat, and what to look for while you re there. Documents: Where to find records in offices and online, how to decipher and use them. Stories: Overview of common story types and how to go beyond them. Resources: Glossary of key terms, checklists, helpful web links. Additional features expand your knowledge base:  Beat Backgrounders sort out the basics, like the difference between civil and criminal cases. Judgment Call prepares you for the tough ethical questions a journalist faces every day. From the Beat/Source provides tips from an experienced reporter or shares the insights of a public figure in the know. On the Web features online reporting and presentation, blogging worth emulating. Assignments build confidence and knowledge. Good stories are everywhere. With the Field Guide to Covering Local News, find them, report them, and show your audience why they matter. Local news helps people become better citizens, and helps journalists master the skills they ll use for their entire careers. Grab this book and get started.</t>
  </si>
  <si>
    <r>
      <rPr>
        <sz val="12"/>
        <color theme="1"/>
        <rFont val="宋体"/>
        <charset val="134"/>
      </rPr>
      <t>领域指南</t>
    </r>
    <r>
      <rPr>
        <sz val="12"/>
        <color theme="1"/>
        <rFont val="Times New Roman"/>
        <charset val="134"/>
      </rPr>
      <t>“</t>
    </r>
    <r>
      <rPr>
        <sz val="12"/>
        <color theme="1"/>
        <rFont val="宋体"/>
        <charset val="134"/>
      </rPr>
      <t>，以覆盖本地新闻：如何报告警察，法院，学校，紧急情况和政府</t>
    </r>
  </si>
  <si>
    <t>CQ Press</t>
  </si>
  <si>
    <r>
      <rPr>
        <sz val="12"/>
        <color theme="1"/>
        <rFont val="宋体"/>
        <charset val="134"/>
      </rPr>
      <t>新闻学</t>
    </r>
  </si>
  <si>
    <t>9781613503089</t>
  </si>
  <si>
    <t>E-Reference Context and Discoverability in Libraries: Issues and Concepts</t>
  </si>
  <si>
    <t>Sue Polanka</t>
  </si>
  <si>
    <t>Without question, reference collections have changed. We are in the midst of a paradigm shift where publishers are focusing on a future with electronic content and full-text interfaces; classic reference sources are being transformed into online interactive products; and the use of print continues to decline. Despite this relentless shift, some libraries cannot afford a complete transformation to e-reference and depend on print and free Web-based sources for added support. Students, however, are turning to search engines and Wikipedia as starting points for their research, leaving vetted content out-of-sight, and consequently, out-of-mind.E-Reference Context and Discoverability in Libraries: Issues and Concepts consists of over 20 informative chapters by librarians, publishers, and other industry professionals that propose new ideas for reinventing reference collections and interfaces to fit the needs of today’s researchers. The chapters examine the issues of reference context and discoverability in school, public, and academic libraries, as well as within the reference publishing community. Librarians, publishers, and those studying library and information science are the book’s primary audience, but others in the information industry, particularly those with an interest in reference, will find significant value here as well.View the brochure now to learn more!</t>
  </si>
  <si>
    <r>
      <rPr>
        <sz val="12"/>
        <color theme="1"/>
        <rFont val="宋体"/>
        <charset val="134"/>
      </rPr>
      <t>图书馆电子参考背景和创新性</t>
    </r>
  </si>
  <si>
    <t>9781787541924</t>
  </si>
  <si>
    <t>Market Research Methods in the Sports Industry</t>
  </si>
  <si>
    <t>Neven Šeric/Jasenko Ljubica</t>
  </si>
  <si>
    <t>The book addresses issues relating to market research applied to the sports business. It aims to cover both theory and practice, targeting students, academics and sports clubs and organisations.</t>
  </si>
  <si>
    <r>
      <rPr>
        <sz val="12"/>
        <color theme="1"/>
        <rFont val="宋体"/>
        <charset val="134"/>
      </rPr>
      <t>体育产业市场研究方法</t>
    </r>
  </si>
  <si>
    <t>9781799874393</t>
  </si>
  <si>
    <t>Rationalist Bias in Communication Theory</t>
  </si>
  <si>
    <t>Leonard Shedletsky</t>
  </si>
  <si>
    <t>While communication theory has not recognized the implications of the social intuitionist model, psychologists have gathered an impressive body of evidence to support the theory. In social cognition research, there was the idea that human inferential processes are conscious, rational, logical, and accurate, and this belief continues somewhat in the behavioral sciences although there is evidence that it is incorrect. A fresh examination is needed on just how these inferences by the receiver and the implications by the sender, carried out at high speed, impact our understanding of the communication process. Simply put, until now the default case in communication theory is the belief that we consciously reason and then we act. However, that may not be entirely true.Rationalist Bias in Communication Theory applies social intuition theory to human communication. This book explores how research has missed accounting for a critical fact about human communication in the theories of communication, namely that we as humans can respond to one another and to all kinds of stimuli faster than we can deliberate. By applying intuitive cognition to communication, a new light can be shed on the communication process, which is what the chapters prove and discuss. This book is valuable for social scientists, practitioners, researchers, academicians, and students interested in new theories in communication theory.</t>
  </si>
  <si>
    <r>
      <rPr>
        <sz val="12"/>
        <color theme="1"/>
        <rFont val="宋体"/>
        <charset val="134"/>
      </rPr>
      <t>传播理论中的理性主义偏见</t>
    </r>
  </si>
  <si>
    <t>9781799897323</t>
  </si>
  <si>
    <t>Handbook of Research on Promoting Economic and Social Development Through Serious Games</t>
  </si>
  <si>
    <t>Oscar Bernardes;Vanessa Amorim</t>
  </si>
  <si>
    <t>While gaming has become an increasingly popular leisure activity in society, the success of the videogame market has also contributed to the application of serious games in many different contexts and most importantly for learning purposes. This technological novelty is the basis for an innovative change in myriad environments such as education, commerce, marketing, healthcare, and many more. It is of great import to understand these applications in order to improve organizational development.The Handbook of Research on Promoting Economic and Social Development Through Serious Games provides reflection on the multidisciplinary applications of serious games. This book contextualizes the importance of serious games in organizational and societal improvement. Covering topics such as cultural heritage, mental health, and tourism, this book is a dynamic resource for policymakers, academicians, interdisciplinary researchers, graduate and post-graduate students, technology developers, faculty of K-12 and higher education, and government officials.</t>
  </si>
  <si>
    <r>
      <rPr>
        <sz val="12"/>
        <color theme="1"/>
        <rFont val="宋体"/>
        <charset val="134"/>
      </rPr>
      <t>通过严肃游戏促进经济和社会发展研究手册</t>
    </r>
  </si>
  <si>
    <t>9781839108938</t>
  </si>
  <si>
    <t>Advanced Introduction to Creative Industries</t>
  </si>
  <si>
    <t>Hartley, J.</t>
  </si>
  <si>
    <t>Elgar Advanced Introductions are stimulating and thoughtful introductions to major fields in the social sciences, business and law, expertly written by the world’s leading scholars. Designed to be accessible yet rigorous, they offer concise and lucid surveys of the substantive and policy issues associated with discrete subject areas.
As the world faces extreme economic, environmental and political crises, this bold and accessible Advanced Introduction argues for a future-facing approach to the creative economy and creative innovation. The book analyses contemporary and historical arts and culture whilst assessing historical shifts from national to global cultures; analogue to digital technologies; and individualist to systems thinking.
Key features include:
• a new approach to the creative industries based on complex systems and evolutionary dynamics
• combining humanities-based analysis with economics of innovation
• a critique of important theorists and intellectual traditions involved in the study of modern mediated creativity
• reconceptualizing arts, copyright, cities, time, global media and social agency
• a thought-provoking reassessment of modernity to pivot creative enterprise for the challenges of the Anthropocene era.
Scholars and students of media and communications studies, political economy and economics will benefit from the new approach to creative media and culture, and its proposals to rethink the economics of creativity and innovation. This book will be a helpful guide for policy-makers, consultants and freelancers who work across the borderlines of art, media, technology, business and regulation.</t>
  </si>
  <si>
    <r>
      <rPr>
        <sz val="12"/>
        <color theme="1"/>
        <rFont val="宋体"/>
        <charset val="134"/>
      </rPr>
      <t>创意产业高级导论</t>
    </r>
  </si>
  <si>
    <t>F0,G124</t>
  </si>
  <si>
    <r>
      <rPr>
        <sz val="12"/>
        <color theme="1"/>
        <rFont val="宋体"/>
        <charset val="134"/>
      </rPr>
      <t>文化产业、文化市场</t>
    </r>
  </si>
  <si>
    <t>9781843347729</t>
  </si>
  <si>
    <t>Boosting the Knowledge Economy: Key Contributions from Information Services in Educational, Cultural and Corporate Environments</t>
  </si>
  <si>
    <t>Calzada-Prado, Francisco Javier</t>
  </si>
  <si>
    <t>Marc Notes:A traditional and often underestimated mission, learning services provision is increasingly being perceived by libraries, archives, museums and companies as an invaluable strategy to facilitate knowledge creation and innovation in the context of a knowledge-driven society. This book provides a fresh look at this key area, presenting a comprehensive, international and up-to-date overview of learning services, from the basic concepts to cutting-edge practices and guidance on developing learning programmes.Table of Contents:Part 1 Rights: Copyright basics 1. Digital rights management and the Digital Millennium Copyright Act 2. Types of digital content 3. Best practices regarding copyrights and digital content 4. Challenges to fair use Part 2 Formats: Three components of eBooks 5. Creating eBooks 6. Touchscreen devices and apps Part 3 Vibrancy: Publishing support 7. Academic support with digital content 8. ConclusionCommendation Quotes:Presents a comprehensive, international, and up-to-date overview of learning services, from basic concepts to cutting-edge practicesCommendation Quotes:Boosting the Knowledge Economy presents a comprehensive, international and up-to-date overview of learning services, from the basic concepts to cutting-edge practices and guidance on developing learning programsContributor Bio: Calzada-Prado, Francisco JavierFrancisco Calzada-Prado is Assistant Professor at the Library and Information Science Department, Carlos III University of Madrid. His research focuses on exploring innovative services aimed at facilitating learning and research in different environments. He is author of a book on the contribution of academic libraries to the production and exploitation of learning content in Higher Education. He has also authored and co-authored several peer-reviewed book chapters, conference papers and journal articles on related topics. He has been visiting research fellow at the Information School, Syracuse University (USA), the Center for Digital Library Research, Strathclyde University (UK), the London Knowledge Lab, Institute of Education, University of London (UK) and the School of Information, University of Washington (USA), among others.</t>
  </si>
  <si>
    <r>
      <rPr>
        <sz val="12"/>
        <color theme="1"/>
        <rFont val="宋体"/>
        <charset val="134"/>
      </rPr>
      <t>促进知识经济：教育、文化和企业环境中信息服务的主要贡献</t>
    </r>
  </si>
  <si>
    <t>9781848557109</t>
  </si>
  <si>
    <t>Advances in Library Administration and Organization</t>
  </si>
  <si>
    <t>Golden, Janine ; Graves, William ; Nyce, James M</t>
  </si>
  <si>
    <t>How does the disintegration of the Soviet system help us to understand the character of library and information institutions and practices within post-soviet space today? Which aspects of the traditional Soviet 'information order' have disappeared from the contemporary world of libraries and information institutions and which aspects have remained, perhaps to be refigured as critical features of newly emerging national and global projects? This volume brings together diverse reflective essays, reports and empirical analyses of the changing character of the post-soviet library world to address these questions. Individual contributions from Russia, Ukraine, Poland, Czech Republic, Hungary, Bulgaria, Romania, the New Republic of Kosovo, and the post-soviet successor states of Eurasia all provide different perspectives on LIS.</t>
  </si>
  <si>
    <r>
      <rPr>
        <sz val="12"/>
        <color theme="1"/>
        <rFont val="宋体"/>
        <charset val="134"/>
      </rPr>
      <t>高级图书馆管理和机构</t>
    </r>
  </si>
  <si>
    <t>9781856047166</t>
  </si>
  <si>
    <t>Catalogue 2.0</t>
  </si>
  <si>
    <t>Chambers, Sally</t>
  </si>
  <si>
    <t>New digital technologies, the Internet, and user expectations have changed the role of the catalogue in libraries considerably in recent years. This timely book takes into account developments that influence catalogue potential and patrons needs, such as competition from popular Web sites like Facebook, Twitter, and Wikipedia. Here, key leaders in the field like OCLC Vice-President Karen Calhoun and Director of Innovative Technologies and Research for Vanderbilit University Marshall Breeding explore concepts like: -What do your users want? Designing the catalogue for the end user -Making search work for the library user search -Beyond the catalogue: expanding the scope of search -From catalogue to digital library: rethinking metadata management in the web age -The mobile library catalogue -The facets of FRBR: FRBRising your catalogue   -Enabling your catalogue for the semantic web     Librarians and information professionals will find practical guidance on customizing their catalogues to keep them up to date with the latest trends in technology in this authoritative manual.</t>
  </si>
  <si>
    <r>
      <rPr>
        <sz val="12"/>
        <color theme="1"/>
        <rFont val="宋体"/>
        <charset val="134"/>
      </rPr>
      <t>目录</t>
    </r>
    <r>
      <rPr>
        <sz val="12"/>
        <color theme="1"/>
        <rFont val="Times New Roman"/>
        <charset val="134"/>
      </rPr>
      <t xml:space="preserve">2.0 </t>
    </r>
    <r>
      <rPr>
        <sz val="12"/>
        <color theme="1"/>
        <rFont val="宋体"/>
        <charset val="134"/>
      </rPr>
      <t>最终用户体验。</t>
    </r>
  </si>
  <si>
    <t>Facet Publishing</t>
  </si>
  <si>
    <t>9783035804812</t>
  </si>
  <si>
    <t>Liquidity, Flows, Circulation</t>
  </si>
  <si>
    <t>Mathias Denecke| Holger Kuhn| Milan Stürmer</t>
  </si>
  <si>
    <t>Interdisciplinary studies that combine the current of materialist thinking with discussions of ecologies and environmentalization. Placed at the intersection of art, media, and cultural studies as well as economic theory, Liquidity, Flows, Circulation investigates the cultural logic of environmentalization. As flows, circulations, and liquidity resurface in all aspects of recent culture and contemporary art, this volume investigates the hypothesis of a genuine cultural logic of environmentalization through these three concepts. It thus brings together two areas of research that have been largely separate. On the one hand, this volume takes up discussions about ecologies with and without nature and environmentalization as a contemporary form of power and capital. On the other hand, it takes its cue from Fredric Jameson's notion that each stage of capitalism is accompanied by a genuine cultural logic. The volume introduces this current of materialist thinking into the ongoing discussions of ecologies and environmentalization. By analyzing contemporary art, architecture, theater, films, and literature, the fifteen contributions by scholars and artists explore different fields where liquid forms, semantics flow, or processes of circulation emerge as a contemporary cultural logic.</t>
  </si>
  <si>
    <r>
      <rPr>
        <sz val="12"/>
        <color theme="1"/>
        <rFont val="宋体"/>
        <charset val="134"/>
      </rPr>
      <t>流动性、流动性、流通性：环境化的文化逻辑</t>
    </r>
  </si>
  <si>
    <t>Diaphanes</t>
  </si>
  <si>
    <t>9783110259186</t>
  </si>
  <si>
    <t>Europaische Geschichtskulturen Um 1700 Zwischen Gelehrsamkeit, Politik Und Konfession (German Edition)</t>
  </si>
  <si>
    <t>Thomas Wallnig</t>
  </si>
  <si>
    <t>671</t>
  </si>
  <si>
    <t>The close relationship between scholarship, politics and religious denomination is currently one of the major issues in research devoted to the Early Modern Age. This volume presents new routes for achieving a cultural-studies-based understanding of the European approach to history around 1700.</t>
  </si>
  <si>
    <r>
      <rPr>
        <sz val="12"/>
        <color theme="1"/>
        <rFont val="Times New Roman"/>
        <charset val="134"/>
      </rPr>
      <t>Europaische Geschichtskulturen</t>
    </r>
    <r>
      <rPr>
        <sz val="12"/>
        <color theme="1"/>
        <rFont val="宋体"/>
        <charset val="134"/>
      </rPr>
      <t>庵</t>
    </r>
    <r>
      <rPr>
        <sz val="12"/>
        <color theme="1"/>
        <rFont val="Times New Roman"/>
        <charset val="134"/>
      </rPr>
      <t>1700 Zwischen Gelehrsamkeit</t>
    </r>
    <r>
      <rPr>
        <sz val="12"/>
        <color theme="1"/>
        <rFont val="宋体"/>
        <charset val="134"/>
      </rPr>
      <t>，</t>
    </r>
    <r>
      <rPr>
        <sz val="12"/>
        <color theme="1"/>
        <rFont val="Times New Roman"/>
        <charset val="134"/>
      </rPr>
      <t>Politik UND Konfession</t>
    </r>
    <r>
      <rPr>
        <sz val="12"/>
        <color theme="1"/>
        <rFont val="宋体"/>
        <charset val="134"/>
      </rPr>
      <t>（德国版）</t>
    </r>
  </si>
  <si>
    <t>Walter de Gruyter</t>
  </si>
  <si>
    <r>
      <rPr>
        <sz val="12"/>
        <color theme="1"/>
        <rFont val="宋体"/>
        <charset val="134"/>
      </rPr>
      <t>文化</t>
    </r>
  </si>
  <si>
    <t>9783110263794</t>
  </si>
  <si>
    <t>International Standard Bibliographic Description (ISBD) (Ifla - Series on Bibliographic Control)</t>
  </si>
  <si>
    <t>Elena Escolano</t>
  </si>
  <si>
    <t>This is the new edition of the first consolidated ISBD that was published in 2007. The first years of usage have led to interesting and useful corrections and additions. Many cataloguers and practitioners worldwide will welcome this updated first class tool, which is useful and applicable for descriptions of bibliographic resources in any type of catalogue.</t>
  </si>
  <si>
    <r>
      <rPr>
        <sz val="12"/>
        <color theme="1"/>
        <rFont val="宋体"/>
        <charset val="134"/>
      </rPr>
      <t>国际标准书目着录（</t>
    </r>
    <r>
      <rPr>
        <sz val="12"/>
        <color theme="1"/>
        <rFont val="Times New Roman"/>
        <charset val="134"/>
      </rPr>
      <t>ISBD</t>
    </r>
    <r>
      <rPr>
        <sz val="12"/>
        <color theme="1"/>
        <rFont val="宋体"/>
        <charset val="134"/>
      </rPr>
      <t>）（</t>
    </r>
    <r>
      <rPr>
        <sz val="12"/>
        <color theme="1"/>
        <rFont val="Times New Roman"/>
        <charset val="134"/>
      </rPr>
      <t xml:space="preserve">IFLA - </t>
    </r>
    <r>
      <rPr>
        <sz val="12"/>
        <color theme="1"/>
        <rFont val="宋体"/>
        <charset val="134"/>
      </rPr>
      <t>书目控制系列）</t>
    </r>
  </si>
  <si>
    <t>G254.31</t>
  </si>
  <si>
    <t>9788187566182</t>
  </si>
  <si>
    <t>Organisation and management of university libraries of Bihar: A case study of Patna University Library</t>
  </si>
  <si>
    <t>Singh,A. K.</t>
  </si>
  <si>
    <r>
      <rPr>
        <sz val="12"/>
        <color theme="1"/>
        <rFont val="宋体"/>
        <charset val="134"/>
      </rPr>
      <t>比哈尔邦大学图书馆的组织与管理</t>
    </r>
    <r>
      <rPr>
        <sz val="12"/>
        <color theme="1"/>
        <rFont val="Times New Roman"/>
        <charset val="134"/>
      </rPr>
      <t xml:space="preserve"> - </t>
    </r>
    <r>
      <rPr>
        <sz val="12"/>
        <color theme="1"/>
        <rFont val="宋体"/>
        <charset val="134"/>
      </rPr>
      <t>巴特那大学图书馆案例研究</t>
    </r>
  </si>
  <si>
    <t>Kala Prakashan</t>
  </si>
  <si>
    <t>9789004142213</t>
  </si>
  <si>
    <t>Brill's New Pauly , Encyclopaedia of the Ancient World, Classical Tradition I: A-Del (Brill's New Pauly)</t>
  </si>
  <si>
    <t>Landfester, M.ed.), Hubert Cancik, Helmuth Schneider</t>
  </si>
  <si>
    <t>Brilly's New Pauly is the English edition of the authoritative "Der Neue Pauly", published by Verlag J.B. Metzler since 1996. The encyclopaedic coverage and high academic standard of the work, the interdisciplinary and contemporary approach and clear and accessible presentation have made the "New Pauly" the unrivalled modern reference work for the ancient world. Fifteen volumes (Antiquity, 1-15) of "Brilly's New Pauly" are devoted to Greco-Roman antiquity, and cover more than two thousand years of history, ranging from the second millennium BC to early medieval Europe. Special emphasis is given to the interaction between Greco-Roman culture on the one hand, and Semitic, Celtic, Germanic, and Slavonic culture, and ancient Judaism, Christianity, and Islam on the other hand. Five volumes ("Classical Tradition", I-V) are uniquely concerned with the long and influential aftermath of antiquity and the process of continuous reinterpretation and revaluation of the ancient heritage, including the history of classical scholarship.  "Brilly's New Pauly" presents the current state of traditional and new areas of research and brings together specialist knowledge from leading scholars from all over the world. Many entries are elucidated with maps and illustrations and the English edition will include updated bibliographic references.</t>
  </si>
  <si>
    <r>
      <rPr>
        <sz val="12"/>
        <color theme="1"/>
        <rFont val="宋体"/>
        <charset val="134"/>
      </rPr>
      <t>布里尔的新保利，百科全</t>
    </r>
    <r>
      <rPr>
        <sz val="12"/>
        <color theme="1"/>
        <rFont val="Times New Roman"/>
        <charset val="134"/>
      </rPr>
      <t>??</t>
    </r>
    <r>
      <rPr>
        <sz val="12"/>
        <color theme="1"/>
        <rFont val="宋体"/>
        <charset val="134"/>
      </rPr>
      <t>书的古代世界，古典传统我：</t>
    </r>
    <r>
      <rPr>
        <sz val="12"/>
        <color theme="1"/>
        <rFont val="Times New Roman"/>
        <charset val="134"/>
      </rPr>
      <t>A</t>
    </r>
    <r>
      <rPr>
        <sz val="12"/>
        <color theme="1"/>
        <rFont val="宋体"/>
        <charset val="134"/>
      </rPr>
      <t>德尔（布里尔的新保利）</t>
    </r>
  </si>
  <si>
    <t>Brill Academic Publishers</t>
  </si>
  <si>
    <t>9789004142237</t>
  </si>
  <si>
    <t>Classical Tradition, JAP-ODE (Brill's New Pauly)</t>
  </si>
  <si>
    <t>Manfred Landfester, Hubert Cancik, Helmut Schneider</t>
  </si>
  <si>
    <t>1290</t>
  </si>
  <si>
    <t>BRILL'S NEW PAULY is the English edition of the authoritative DER NEUE PAULY, published by Verlag J.B. Metzler since 1996. The encyclopaedic coverage and high academic standard of the work, the interdisciplinary and contemporary approach and clear and accessible presentation have made the NEW PAULY the unrivalled modern reference work for the ancient world. Fifteen volumes ("Antiquity," 1-15) of BRILL'S NEW PAULY are devoted to Greco-Roman antiquity and cover more than two thousand years of history, ranging from the second millennium BC to early medieval Europe. Special emphasis is given to the interaction between Greco-Roman culture on the one hand, and Semitic, Celtic, Germanic, and Slavonic culture, and ancient Judaism, Christianity, and Islam on the other hand. Five volumes ("Classical Tradition," I-V) are uniquely concerned with the long and influential aftermath of antiquity and the process of continuous reinterpretation and revaluation of the ancient heritage, including the history of classical scholarship. BRILL'S NEW PAULY presents the current state of traditional and new areas of research and brings together specialist knowledge from leading scholars from all over the world. Many entries are elucidated with maps and illustrations and the English edition will include updated bibliographic references. To request a free preview please send an e-mail to brillsnewpauly@brill.nl</t>
  </si>
  <si>
    <r>
      <rPr>
        <sz val="12"/>
        <color theme="1"/>
        <rFont val="宋体"/>
        <charset val="134"/>
      </rPr>
      <t>古典传统，</t>
    </r>
    <r>
      <rPr>
        <sz val="12"/>
        <color theme="1"/>
        <rFont val="Times New Roman"/>
        <charset val="134"/>
      </rPr>
      <t>JAP - ODE</t>
    </r>
    <r>
      <rPr>
        <sz val="12"/>
        <color theme="1"/>
        <rFont val="宋体"/>
        <charset val="134"/>
      </rPr>
      <t>（布里尔的新保利）</t>
    </r>
  </si>
  <si>
    <t>9789004158221</t>
  </si>
  <si>
    <t>Converting Cultures (Social Sciences in Asia)</t>
  </si>
  <si>
    <t>Washburn</t>
  </si>
  <si>
    <t>507</t>
  </si>
  <si>
    <t>This volume considers the concept of conversion as a tool for understanding transformations to modernity. It examines conversions to modernity within the Ottoman domain, India, China, and Japan as a reaction to the pressures of colonialism and imperialism.</t>
  </si>
  <si>
    <r>
      <rPr>
        <sz val="12"/>
        <color theme="1"/>
        <rFont val="宋体"/>
        <charset val="134"/>
      </rPr>
      <t>转换文化（亚洲社会科学版）</t>
    </r>
  </si>
  <si>
    <t>9789027234551</t>
  </si>
  <si>
    <t>History of the Literary Cultures of East-Central Europe: Junctures and Disjunctures in the 19th and 20th Centuries. Volume III: The Making and Remakin</t>
  </si>
  <si>
    <t>Cornis-Pope, Marcel ; Neubauer, John</t>
  </si>
  <si>
    <t>Continuing the work undertaken in Vol. 1 of the History of the Literary Cultures of East-Central Europe, Vol. 2 considers various topographic sites―multicultural cities, border areas, cross-cultural corridors, multiethnic regions―that cut across national boundaries, rendering them permeable to the flow of hybrid cultural messages. By focusing on the literary cultures of specific geographical locations, this volume intends to put into practice a new type of comparative study. Traditional comparative literary studies establish transnational comparisons and contrasts, but thereby reconfirm, however inadvertently, the very national borders they play down. This volume inverts the expansive momentum of comparative studies towards ever-broader regional, European, and world literary histories. While the theater of this volume is still the literary culture of East-Central Europe, the contributors focus on pinpointed local traditions and geographic nodal points. Their histories of Riga, Plovdiv, Timişoara or Budapest, of Transylvania or the Danube corridor – to take a few examples – reveal how each of these sites was during the last two-hundred years a home for a variety of foreign or ethnic literary traditions next to the one now dominant within the national borders. By foregrounding such non-national or hybrid traditions, this volume pleads for a diversification and pluralization of local and national histories. A genuine comparatist revival of literary history should involve the recognition that “treading on native grounds” means actually treading on grounds cultivated by diverse people.</t>
  </si>
  <si>
    <r>
      <rPr>
        <sz val="12"/>
        <color theme="1"/>
        <rFont val="宋体"/>
        <charset val="134"/>
      </rPr>
      <t>中、东欧文学文化史：</t>
    </r>
    <r>
      <rPr>
        <sz val="12"/>
        <color theme="1"/>
        <rFont val="Times New Roman"/>
        <charset val="134"/>
      </rPr>
      <t>19</t>
    </r>
    <r>
      <rPr>
        <sz val="12"/>
        <color theme="1"/>
        <rFont val="宋体"/>
        <charset val="134"/>
      </rPr>
      <t>与</t>
    </r>
    <r>
      <rPr>
        <sz val="12"/>
        <color theme="1"/>
        <rFont val="Times New Roman"/>
        <charset val="134"/>
      </rPr>
      <t>20</t>
    </r>
    <r>
      <rPr>
        <sz val="12"/>
        <color theme="1"/>
        <rFont val="宋体"/>
        <charset val="134"/>
      </rPr>
      <t>世纪的汇合和分离，第</t>
    </r>
    <r>
      <rPr>
        <sz val="12"/>
        <color theme="1"/>
        <rFont val="Times New Roman"/>
        <charset val="134"/>
      </rPr>
      <t>2</t>
    </r>
    <r>
      <rPr>
        <sz val="12"/>
        <color theme="1"/>
        <rFont val="宋体"/>
        <charset val="134"/>
      </rPr>
      <t>卷</t>
    </r>
  </si>
  <si>
    <r>
      <rPr>
        <sz val="12"/>
        <color theme="1"/>
        <rFont val="宋体"/>
        <charset val="134"/>
      </rPr>
      <t>文化史</t>
    </r>
  </si>
  <si>
    <t>9789813209503</t>
  </si>
  <si>
    <t>Fu Xing Zhong Hua Wen Ming Cha</t>
  </si>
  <si>
    <r>
      <rPr>
        <sz val="12"/>
        <color theme="1"/>
        <rFont val="宋体"/>
        <charset val="134"/>
      </rPr>
      <t>陈方仁</t>
    </r>
  </si>
  <si>
    <r>
      <rPr>
        <sz val="12"/>
        <color theme="1"/>
        <rFont val="宋体"/>
        <charset val="134"/>
      </rPr>
      <t>本书深入阐析、比较东西方历史文化，着重论述了基于中华文明的评议民主如何建立，如何与中国现行体制过渡对接，如何超越西方普选民主的方方面面。</t>
    </r>
    <r>
      <rPr>
        <sz val="12"/>
        <color theme="1"/>
        <rFont val="Times New Roman"/>
        <charset val="134"/>
      </rPr>
      <t xml:space="preserve"> </t>
    </r>
    <r>
      <rPr>
        <sz val="12"/>
        <color theme="1"/>
        <rFont val="宋体"/>
        <charset val="134"/>
      </rPr>
      <t>全书分为两大部分。第一部分</t>
    </r>
  </si>
  <si>
    <r>
      <rPr>
        <sz val="12"/>
        <color theme="1"/>
        <rFont val="宋体"/>
        <charset val="134"/>
      </rPr>
      <t>复兴中华文明茶</t>
    </r>
  </si>
  <si>
    <t>Global</t>
  </si>
  <si>
    <t>9789813369184</t>
  </si>
  <si>
    <t>Asian Communication Handbook 2008</t>
  </si>
  <si>
    <t>Indrajit Banerjee , Stephen Logan</t>
  </si>
  <si>
    <t>The Asian Communication Handbook 2008 provides a comprehensive overview of media developments in Asia with a critical focus. This edition devotes more space to critical views and perspectives. It begins with a series of theoretical and critical papers that provide a context for the discussions on media development and specific national systems. These chapters constitute a conceptual lens through which the country specific chapters and statistics can be examined. In this sense they also provide analytical frameworks that help in understanding key media issues in the region.  The theoretical papers here cover many of the most significant issues in the Asian media landscape. A first set of contributions cover several critical issues, including the role and responsibility of the media in promoting peace and development, managing media pluralism and promoting diversity, fostering knowledge societies through the use of information and communication technologies, and media and their role in structuring the public sphere. Another series of articles cover issues such as media globalisation and localisation, the role of the media in national development, the equilibrium between the government and the market in China, and the challenges facing schools of journalism and mass communication. The section ends with a set of articles covering media and terrorism, new paradigms within communication research, community radio and people s empowerment, and the impact of new media on traditional forms of broadcasting.  This edition covers a total of 21 countries in Asia. The country reports have been prepared by leading communication researchers, either from the country covered or with extensive experience of the media scene in that country. Each chapter begins with a brief country background as it relates to the development of the current media and communication scene, including relevant history, geographical and political issues, and the state and rate of development. This is followed by a concise report profiling the current media and communication scene, including the latest developments and anticipated future developments. This section covers the print media, TV and radio broadcasting, satellite, cable and pay-TV services, journalism, advertising, alternative media, telecommunications, the Internet and related industries, cultural industries, media policies and regulations, training, education and research. Each country report is then followed by the supporting statistical section presenting key concise data for the country. The format of the statistical sections has been wholly revised to reflect the latest developments. Sections on older technology such as VCRs have been discarded, whilst details of alternative media and journalism ratings have been added. The presentation throughout has been rationalised to make the data clearer and easier to navigate.  The Asian Communication Handbook 2008 is an invaluable resource for today s communication professional, scholar or student.      ISBN 978-981-4136-10-5</t>
  </si>
  <si>
    <r>
      <rPr>
        <sz val="12"/>
        <color theme="1"/>
        <rFont val="Times New Roman"/>
        <charset val="134"/>
      </rPr>
      <t>2008</t>
    </r>
    <r>
      <rPr>
        <sz val="12"/>
        <color theme="1"/>
        <rFont val="宋体"/>
        <charset val="134"/>
      </rPr>
      <t>年亚洲通讯手册</t>
    </r>
  </si>
  <si>
    <t>Asian Media Information &amp; Communication Centre (AM</t>
  </si>
  <si>
    <t>G206.2</t>
  </si>
  <si>
    <t>9780192804433</t>
  </si>
  <si>
    <t>So You Think You Know Thomas Hardy?: A Literary Quizbook</t>
  </si>
  <si>
    <t>Sutherland, John</t>
  </si>
  <si>
    <r>
      <rPr>
        <sz val="12"/>
        <color theme="1"/>
        <rFont val="宋体"/>
        <charset val="134"/>
      </rPr>
      <t>所以你认为你认识</t>
    </r>
    <r>
      <rPr>
        <sz val="12"/>
        <color theme="1"/>
        <rFont val="Times New Roman"/>
        <charset val="134"/>
      </rPr>
      <t>Thomas Hardy</t>
    </r>
    <r>
      <rPr>
        <sz val="12"/>
        <color theme="1"/>
        <rFont val="宋体"/>
        <charset val="134"/>
      </rPr>
      <t>？：一本文学测验书</t>
    </r>
  </si>
  <si>
    <t>I06</t>
  </si>
  <si>
    <r>
      <rPr>
        <sz val="12"/>
        <color theme="1"/>
        <rFont val="宋体"/>
        <charset val="134"/>
      </rPr>
      <t>文学</t>
    </r>
  </si>
  <si>
    <r>
      <rPr>
        <sz val="12"/>
        <color theme="1"/>
        <rFont val="宋体"/>
        <charset val="134"/>
      </rPr>
      <t>文学评论、文学欣赏</t>
    </r>
  </si>
  <si>
    <t>9780192855794</t>
  </si>
  <si>
    <t>The Oxford Handbook of Andrew Marvell</t>
  </si>
  <si>
    <t>Dzelzainis, Martin; Holberton, Edward</t>
  </si>
  <si>
    <t>A comprehensive collection of original essays on the life and writings of poet and politician Andrew Marvell that offers a complete, one-stop guide to the literary, religious, and political complexities of his work.</t>
  </si>
  <si>
    <r>
      <rPr>
        <sz val="12"/>
        <color theme="1"/>
        <rFont val="宋体"/>
        <charset val="134"/>
      </rPr>
      <t>牛津安德鲁</t>
    </r>
    <r>
      <rPr>
        <sz val="12"/>
        <color theme="1"/>
        <rFont val="Times New Roman"/>
        <charset val="134"/>
      </rPr>
      <t>·</t>
    </r>
    <r>
      <rPr>
        <sz val="12"/>
        <color theme="1"/>
        <rFont val="宋体"/>
        <charset val="134"/>
      </rPr>
      <t>马维尔手册</t>
    </r>
  </si>
  <si>
    <t>I5</t>
  </si>
  <si>
    <r>
      <rPr>
        <sz val="12"/>
        <color theme="1"/>
        <rFont val="宋体"/>
        <charset val="134"/>
      </rPr>
      <t>欧洲文学</t>
    </r>
  </si>
  <si>
    <t>9780198753612</t>
  </si>
  <si>
    <t>The Bright Side of Life</t>
  </si>
  <si>
    <t>Zola, Emile ; Rothwell, Andrew</t>
  </si>
  <si>
    <t>Orphaned with a substantial inheritance at the age of ten, Pauline Quenu is taken from Paris to live with her relatives, Monsieur and Madame Chanteau and their son Lazare, in the village of Bonneville on the wild Normandy coast. Her presence enlivens the household and Pauline is the only one who can ease Chanteau's gout-ridden agony. Her love of life contrasts with the insularity and pessimism that infects the family, especially Lazare, for whom she develops a devoted passion. Gradually, Madame Chanteau starts to take advantage of Pauline's generous nature, and jealousy and resentment threaten to blight all their lives. The arrival of a pretty family friend, Louise, brings tensions to a head.The twelfth novel in the Rougon Macquart series, The Bright Side of Life is remarkable for its depiction of intense emotions and physical and mental suffering. The precarious location of Bonneville and the changing moods of the sea mirror the turbulent relations of the characters, and as the story unfolds its title comes to seem ever more ironic.</t>
  </si>
  <si>
    <r>
      <rPr>
        <sz val="12"/>
        <color theme="1"/>
        <rFont val="宋体"/>
        <charset val="134"/>
      </rPr>
      <t>生命的光明面</t>
    </r>
  </si>
  <si>
    <t>9780198817727</t>
  </si>
  <si>
    <t>Major Cultural Essays</t>
  </si>
  <si>
    <t>Shaw, George Bernard; Kornhaber, David</t>
  </si>
  <si>
    <t>George Bernard Shaw's Major Cultural Essays introduces readers to the wealth and diversity of Shaw's cultural writings from across the breadth of his professional life, beginning around 1890 and ending in 1950.</t>
  </si>
  <si>
    <r>
      <rPr>
        <sz val="12"/>
        <color theme="1"/>
        <rFont val="宋体"/>
        <charset val="134"/>
      </rPr>
      <t>主要文化论文集</t>
    </r>
  </si>
  <si>
    <t>9780198828563</t>
  </si>
  <si>
    <t>The Assommoir</t>
  </si>
  <si>
    <t>Zola, Emile</t>
  </si>
  <si>
    <t>The seventh novel in Zola's Rougon-Macquart cycle, The Assommoir is the story of a woman's struggle for happiness in working-class Paris.</t>
  </si>
  <si>
    <r>
      <rPr>
        <sz val="12"/>
        <color theme="1"/>
        <rFont val="宋体"/>
        <charset val="134"/>
      </rPr>
      <t>会议室</t>
    </r>
  </si>
  <si>
    <t>9780198837756</t>
  </si>
  <si>
    <t>Emma</t>
  </si>
  <si>
    <t>Austen, Jane; Mullan, John</t>
  </si>
  <si>
    <t>Emma is considered by many to be Austen's finest and most representative novel.  The story of Emma Woodhouse's matchmaking, and her awakening to the true feelings of others as well as herself, is told with consummate wit and humour.</t>
  </si>
  <si>
    <r>
      <rPr>
        <sz val="12"/>
        <color theme="1"/>
        <rFont val="宋体"/>
        <charset val="134"/>
      </rPr>
      <t>艾玛</t>
    </r>
  </si>
  <si>
    <t>I1</t>
  </si>
  <si>
    <r>
      <rPr>
        <sz val="12"/>
        <color theme="1"/>
        <rFont val="宋体"/>
        <charset val="134"/>
      </rPr>
      <t>世界文学</t>
    </r>
  </si>
  <si>
    <t>9780198848288</t>
  </si>
  <si>
    <t>The Marquise de Gange</t>
  </si>
  <si>
    <t>de Sade, The Marquis</t>
  </si>
  <si>
    <t>Loosely based on one of the most notorious crimes of the seventeenth century, The Marquise de Gange by The Marquis de Sade is a neglected classic. Although a departure from his earlier pornographic and libertine works, the novel reads with the same subversive tension of an author plotting against virtue in his distress.</t>
  </si>
  <si>
    <r>
      <rPr>
        <sz val="12"/>
        <color theme="1"/>
        <rFont val="宋体"/>
        <charset val="134"/>
      </rPr>
      <t>恒河侯爵夫人</t>
    </r>
  </si>
  <si>
    <t>9780198853695</t>
  </si>
  <si>
    <t>Moby-Dick</t>
  </si>
  <si>
    <t>Melville, Herman</t>
  </si>
  <si>
    <t>This edition of Herman Melville's monumental novel includes a new introduction that is attentive both to the rich literary history of Moby-Dick, and to the book's sharp relevance to issues of environmentalism, disability, power, race, and sexuality today.</t>
  </si>
  <si>
    <r>
      <rPr>
        <sz val="12"/>
        <color theme="1"/>
        <rFont val="宋体"/>
        <charset val="134"/>
      </rPr>
      <t>白鲸</t>
    </r>
  </si>
  <si>
    <t>9780198861508</t>
  </si>
  <si>
    <t>Through the Looking-Glass</t>
  </si>
  <si>
    <t>Carroll, Lewis</t>
  </si>
  <si>
    <t>Originally published in 1871, Alice Through the Looking-Glass  describes Alice's further adventures. A masterpiece of carefree nonsense for children which embodies layers of satire, mathematical, linguistic, and philosophical jokes.</t>
  </si>
  <si>
    <r>
      <rPr>
        <sz val="12"/>
        <color theme="1"/>
        <rFont val="宋体"/>
        <charset val="134"/>
      </rPr>
      <t>透过镜子</t>
    </r>
  </si>
  <si>
    <t>9780199021093</t>
  </si>
  <si>
    <t>The Concise Canadian Writer's Handbook</t>
  </si>
  <si>
    <t>Messenger, William E.; de Bruyn, Jan; Brown, Judy; Montagnes</t>
  </si>
  <si>
    <t>The Concise Canadian Writer's Handbook is a streamlined version of the well-established Canadian Writer's Handbook.</t>
  </si>
  <si>
    <r>
      <rPr>
        <sz val="12"/>
        <color theme="1"/>
        <rFont val="宋体"/>
        <charset val="134"/>
      </rPr>
      <t>简明加拿大作家手册</t>
    </r>
  </si>
  <si>
    <t>I711</t>
  </si>
  <si>
    <r>
      <rPr>
        <sz val="12"/>
        <color theme="1"/>
        <rFont val="宋体"/>
        <charset val="134"/>
      </rPr>
      <t>美洲文学</t>
    </r>
  </si>
  <si>
    <t>9780199686667</t>
  </si>
  <si>
    <t>The Uncommercial Traveller</t>
  </si>
  <si>
    <t>Dickens, Charles</t>
  </si>
  <si>
    <t>In this series of sketches Dickens brings the city of London and its inhabitants vividly to life.  His travels take him to the workhouse, the theatre, and further afield to the Liverpool docks and the Paris morgue. Combining autobiography with reportage, the book showcases Dickens's characteristic wit, humour, and social concerns.</t>
  </si>
  <si>
    <r>
      <rPr>
        <sz val="12"/>
        <color theme="1"/>
        <rFont val="宋体"/>
        <charset val="134"/>
      </rPr>
      <t>与商业无关的旅行者</t>
    </r>
  </si>
  <si>
    <t>9780199860067</t>
  </si>
  <si>
    <t>The Oxford Handbook of Charles Brockden Brown</t>
  </si>
  <si>
    <t>Barnard, Philip; Emmett, Hilary; Shapiro, Stephen</t>
  </si>
  <si>
    <t>The Oxford Handbook of Charles Brockden Brown provides a state-of-the-art survey of the life and writings of Charles Brockden Brown, a key writer of the Atlantic revolutionary age and U.S. Early Republic. The seven novels he published during his lifetime are now studied for their narrative complexity, innovations in genre, and social-political commentaries on life in early America and the revolutionary Atlantic. Through the late twentieth century, Brown was best known as an author of political romances in the gothic mode that proved to be widely influential in romantic era, and has generated large amounts of scholarship as a crucial figure in the history of the American novel.</t>
  </si>
  <si>
    <r>
      <rPr>
        <sz val="12"/>
        <color theme="1"/>
        <rFont val="宋体"/>
        <charset val="134"/>
      </rPr>
      <t>牛津查尔斯</t>
    </r>
    <r>
      <rPr>
        <sz val="12"/>
        <color theme="1"/>
        <rFont val="Times New Roman"/>
        <charset val="134"/>
      </rPr>
      <t>·</t>
    </r>
    <r>
      <rPr>
        <sz val="12"/>
        <color theme="1"/>
        <rFont val="宋体"/>
        <charset val="134"/>
      </rPr>
      <t>布罗克登</t>
    </r>
    <r>
      <rPr>
        <sz val="12"/>
        <color theme="1"/>
        <rFont val="Times New Roman"/>
        <charset val="134"/>
      </rPr>
      <t>·</t>
    </r>
    <r>
      <rPr>
        <sz val="12"/>
        <color theme="1"/>
        <rFont val="宋体"/>
        <charset val="134"/>
      </rPr>
      <t>布朗手册</t>
    </r>
  </si>
  <si>
    <t>I712</t>
  </si>
  <si>
    <r>
      <rPr>
        <sz val="12"/>
        <color theme="1"/>
        <rFont val="宋体"/>
        <charset val="134"/>
      </rPr>
      <t>美国文学</t>
    </r>
  </si>
  <si>
    <t>9780226820460</t>
  </si>
  <si>
    <t>Inner Sea</t>
  </si>
  <si>
    <t>Josiah Blackmore</t>
  </si>
  <si>
    <t>An expansive consideration of how nautical themes influenced literature in early modern Portugal.   In this book, Josiah Blackmore considers how the sea and seafaring shaped literary creativity in early modern Portugal during the most active, consequential decades of European overseas expansion. Blackmore understands "literary" in a broad sense, including a diverse archive spanning genres and disciplines—epic and lyric poetry, historical chronicles, nautical documents, ship logs, shipwreck narratives, geographic descriptions, and reference to texts of other seafaring powers and literatures of the period—centering on the great Luís de Camões, arguably the sea poet par excellence of early modern Europe.   Blackmore shows that the sea and nautical travel for Camões and his contemporaries were not merely historical realities; they were also principles of cultural creativity that connected to larger debates in the widening field of the maritime humanities. For Blackmore, the sea, ships, and nautical travel unfold into a variety of symbolic dimensions, and the oceans across the globe that were traversed in the fifteenth and sixteenth centuries correspond to vast reaches within the literary self. The sea and seafaring were not merely themes in textual culture but were also principles that created individual and collective subjects according to oceanic modes of perception. Blackmore concludes with a discussion of depth and sinking in shipwreck narratives as metaphoric and discursive dimensions of the maritime subject, foreshadowing empire's decline.</t>
  </si>
  <si>
    <r>
      <rPr>
        <sz val="12"/>
        <color theme="1"/>
        <rFont val="宋体"/>
        <charset val="134"/>
      </rPr>
      <t>内海</t>
    </r>
    <r>
      <rPr>
        <sz val="12"/>
        <color theme="1"/>
        <rFont val="Times New Roman"/>
        <charset val="134"/>
      </rPr>
      <t>:</t>
    </r>
    <r>
      <rPr>
        <sz val="12"/>
        <color theme="1"/>
        <rFont val="宋体"/>
        <charset val="134"/>
      </rPr>
      <t>近代早期葡萄牙的海上文学文化</t>
    </r>
  </si>
  <si>
    <t>I6</t>
  </si>
  <si>
    <t>9780226822020</t>
  </si>
  <si>
    <t>Maladies of the Will</t>
  </si>
  <si>
    <t>Jennifer L. Fleissner</t>
  </si>
  <si>
    <t>An examination of the nineteenth-century American novel that argues for a new genealogy of the concept of the will. What if the modern person were defined not by reason or sentiment, as Enlightenment thinkers hoped, but by will? Western modernity rests on the notion of the autonomous subject, able to chart a path toward self-determination. Yet novelists have often portrayed the will as prone to insufficiency or excess—from indecision to obsession, wild impulse to melancholic inertia. Jennifer Fleissner's ambitious book shows how the novel's attention to these maladies of the will enables an ongoing interrogation of modern premises from within.Maladies of the Will reveals the nineteenth-century American novel's relation to a wide-ranging philosophical tradition, one highly relevant to our own tumultuous present. In works from Moby-Dick and The Scarlet Letter to Elizabeth Stoddard's The Morgesons and Charles W. Chesnutt's The Marrow of Tradition, both the will's grandeur and its perversity emerge as it alternately aligns itself with and pits itself against a bigger Will—whether that of God, the state, society, history, or life itself.  At a time when invocations of autonomy appear alongside the medicalization of many behaviors, and when democracy's tenet of popular will has come into doubt, Maladies of the Will provides a road map to how we got here, and how we might think these vital dilemmas anew.</t>
  </si>
  <si>
    <r>
      <rPr>
        <sz val="12"/>
        <color theme="1"/>
        <rFont val="宋体"/>
        <charset val="134"/>
      </rPr>
      <t>意志疾病</t>
    </r>
    <r>
      <rPr>
        <sz val="12"/>
        <color theme="1"/>
        <rFont val="Times New Roman"/>
        <charset val="134"/>
      </rPr>
      <t>:</t>
    </r>
    <r>
      <rPr>
        <sz val="12"/>
        <color theme="1"/>
        <rFont val="宋体"/>
        <charset val="134"/>
      </rPr>
      <t>美国小说与现代性问题</t>
    </r>
  </si>
  <si>
    <t>I7</t>
  </si>
  <si>
    <t>9780226823843</t>
  </si>
  <si>
    <t>Modern Myths</t>
  </si>
  <si>
    <t>Philip Ball</t>
  </si>
  <si>
    <t>With The Modern Myths, brilliant science communicator Philip Ball spins a new yarn. From novels and comic books to B-movies, it is an epic exploration of literature, new media and technology, the nature of storytelling, and the making and meaning of our most important tales. Myths are usually seen as stories from the depths of time—fun and fantastical, but no longer believed by anyone. Yet, as Philip Ball shows, we are still writing them—and still living them—today. From Robinson Crusoe and Frankenstein to Batman, many stories written in the past few centuries are commonly, perhaps glibly, called "modern myths." But Ball argues that we should take that idea seriously. Our stories of Dracula, Dr. Jekyll and Mr. Hyde, and Sherlock Holmes are doing the kind of cultural work that the ancient myths once did. Through the medium of narratives that all of us know in their basic outline and which have no clear moral or resolution, these modern myths explore some of our deepest fears, dreams, and anxieties. We keep returning to these tales, reinventing them endlessly for new uses. But what are they really about, and why do we need them? What myths are still taking shape today? And what makes a story become a modern myth? In The Modern Myths, Ball takes us on a wide-ranging tour of our collective imagination, asking what some of its most popular stories reveal about the nature of being human in the modern age.</t>
  </si>
  <si>
    <r>
      <rPr>
        <sz val="12"/>
        <color theme="1"/>
        <rFont val="宋体"/>
        <charset val="134"/>
      </rPr>
      <t>现代神话</t>
    </r>
    <r>
      <rPr>
        <sz val="12"/>
        <color theme="1"/>
        <rFont val="Times New Roman"/>
        <charset val="134"/>
      </rPr>
      <t>:</t>
    </r>
    <r>
      <rPr>
        <sz val="12"/>
        <color theme="1"/>
        <rFont val="宋体"/>
        <charset val="134"/>
      </rPr>
      <t>大众想象机制中的冒险</t>
    </r>
  </si>
  <si>
    <t>I02</t>
  </si>
  <si>
    <r>
      <rPr>
        <sz val="12"/>
        <color theme="1"/>
        <rFont val="宋体"/>
        <charset val="134"/>
      </rPr>
      <t>文学理论的基本问题</t>
    </r>
  </si>
  <si>
    <t>9780330482073</t>
  </si>
  <si>
    <t>The Princess Diaries, Third Time Lucky. Meg Cabot (4/4 60/20)</t>
  </si>
  <si>
    <t>Cabot, Meg</t>
  </si>
  <si>
    <t>Mia's got everything a girl could possibly want. She's a princess and she's got a boyfriend! But that's where it all goes wrong. Because Kenny is just NOT the guy she really wants. Michael's the one she's loved forever but he's going out with someone infinitely cleverer than Mia. Someone who can clone FRUIT FLIES, for heaven's sake! Will the story end happily ever after for the Princess of Genovia?</t>
  </si>
  <si>
    <r>
      <rPr>
        <sz val="12"/>
        <color theme="1"/>
        <rFont val="宋体"/>
        <charset val="134"/>
      </rPr>
      <t>第三次幸运（公主日记）</t>
    </r>
  </si>
  <si>
    <r>
      <rPr>
        <sz val="12"/>
        <color theme="1"/>
        <rFont val="宋体"/>
        <charset val="134"/>
      </rPr>
      <t>小说</t>
    </r>
  </si>
  <si>
    <t>9780393630268</t>
  </si>
  <si>
    <t>The The Norton Anthology of American Literature: The Norton Anthology of American Literature Volume C</t>
  </si>
  <si>
    <t>Amy; L Levine, Robert S.; Elliott, Michael A.; Gustafson, Sandra M.; Hungerford</t>
  </si>
  <si>
    <t>1232</t>
  </si>
  <si>
    <t>The Norton Anthology of American Literature [ The Norton Anthology of American Literature by Baym, Nina ( Author ) Paperback Dec- 2011 ] Paperback Dec- 01- 2011</t>
  </si>
  <si>
    <r>
      <rPr>
        <sz val="12"/>
        <color theme="1"/>
        <rFont val="宋体"/>
        <charset val="134"/>
      </rPr>
      <t>诺顿美国文学选集：诺顿美国文学选集</t>
    </r>
    <r>
      <rPr>
        <sz val="12"/>
        <color theme="1"/>
        <rFont val="Times New Roman"/>
        <charset val="134"/>
      </rPr>
      <t>C</t>
    </r>
    <r>
      <rPr>
        <sz val="12"/>
        <color theme="1"/>
        <rFont val="宋体"/>
        <charset val="134"/>
      </rPr>
      <t>卷</t>
    </r>
  </si>
  <si>
    <t>W. W. Norton  Company</t>
  </si>
  <si>
    <t>9780415375771</t>
  </si>
  <si>
    <t>The Dryden-Tonson Miscellanies 6 Vols</t>
  </si>
  <si>
    <t>Hopkins, David ; Gillespie, Stuart</t>
  </si>
  <si>
    <t>3256</t>
  </si>
  <si>
    <t>This collectionis a facsimile reprint of the initial publication of the Tonson miscellanies (in the first four of which Dryden played a prominent role as contributor, editorial adviser, and recruiter of contributors). In 1679 the enterprising young publisher Jacob Tonson entered into a business relationship with John Dryden, the most eminent English poet of the late seventeenth century. This was to last until Dryden’s death in 1700, by which time Tonson was well established as the major English literary publisher of his day. Jacob Tonson (the Elder) has been called ‘the first modern publisher’. One of the keystones of his publishing enterprises was the series of verse miscellanies of which the first editions appeared between 1684 and 1709. Unlike some later collections, these were not compilations of previously-published material, but of new work commissioned or collected expressly for these volumes by Tonson and – until his death – Dryden. As the label implies, their appeal was partly that of variety: they each contained many (50-110) mostly short poems in a wide range of genres, including topical satires, theatrical prologues and epilogues, songs, personal poems, and especially translations from the more accessible Latin and Greek classics (see sample contents lists in Appendix). They achieved immediate success, long-term popularity, and an extremely influential role in forming the tastes of readers and the practices of writers.   Today, the miscellanies provide crucial insight into the development of English poetry at the beginning of the Long Eighteenth Century. Early volumes print work by such poets as Sir Charles Sedley, Rochester, Aphra Behn, and Thomas Rymer. The middle volumes see the emergence of a new generation of younger writers, many of them protégés of Dryden, including Joseph Addison, William Congreve, and Matthew Prior. The final volumes include some of the earliest work of Alexander Pope, Nicholas Rowe, and Jonathan Swift. The miscellanies represent a wide spectrum of political affiliations, and include work by, and addressed to, women. The Tonson miscellanies thus provide a unique decade-by-decade record of the complex transition between the ‘Restoration’ and ‘Augustan’ (or more neutrally seventeenth to eighteenth-century) phases of English literary culture.</t>
  </si>
  <si>
    <r>
      <rPr>
        <sz val="12"/>
        <color theme="1"/>
        <rFont val="Times New Roman"/>
        <charset val="134"/>
      </rPr>
      <t xml:space="preserve">Dryden-Tonson </t>
    </r>
    <r>
      <rPr>
        <sz val="12"/>
        <color theme="1"/>
        <rFont val="宋体"/>
        <charset val="134"/>
      </rPr>
      <t>杂记</t>
    </r>
    <r>
      <rPr>
        <sz val="12"/>
        <color theme="1"/>
        <rFont val="Times New Roman"/>
        <charset val="134"/>
      </rPr>
      <t xml:space="preserve"> 6</t>
    </r>
    <r>
      <rPr>
        <sz val="12"/>
        <color theme="1"/>
        <rFont val="宋体"/>
        <charset val="134"/>
      </rPr>
      <t>卷</t>
    </r>
  </si>
  <si>
    <r>
      <rPr>
        <sz val="12"/>
        <color theme="1"/>
        <rFont val="宋体"/>
        <charset val="134"/>
      </rPr>
      <t>英国文学</t>
    </r>
  </si>
  <si>
    <t>9780521030816</t>
  </si>
  <si>
    <t>The Hymns of the Anglo-Saxon Church</t>
  </si>
  <si>
    <t>Inge B. Milfull</t>
  </si>
  <si>
    <t>This 1996 book provides a study and critical edition of the corpus of hymns sung by monks and canons in their services in England before the Norman Conquest. It assembles textual evidence, some of it hitherto unpublished, based on all extant manuscripts. Of these, an eleventh-century Latin manuscript known as the 'Durham Hymnal', with its accompanying Old English interlinear gloss, provides the core of the edition and its base manuscript. An introduction and commentary include descriptions of the manuscripts concerned and discussions of the sources, liturgical use, and music of the hymns, as well as the phonology and vocabulary of the Old English gloss. The text of the hymns is accompanied by a translation of the Latin into modern English prose.</t>
  </si>
  <si>
    <r>
      <rPr>
        <sz val="12"/>
        <color theme="1"/>
        <rFont val="宋体"/>
        <charset val="134"/>
      </rPr>
      <t>盎格鲁</t>
    </r>
    <r>
      <rPr>
        <sz val="12"/>
        <color theme="1"/>
        <rFont val="Times New Roman"/>
        <charset val="134"/>
      </rPr>
      <t>-</t>
    </r>
    <r>
      <rPr>
        <sz val="12"/>
        <color theme="1"/>
        <rFont val="宋体"/>
        <charset val="134"/>
      </rPr>
      <t>萨克森教堂赞歌</t>
    </r>
  </si>
  <si>
    <t>J6</t>
  </si>
  <si>
    <t>9780521032803</t>
  </si>
  <si>
    <t>Old English Biblical Verse</t>
  </si>
  <si>
    <t>Paul G. Remley</t>
  </si>
  <si>
    <t>This is an extended study of the Old Testament poems of the Junius collection as a group. The circumstances surrounding their composition and transmission are mysterious: none is ascribed to a named author and none situated even relatively within the development of Anglo-Saxon Christian poetry. This book seeks to breach this critical impasse by allowing the biblical content of the Junius poems to tell its own story. Paul G. Remley compares them with genuine early medieval texts that are most likely to have circulated in Anglo-Saxon centres, and sets out the full range of variants. He offers engaging exercises in hermeneutic and reader-response criticism. The introductory chapter reviews five centuries of Anglo-Saxon history. All citations of Old English, Latin, and Greek texts are accompanied by modern English translations, making the book accessible to general readers as well as specialists.</t>
  </si>
  <si>
    <r>
      <rPr>
        <sz val="12"/>
        <color theme="1"/>
        <rFont val="宋体"/>
        <charset val="134"/>
      </rPr>
      <t>古英语圣经金句：研究在创世纪，出埃及记和</t>
    </r>
    <r>
      <rPr>
        <sz val="12"/>
        <color theme="1"/>
        <rFont val="Times New Roman"/>
        <charset val="134"/>
      </rPr>
      <t>Daniel</t>
    </r>
    <r>
      <rPr>
        <sz val="12"/>
        <color theme="1"/>
        <rFont val="宋体"/>
        <charset val="134"/>
      </rPr>
      <t>（剑桥研究在盎格鲁</t>
    </r>
    <r>
      <rPr>
        <sz val="12"/>
        <color theme="1"/>
        <rFont val="Times New Roman"/>
        <charset val="134"/>
      </rPr>
      <t xml:space="preserve"> - </t>
    </r>
    <r>
      <rPr>
        <sz val="12"/>
        <color theme="1"/>
        <rFont val="宋体"/>
        <charset val="134"/>
      </rPr>
      <t>撒克逊英格兰）</t>
    </r>
  </si>
  <si>
    <t>I561. 072-09</t>
  </si>
  <si>
    <t>9780521034838</t>
  </si>
  <si>
    <t>Anglo-Saxon Gestures and the Roman Stage</t>
  </si>
  <si>
    <t>C. R. Dodwell</t>
  </si>
  <si>
    <t>This 1999 book is concerned with the pictorial language of gesture revealed in Anglo-Saxon art, and its debt to classical Rome. Reginald Dodwell was an eminent art historian and former Director of the Whitworth Art Gallery in Manchester. In this, his last book, he notes a striking similarity of both form and meaning between Anglo-Saxon gestures and those in illustrated manuscripts of the plays of Terence. He presents evidence for dating the archetype of the Terence manuscripts to the mid-third century, and argues persuasively that their gestures reflect actual stage conventions. He identifies a repertory of eighteen Terentian gestures whose meaning can be ascertained from the dramatic contexts in which they occur, and conducts a detailed examination of the use of the gestures in Anglo-Saxon manuscripts. The book, which is extensively illustrated, illuminates our understanding of the vigour of late Anglo-Saxon art and its ability to absorb and transpose continental influence.</t>
  </si>
  <si>
    <r>
      <rPr>
        <sz val="12"/>
        <color theme="1"/>
        <rFont val="宋体"/>
        <charset val="134"/>
      </rPr>
      <t>盎格鲁撒克逊人的肢体语言和罗马舞台</t>
    </r>
  </si>
  <si>
    <t>I053</t>
  </si>
  <si>
    <t>9780521035132</t>
  </si>
  <si>
    <t>Rewriting Old English in the Twelfth Century</t>
  </si>
  <si>
    <t>Mary Swan</t>
  </si>
  <si>
    <t>This collection of essays, first published in 2000, aims to redefine the limits of Old English scholarship by studying some of the recent reworkings of texts composed earlier in the Anglo-Saxon period and their implications for the development of literary production across time. The essays in the volume constitute recent work on a wide range of texts, including homilies, saints' lives, psalters and biblical material; some focus on individual manuscripts incorporating palaeographic and orthographic studies; others use modern critical theory to examine later Old English texts; and all highlight the need to redefine our attitude to late recopying. The volume engages with important issues, including the nature of textual transmission and recomposition and its relationship to late Old English reader-response; attitudes to earlier material as evidenced in its recopying and adaptation; and the character of surviving manuscripts and what these tell us about the twelfth-century scribes and scriptoria, reading and readers.</t>
  </si>
  <si>
    <r>
      <rPr>
        <sz val="12"/>
        <color theme="1"/>
        <rFont val="宋体"/>
        <charset val="134"/>
      </rPr>
      <t>在十二世纪改写古英语</t>
    </r>
  </si>
  <si>
    <t>I561. 062</t>
  </si>
  <si>
    <t>9780521824194</t>
  </si>
  <si>
    <t>Northanger Abbey</t>
  </si>
  <si>
    <t>Jane Austen</t>
  </si>
  <si>
    <t>One of the first of Jane Austen's novels to be written, and one of the last to be published, Northanger Abbey is both an amusing story of how a naive girl enters society and wins the affection of a witty young clergyman, and a high-spirited parody of the lurid Gothic novels that were popular during Austen's youth. In the process it features a vivid account of social life in late eighteenth-century Bath, and Austen's famous defence of the novel as a literary form. This edition, based on the text of the novel as published posthumously in 1818, is accompanied by explanatory notes and an appendix summarising the plots and situations of the Gothic fictions that form the basis of much of Austen's comedy. In addition there is an extensive critical introduction covering the context, publication and critical history of the novel, a chronology of Austen's life and an authoritative textual apparatus.</t>
  </si>
  <si>
    <r>
      <rPr>
        <sz val="12"/>
        <color theme="1"/>
        <rFont val="宋体"/>
        <charset val="134"/>
      </rPr>
      <t>诺桑觉修道院</t>
    </r>
  </si>
  <si>
    <t>I561</t>
  </si>
  <si>
    <t>9780521824200</t>
  </si>
  <si>
    <t>Juvenilia</t>
  </si>
  <si>
    <t>Jane Austen's remarkable juvenilia date from 1787, when she was eleven, to 1793, when she was seventeen. She preserved these early writings in three manuscript notebooks, entitled, with mock solemnity, 'Volume the First', 'Volume the Second', and 'Volume the Third'. Most of these works are short fictions, but Austen also wrote the opening of what could have become a full-length novel, 'Catharine', as well as dramatic sketches, verses, and a few non-fictional pieces. Astonishingly sophisticated and inventive, these writings are now receiving the scholarly attention they deserve. This edition provides a fresh transcription of Austen's manuscripts, with comprehensive explanatory notes, an extensive critical introduction, covering the context and publication history of the juvenilia, a chronology of Austen's life and an authoritative textual apparatus. It also prints, for the first time, the copious satirical marginalia that Austen wrote on her copies of Oliver Goldsmith's History of England.</t>
  </si>
  <si>
    <r>
      <rPr>
        <sz val="12"/>
        <color theme="1"/>
        <rFont val="宋体"/>
        <charset val="134"/>
      </rPr>
      <t>青少年</t>
    </r>
  </si>
  <si>
    <t>9780521824361</t>
  </si>
  <si>
    <t>Sense and Sensibility</t>
  </si>
  <si>
    <t>Sense and Sensibility, Jane Austen's first published novel (1811), introduced its readers to many of the themes which would dominate Austen's future work. On one level it is a simple story of two sisters finding fulfilment within a society bounded by regulations and restrictions. But on another it is a comprehensive exploration of the moral dilemmas facing young women in the choices they have to make about their lives. Austen writes about everyday events of her own time with a subtlety and sensitivity unprecedented in the English novel. This edition, first published in 2006, takes as its copytext the second edition of 1813, which corrects some errors of the first edition. The volume provides comprehensive explanatory notes, an extensive critical introduction covering the context and publication history of the work, a chronology of Austen's life and an authoritative textual apparatus. This edition is an indispensable resource for all scholars and readers of Austen.</t>
  </si>
  <si>
    <r>
      <rPr>
        <sz val="12"/>
        <color theme="1"/>
        <rFont val="宋体"/>
        <charset val="134"/>
      </rPr>
      <t>感性（批判）</t>
    </r>
  </si>
  <si>
    <t>9780521883436</t>
  </si>
  <si>
    <t>Anglo-Saxon England</t>
  </si>
  <si>
    <t>Malcolm Godden</t>
  </si>
  <si>
    <t>Anglo-Saxon England is the only publication which consistently embraces all the main aspects of study of Anglo-Saxon history and culture - linguistic, literary, textual, palaeographic, religious, intellectual, historical, archaeological and artistic - and which promotes the more unusual interests - in music or medicine or education, for example. Articles in volume 36 include: The tabernacula of Gregory the Great and the conversion of Anglo-Saxon England by Flora Spiegel; The career of Aldhelm by Michael Lapidge; The name 'Merovingian' and the dating of Beowulf by Walter Goffart; An abbot, an archbishop and the Viking raids of 1006–7 and 1009–12 by Simon Keynes; and Demonstrative behaviour and political communication in later Anglo-Saxon England by Julia Barrow.</t>
  </si>
  <si>
    <r>
      <rPr>
        <sz val="12"/>
        <color theme="1"/>
        <rFont val="宋体"/>
        <charset val="134"/>
      </rPr>
      <t>盎格鲁撒克逊英格兰：</t>
    </r>
    <r>
      <rPr>
        <sz val="12"/>
        <color theme="1"/>
        <rFont val="Times New Roman"/>
        <charset val="134"/>
      </rPr>
      <t>36</t>
    </r>
    <r>
      <rPr>
        <sz val="12"/>
        <color theme="1"/>
        <rFont val="宋体"/>
        <charset val="134"/>
      </rPr>
      <t>卷</t>
    </r>
  </si>
  <si>
    <t>K561</t>
  </si>
  <si>
    <t>9780521887922</t>
  </si>
  <si>
    <t>Joseph Conrad in Context</t>
  </si>
  <si>
    <t>Allan H. Simmons</t>
  </si>
  <si>
    <t>Joseph Conrad's Polish background, his extensive travels and his detached view of his adopted country, Britain, gave him a perspective unique among English writers of the twentieth century. Combining Continental and British influences, Victorian and Modernist styles, he was an artist acutely responsive to his age, whose works reflect and chronicle its shaping forces. This volume examines the biographical, historical, cultural and political contexts that fashioned his works. Written by a specialist, each short chapter covers a specific theme in relation to Conrad's life and work: letters, Modernism, the sea, the Polish and French languages, the First World War, and many other topics. This book will appeal to scholars as well as to those beginning their study of this extraordinary writer. It shows how this combination of different contexts allowed Conrad to become a key transitional figure in the early emergence of British literary modernism.</t>
  </si>
  <si>
    <r>
      <rPr>
        <sz val="12"/>
        <color theme="1"/>
        <rFont val="宋体"/>
        <charset val="134"/>
      </rPr>
      <t>语境下的约瑟夫</t>
    </r>
    <r>
      <rPr>
        <sz val="12"/>
        <color theme="1"/>
        <rFont val="Times New Roman"/>
        <charset val="134"/>
      </rPr>
      <t>·</t>
    </r>
    <r>
      <rPr>
        <sz val="12"/>
        <color theme="1"/>
        <rFont val="宋体"/>
        <charset val="134"/>
      </rPr>
      <t>康拉德</t>
    </r>
  </si>
  <si>
    <t>9780631219736</t>
  </si>
  <si>
    <t>A Companion to Medieval English Literature and Culture, c.1350 - c.1500</t>
  </si>
  <si>
    <t>Peter Brown</t>
  </si>
  <si>
    <t>A Companion to Medieval English Literature and Culture, c.1350-c.1500 challenges readers to think beyond a narrowly defined canon and conventional disciplinary boundaries. A ground-breaking collection of newly-commissioned essays on medieval literature and culture. * Encourages students to think beyond a narrowly defined canon and conventional disciplinary boundaries.  * Reflects the erosion of the traditional, rigid boundary between medieval and early modern literature.  * Stresses the importance of constructing contexts for reading literature.  * Explores the extent to which medieval literature is in dialogue with other cultural products, including the literature of other countries, manuscripts and religion.  * Includes close readings of frequently-studied texts, including texts by Chaucer, Langland, the Gawain poet, and Hoccleve.  * Confronts some of the controversies that exercise students of medieval literature, such as those connected with literary theory, love, and chivalry and war.                    show more</t>
  </si>
  <si>
    <r>
      <rPr>
        <sz val="12"/>
        <color theme="1"/>
        <rFont val="宋体"/>
        <charset val="134"/>
      </rPr>
      <t>中世纪英国文学和文化的伴侣，</t>
    </r>
    <r>
      <rPr>
        <sz val="12"/>
        <color theme="1"/>
        <rFont val="Times New Roman"/>
        <charset val="134"/>
      </rPr>
      <t>c.1350  -  c.1500</t>
    </r>
  </si>
  <si>
    <t>John Wiley Sons</t>
  </si>
  <si>
    <t>9780691219226</t>
  </si>
  <si>
    <t>The Trials of Orpheus</t>
  </si>
  <si>
    <t>Jenny C. Mann</t>
  </si>
  <si>
    <t>A revealing look at how the Orpheus myth helped Renaissance writers and thinkers understand the force of eloquence
In ancient Greek mythology, the lyrical songs of Orpheus charmed the gods, and compelled animals, rocks, and trees to obey his commands. This mythic power inspired Renaissance philosophers and poets as they attempted to discover the hidden powers of verbal eloquence. They wanted to know: How do words produce action? In The Trials of Orpheus, Jenny Mann examines the key role the Orpheus story played in helping early modern writers and thinkers understand the mechanisms of rhetorical force. Mann demonstrates that the forms and figures of ancient poetry indelibly shaped the principles of sixteenth- and seventeenth-century scientific knowledge.
Mann explores how Ovid’s version of the Orpheus myth gave English poets and natural philosophers the lexicon with which to explain language’s ability to move individuals without physical contact. These writers and thinkers came to see eloquence as an aesthetic force capable of binding, drawing, softening, and scattering audiences. Bringing together a range of examples from drama, poetry, and philosophy by Bacon, Lodge, Marlowe, Montaigne, Shakespeare, and others, Mann demonstrates that the fascination with Orpheus produced some of the most canonical literature of the age.
Delving into the impact of ancient Greek thought and poetry in the early modern era, The Trials of Orpheus sheds light on how the powers of rhetoric became a focus of English thought and literature.</t>
  </si>
  <si>
    <r>
      <rPr>
        <sz val="12"/>
        <color theme="1"/>
        <rFont val="宋体"/>
        <charset val="134"/>
      </rPr>
      <t>俄耳甫斯的试炼：诗歌、科学和早期现代崇高</t>
    </r>
  </si>
  <si>
    <t>I106.2</t>
  </si>
  <si>
    <r>
      <rPr>
        <sz val="12"/>
        <color theme="1"/>
        <rFont val="宋体"/>
        <charset val="134"/>
      </rPr>
      <t>诗歌</t>
    </r>
  </si>
  <si>
    <t>9780691230634</t>
  </si>
  <si>
    <t>The Aesthetic Cold War</t>
  </si>
  <si>
    <t>Peter J. Kalliney</t>
  </si>
  <si>
    <t>How decolonization and the cold war influenced literature from Africa, Asia, and the Caribbean
How did superpower competition and the cold war affect writers in the decolonizing world? In The Aesthetic Cold War, Peter Kalliney explores the various ways that rival states used cultural diplomacy and the political police to influence writers. In response, many writers from Africa, Asia, and the Caribbean—such as Chinua Achebe, Mulk Raj Anand, Eileen Chang, C.L.R. James, Alex La Guma, Doris Lessing, Ngũgĩ wa Thiong'o, and Wole Soyinka—carved out a vibrant conceptual space of aesthetic nonalignment, imagining a different and freer future for their work.
Kalliney looks at how the United States and the Soviet Union, in an effort to court writers, funded international conferences, arts centers, book and magazine publishing, literary prizes, and radio programming. International spy networks, however, subjected these same writers to surveillance and intimidation by tracking their movements, tapping their phones, reading their mail, and censoring or banning their work. Writers from the global south also suffered travel restrictions, deportations, imprisonment, and even death at the hands of government agents. Although conventional wisdom suggests that cold war pressures stunted the development of postcolonial literature, Kalliney's extensive archival research shows that evenly balanced superpower competition allowed savvy writers to accept patronage without pledging loyalty to specific political blocs. Likewise, writers exploited rivalries and the emerging discourse of human rights to contest the attentions of the political police.
A revisionist account of superpower involvement in literature, The Aesthetic Cold War considers how politics shaped literary production in the twentieth century.</t>
  </si>
  <si>
    <r>
      <rPr>
        <sz val="12"/>
        <color theme="1"/>
        <rFont val="宋体"/>
        <charset val="134"/>
      </rPr>
      <t>审美冷战：非殖民化与全球文学</t>
    </r>
  </si>
  <si>
    <t>9780691635293</t>
  </si>
  <si>
    <t>Wen xuan or Selections of Refined Literature, Volume III</t>
  </si>
  <si>
    <t>Tong, Xiao</t>
  </si>
  <si>
    <t>The &lt;i&gt;Wen xuan&lt;/i&gt;, compiled by Xiao Tong (501-531) is the oldest surviving anthology of Chinese literature arranged by genre. It contains a total of 761 pieces of prose and verse by 130 writers from the late Zhou dynasty to the Liang dynasty (ca. 4th century B.C. to 6th century A.D.) The selection includes most of the best examples of &lt;i&gt;fu&lt;/i&gt; (rhapsodies) and &lt;i&gt;shi&lt;/i&gt; (lyric poems) from the Han, Wei, Jin, and North-South Dynasties periods, as well as representative examples of other early genres such as letters, memorials, prefaces, imperial edicts, inscriptions, epitaphs, laments, elegies, and eulogies.
This anthology was one of the primary sources of literary knowledge for educated Chinese in the premodern period, and it is still an essential work for specialists in classical Chinese literature. This volume completes the translation of the rhapsodies (chapters 13 through 19) and includes many important masterpieces of early Chinese literature such as the "Rhapsody on Literature" by Lu Ji, "Rhapsody on Contemplating the Mystery" by Zhang Heng, "Rhapsody on Dance" by Fu Yi, and "Rhapsody on the Zither" by Xi Kang.
Originally published in 1996.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t>
  </si>
  <si>
    <r>
      <rPr>
        <sz val="12"/>
        <color theme="1"/>
        <rFont val="宋体"/>
        <charset val="134"/>
      </rPr>
      <t>文选或选择雅文学：对自然现象的狂想曲，鸟类和动物，愿望和感情，悲伤感叹，文学，音乐和激情</t>
    </r>
  </si>
  <si>
    <t>I2</t>
  </si>
  <si>
    <r>
      <rPr>
        <sz val="12"/>
        <color theme="1"/>
        <rFont val="宋体"/>
        <charset val="134"/>
      </rPr>
      <t>中国文学</t>
    </r>
  </si>
  <si>
    <t>9780730391081</t>
  </si>
  <si>
    <t>My People 5E</t>
  </si>
  <si>
    <t>Oodgeroo Noonuccal</t>
  </si>
  <si>
    <t>Biographical Note:Author, poet and illustrator Oodgeroo, of the tribe Noonuccal, was born in 1920 on North Stradbroke Island in Queensland. Formerly known as Kath Walker, she lived and worked for most of her life, working tirelessly on behalf of Aboriginal people. She died in 1993.Jacket Description/Back:Oodgeroo's writing has a unique place in Australian literature. When her poetry was first published in the 1960s, Kath Walker, as she was known then, provided a brave new voice for marginalised Aboriginal Australians. For the first time, an Aboriginal Australian was analysing and judging white Australians as well as her own people. She often made provocative and passionate pleas for justice:We want hope, not racialism,Brotherhood, not ostracism,Black advance, not white ascendance:Make us equals, not dependants. This collection of poetry and prose is a reminder of Oodgeroo's contribution to Indigenous culture and the journey toward reconciliation. All Australians should be proud of this poet who dedicated her life to her people and her land.Table of Contents:All One Race 1 Let Us Not Be Bitter 2 An Appeal 3 The Curlew Cried 5 Sounds Assail Me 6 Tree Grave 7 Dawn Wail for the Dead 8 Dark Unmarried Mothers 9 Not My Style 11 Last of His Tribe 12 The Child Wife 13 The Young Girl Wanda 14 Whynot Street 16 White Australia 17 Acacia Ridge 18 The Unhappy Race 19 Corroboree 20 Stone Age 21 Assimilation - No! 22 Integration - Yes! 23 The Teachers 24 Ballad of Totems 25 White Man, Dark Man 27 The Protectors 28 Intolerance 29 Bwalla the Hunter 30 No More Boomerang 32 Bora 35 Nona 37 The Food Gatherers 38 Aboriginal Charter of Rights 39 Gifts 41 Spinners 42 A Song of Hope 43 The Woor Woman 45 The Dawn Is at Hand 47 Municipal Gum 49 My Love 50 Colour Bar 51 Tribal Justice 52 Artist Son 54 Son of Mine 55 Dead Life 56 ? 57 Jarri's Love Song 58 Community Rain Song 60 Namatjira 66 The Dispossessed 67 Interlude 68 The Bunyip 71 Understand, Old One 72 Gooboora, the Silent Pool 74 We Are Going 76 Cookalingee 77 United We Win 79 Song 80 God's One Mistake 81 Verses 82 Civilisation 84 Biami 86 Freedom 87 Return to Nature 88 Hope 89 Racism 90 I Am Proud 91 Then and Now 92 Daisy Bindi 93 The Past 95 Time Is Running Out 96 Balance 97 China ... Woman 98 Reed Flute Cave 99 Oh Trugganner! 101 Kiltara-Biljara* (Eagle Hawk) 104 Mongarlowe 106 Leave Straddie Unabridged 107 Custodians of the Land 108 Glossary 123 Biography 127</t>
  </si>
  <si>
    <r>
      <rPr>
        <sz val="12"/>
        <color theme="1"/>
        <rFont val="宋体"/>
        <charset val="134"/>
      </rPr>
      <t>我的人民</t>
    </r>
    <r>
      <rPr>
        <sz val="12"/>
        <color theme="1"/>
        <rFont val="Times New Roman"/>
        <charset val="134"/>
      </rPr>
      <t xml:space="preserve"> </t>
    </r>
    <r>
      <rPr>
        <sz val="12"/>
        <color theme="1"/>
        <rFont val="宋体"/>
        <charset val="134"/>
      </rPr>
      <t>第</t>
    </r>
    <r>
      <rPr>
        <sz val="12"/>
        <color theme="1"/>
        <rFont val="Times New Roman"/>
        <charset val="134"/>
      </rPr>
      <t>5</t>
    </r>
    <r>
      <rPr>
        <sz val="12"/>
        <color theme="1"/>
        <rFont val="宋体"/>
        <charset val="134"/>
      </rPr>
      <t>版</t>
    </r>
  </si>
  <si>
    <t>9780748605781</t>
  </si>
  <si>
    <t>Peveril of the Peak.</t>
  </si>
  <si>
    <t>Alison Lumsden</t>
  </si>
  <si>
    <t>Biographical Note:Sir Walter Scott, was a Scottish historical novelist, playwright and poet. Many of his works remain classics and include Ivanhoe, Rob Roy, Waverley, The Heart of Midlothian and The Bride of Lammermoor. Alison Lumsden is a senior lecturer in the School of Language &amp; Literature at the University of Aberdeen and co-director of the Walter Scott Research Centre. She was for many years research fellow and then General Editor for the Edinburgh Edition of the Waverley Novels and has published on several Scottish authors including Robert Louis Stevenson, Nan Shepherd and Louis Grassic Gibbon. She is about to begin work on a scholarly edition of Scott's poetry.Review Quotes:Reviving... a seldom remembered novel, the editor invite[s] us to share [her] vision of an energetically creative Scott whose imaginative works can still surprise and affect us.--Regina Hewitt "Scottish Literary Review "Brief Description:A new edition of Scott's longest, and arguably most intriguing, novel.</t>
  </si>
  <si>
    <r>
      <rPr>
        <sz val="12"/>
        <color theme="1"/>
        <rFont val="宋体"/>
        <charset val="134"/>
      </rPr>
      <t>山顶的白蜡。</t>
    </r>
  </si>
  <si>
    <t>9780754637950</t>
  </si>
  <si>
    <t>Essential Works for the Study of Early Modern Women: PT</t>
  </si>
  <si>
    <t>Betty Travitsky; Anne Lake Prescott; Colin B Atkinson; Jo Atkinson</t>
  </si>
  <si>
    <t>Essential Works Series III, Part One consists of seven volumes of writings grouped by genre. The set comprises the following titles:_x00B__x00B_Volume 1: Legal Treatises Volume 1_x00B_Volume 2: Legal Treatises Volume 2_x00B_Volume 3: Legal Treatises Volume 3_x00B_Volume 4: The Monument of Matrones Volume 1 (Lamps 1-3)_x00B_Volume 5: The Monument of Matrones Volume 2 (Lamp 4)_x00B_Volume 6: The Monument of Matrones Volume 3 (Lamps 5-7)_x00B_Volume 7: Women and Murder in Early Modern News Pamphlets and Broadside Ballads, 1573-1697</t>
  </si>
  <si>
    <r>
      <rPr>
        <sz val="12"/>
        <color theme="1"/>
        <rFont val="宋体"/>
        <charset val="134"/>
      </rPr>
      <t>近代早期英国女子：一个必要的工程传真图书馆。基本工程早期现代女性，第三辑，第一部分的研究</t>
    </r>
  </si>
  <si>
    <t>Ashgate Publishing</t>
  </si>
  <si>
    <t>9780787631352</t>
  </si>
  <si>
    <t>Dictionary of Literary Biography: Vol. 226 American Hard Boiled Crime Writers</t>
  </si>
  <si>
    <t>Anderson, George Parker</t>
  </si>
  <si>
    <t>This award-winning series systematically presents career biographies of writers from all eras and all genres through volumes dedicated to specific types of literature and time periods.</t>
  </si>
  <si>
    <r>
      <rPr>
        <sz val="12"/>
        <color theme="1"/>
        <rFont val="宋体"/>
        <charset val="134"/>
      </rPr>
      <t>文学传记词典：</t>
    </r>
    <r>
      <rPr>
        <sz val="12"/>
        <color theme="1"/>
        <rFont val="Times New Roman"/>
        <charset val="134"/>
      </rPr>
      <t>Vol.226</t>
    </r>
    <r>
      <rPr>
        <sz val="12"/>
        <color theme="1"/>
        <rFont val="宋体"/>
        <charset val="134"/>
      </rPr>
      <t>美国硬煮犯罪作家</t>
    </r>
  </si>
  <si>
    <t>Gale Cengage</t>
  </si>
  <si>
    <r>
      <rPr>
        <sz val="12"/>
        <color theme="1"/>
        <rFont val="宋体"/>
        <charset val="134"/>
      </rPr>
      <t>文学评论</t>
    </r>
  </si>
  <si>
    <t>9780787646608</t>
  </si>
  <si>
    <t>Dictionary of Literary Biography: American Renaissance in New England 4th Series</t>
  </si>
  <si>
    <t>Mott, Wesley</t>
  </si>
  <si>
    <r>
      <rPr>
        <sz val="12"/>
        <color theme="1"/>
        <rFont val="宋体"/>
        <charset val="134"/>
      </rPr>
      <t>文学传记词典：美国新英格兰文艺复兴时期的第四辑</t>
    </r>
  </si>
  <si>
    <t>9780787678838</t>
  </si>
  <si>
    <t>Contemporary Authors, Volume 254</t>
  </si>
  <si>
    <t>Fuller, Amy Elisabeth</t>
  </si>
  <si>
    <t>Find biographical information on more than 130,000 modern novelists, poets, playwrights, nonfiction writers, journalists and scriptwriters. Sketches typically include personal information, contact information, career history, writings, biographical and critical sources, authors' comments, and informative essays about their lives and work. A softcover cumulative index is published twice per year (included in subscription).</t>
  </si>
  <si>
    <r>
      <rPr>
        <sz val="12"/>
        <color theme="1"/>
        <rFont val="宋体"/>
        <charset val="134"/>
      </rPr>
      <t>当代作家，第</t>
    </r>
    <r>
      <rPr>
        <sz val="12"/>
        <color theme="1"/>
        <rFont val="Times New Roman"/>
        <charset val="134"/>
      </rPr>
      <t>254</t>
    </r>
    <r>
      <rPr>
        <sz val="12"/>
        <color theme="1"/>
        <rFont val="宋体"/>
        <charset val="134"/>
      </rPr>
      <t>卷</t>
    </r>
  </si>
  <si>
    <t>9780787681609</t>
  </si>
  <si>
    <t>Twentieth-Century American Nature Poets</t>
  </si>
  <si>
    <t>Bryson, J. Scott</t>
  </si>
  <si>
    <t>Dedicated for nearly thirty years to making literature and its creators more accessible and intriguing to researchers, the series presents signed, authoritative biographical and critical essays on writers from all eras and genres. Rigorously meeting the standards of librarians and instructors, signed entries are written by academic experts in the field and include illustrations and extensive bibliographies.</t>
  </si>
  <si>
    <r>
      <rPr>
        <sz val="12"/>
        <color theme="1"/>
        <rFont val="宋体"/>
        <charset val="134"/>
      </rPr>
      <t>二十世纪美国自然诗人</t>
    </r>
  </si>
  <si>
    <t>9780787681647</t>
  </si>
  <si>
    <t>Twentieth-Century Arab Writers</t>
  </si>
  <si>
    <t>Al-Mallah, Majd Yaser</t>
  </si>
  <si>
    <r>
      <rPr>
        <sz val="12"/>
        <color theme="1"/>
        <rFont val="宋体"/>
        <charset val="134"/>
      </rPr>
      <t>二十世纪阿拉伯作家</t>
    </r>
  </si>
  <si>
    <t>9780787686321</t>
  </si>
  <si>
    <t>Nineteenth-Century Literature Criticism: Excerpts from Criticism of the Works of Nineteenth-Century Novelists, Poets, Playwrights, Short-Story Writers</t>
  </si>
  <si>
    <t>Whitaker, Russel</t>
  </si>
  <si>
    <t>Here is a convenient source of commentary on the careers and works of acclaimed poets, novelists, short story writers, dramatists and philosophers who died between 1800 and 1899. Each volume presents overviews of four to eight authors with chronologically arranged criticism representing the entire range of response to each author. Entries typically include an author portrait, an introduction to the author, a primary bibliography, annotated criticism and an annotated list of further reading sources. Approximately 90-95% of critical essays are full text. Every fourth volume is a Topics volume covering major literary movements, trends and other topics related to nineteenth-century literature. Volumes include author, nationality, topic and title indexes; a cumulative title index to the entire series is published separately.</t>
  </si>
  <si>
    <r>
      <rPr>
        <sz val="12"/>
        <color theme="1"/>
        <rFont val="宋体"/>
        <charset val="134"/>
      </rPr>
      <t>十九世纪文学批评</t>
    </r>
    <r>
      <rPr>
        <sz val="12"/>
        <color theme="1"/>
        <rFont val="Times New Roman"/>
        <charset val="134"/>
      </rPr>
      <t>148</t>
    </r>
  </si>
  <si>
    <t>9780787687441</t>
  </si>
  <si>
    <t>Literature Criticism from 1400 to 1800: Critical Discussion of the Works of Fifteenth-, Sixteenth-, Seventeenth-, and Eighteenth-Century Novelists, Po</t>
  </si>
  <si>
    <t>Thomas J Schoenberg ; Lawrence J Trudeau</t>
  </si>
  <si>
    <t>Turn to this authoritative international resource for complete critical coverage of the careers and works of the greatest writers and thinkers of the late Middle Ages, the Renaissance and the Restoration eras. Detailed entries offer students and other researchers access to a variety of important interpretations of historical periods, literary trends and topics, and the achievements of noteworthy individuals. Approximately 90-95% of critical essays are full text.  Volumes include author, nationality, topic and title indexes; a cumulative title index to the entire series is published separately.</t>
  </si>
  <si>
    <r>
      <rPr>
        <sz val="12"/>
        <color theme="1"/>
        <rFont val="宋体"/>
        <charset val="134"/>
      </rPr>
      <t>文学批评从</t>
    </r>
    <r>
      <rPr>
        <sz val="12"/>
        <color theme="1"/>
        <rFont val="Times New Roman"/>
        <charset val="134"/>
      </rPr>
      <t>1400</t>
    </r>
    <r>
      <rPr>
        <sz val="12"/>
        <color theme="1"/>
        <rFont val="宋体"/>
        <charset val="134"/>
      </rPr>
      <t>年到</t>
    </r>
    <r>
      <rPr>
        <sz val="12"/>
        <color theme="1"/>
        <rFont val="Times New Roman"/>
        <charset val="134"/>
      </rPr>
      <t>1800</t>
    </r>
    <r>
      <rPr>
        <sz val="12"/>
        <color theme="1"/>
        <rFont val="宋体"/>
        <charset val="134"/>
      </rPr>
      <t>年</t>
    </r>
  </si>
  <si>
    <t>9780787696528</t>
  </si>
  <si>
    <t>Dlb 377: 21st Century British Writers</t>
  </si>
  <si>
    <t>Gale</t>
  </si>
  <si>
    <t>This award-winning multi-volume series is dedicated to making literature and its creators better understood and more accessible to students and interested readers, while satisfying the standards of librarians, teachers and scholars. Dictionary of Literary</t>
  </si>
  <si>
    <r>
      <rPr>
        <sz val="12"/>
        <color theme="1"/>
        <rFont val="Times New Roman"/>
        <charset val="134"/>
      </rPr>
      <t>Dlb 377</t>
    </r>
    <r>
      <rPr>
        <sz val="12"/>
        <color theme="1"/>
        <rFont val="宋体"/>
        <charset val="134"/>
      </rPr>
      <t>：</t>
    </r>
    <r>
      <rPr>
        <sz val="12"/>
        <color theme="1"/>
        <rFont val="Times New Roman"/>
        <charset val="134"/>
      </rPr>
      <t>21</t>
    </r>
    <r>
      <rPr>
        <sz val="12"/>
        <color theme="1"/>
        <rFont val="宋体"/>
        <charset val="134"/>
      </rPr>
      <t>世纪英国作家</t>
    </r>
  </si>
  <si>
    <r>
      <rPr>
        <sz val="12"/>
        <color theme="1"/>
        <rFont val="宋体"/>
        <charset val="134"/>
      </rPr>
      <t>儿童文学</t>
    </r>
  </si>
  <si>
    <t>9780787696542</t>
  </si>
  <si>
    <t>Dlb 379: Turkish Novelist, Second Series</t>
  </si>
  <si>
    <t>Alkan, Burcu ; Geunay-Erkol, Ocimen</t>
  </si>
  <si>
    <r>
      <rPr>
        <sz val="12"/>
        <color theme="1"/>
        <rFont val="Times New Roman"/>
        <charset val="134"/>
      </rPr>
      <t>Dlb 379</t>
    </r>
    <r>
      <rPr>
        <sz val="12"/>
        <color theme="1"/>
        <rFont val="宋体"/>
        <charset val="134"/>
      </rPr>
      <t>：土耳其小说家，第二辑</t>
    </r>
  </si>
  <si>
    <t>I3/7</t>
  </si>
  <si>
    <r>
      <rPr>
        <sz val="12"/>
        <color theme="1"/>
        <rFont val="宋体"/>
        <charset val="134"/>
      </rPr>
      <t>各国文学</t>
    </r>
  </si>
  <si>
    <r>
      <rPr>
        <sz val="12"/>
        <color theme="1"/>
        <rFont val="宋体"/>
        <charset val="134"/>
      </rPr>
      <t>无数据</t>
    </r>
  </si>
  <si>
    <t>9780857429063</t>
  </si>
  <si>
    <t>On Poetry</t>
  </si>
  <si>
    <t>Jean-Paul Sartre</t>
  </si>
  <si>
    <t>Two long Sartre essays that explore the Négritude poetry movement and the work of French writer Francis Ponge. Iconic French novelist, playwright, and essayist Jean-Paul Sartre is widely recognized as one of the most important philosophers of the twentieth century, and his work has remained relevant and thought-provoking through the decades. The Seagull Sartre Library now presents some of his most incisive philosophical, cultural, and literary critical essays in twelve newly designed and affordable editions.  On Poetry includes two long essays in this slim volume. The first explores the Négritude poetry movement by analyzing the work of several Black poets of the time. The second is a meditation on the poetry of renowned French author Francis Ponge (1899–1988), who, influenced by surrealism, developed his unique form of prose poetry.</t>
  </si>
  <si>
    <r>
      <rPr>
        <sz val="12"/>
        <color theme="1"/>
        <rFont val="宋体"/>
        <charset val="134"/>
      </rPr>
      <t>论诗</t>
    </r>
  </si>
  <si>
    <t>Seagull Books</t>
  </si>
  <si>
    <t>I052</t>
  </si>
  <si>
    <t>9780910672627</t>
  </si>
  <si>
    <t>Extraordinary Life of Charles Dickens</t>
  </si>
  <si>
    <t>Ralph J. Crawford Jr.| Bruce J. Crawford</t>
  </si>
  <si>
    <t>This unique volume of autograph letters, portraits, illustrations, and other materials is made up of materials from the John M. Patterson Dickens Archive, as well as items relating to the life and literary work of Charles Dickens housed at the Grolier Club. In addition to a catalogue of the exhibition materials on display at a 2006 Grolier Club exhibition, The Extraordinary Life of Charles Dickens contains an introduction, an explanation of the John Patterson and Dickens Archive, an essay on the development of the Patterson Archive, and a short retrospective on Patterson.</t>
  </si>
  <si>
    <r>
      <rPr>
        <sz val="12"/>
        <color theme="1"/>
        <rFont val="宋体"/>
        <charset val="134"/>
      </rPr>
      <t>查尔斯狄更斯的非凡生活</t>
    </r>
  </si>
  <si>
    <t>9781107009196</t>
  </si>
  <si>
    <t>F. Scott Fitzgerald in Context</t>
  </si>
  <si>
    <t>Bryant Mangum</t>
  </si>
  <si>
    <t>The fiction of F. Scott Fitzgerald serves as a compelling and incisive chronicle of the Jazz Age and Depression Era. This collection explores the degree to which Fitzgerald was in tune with, and keenly observant of, the social, historical and cultural contexts of the 1920s and 1930s. Original essays from forty international scholars survey a wide range of critical and biographical scholarship published on Fitzgerald, examining how it has evolved in relation to critical and cultural trends. The essays also reveal the micro-contexts that have particular relevance for Fitzgerald's work - from the literary traditions of naturalism, realism and high modernism to the emergence of youth culture and prohibition, early twentieth-century fashion, architecture and design, and Hollywood - underscoring the full extent to which Fitzgerald internalized the world around him.</t>
  </si>
  <si>
    <r>
      <rPr>
        <sz val="12"/>
        <color theme="1"/>
        <rFont val="宋体"/>
        <charset val="134"/>
      </rPr>
      <t>语境中的</t>
    </r>
    <r>
      <rPr>
        <sz val="12"/>
        <color theme="1"/>
        <rFont val="Times New Roman"/>
        <charset val="134"/>
      </rPr>
      <t>F.</t>
    </r>
    <r>
      <rPr>
        <sz val="12"/>
        <color theme="1"/>
        <rFont val="宋体"/>
        <charset val="134"/>
      </rPr>
      <t>斯科特</t>
    </r>
    <r>
      <rPr>
        <sz val="12"/>
        <color theme="1"/>
        <rFont val="Times New Roman"/>
        <charset val="134"/>
      </rPr>
      <t>·</t>
    </r>
    <r>
      <rPr>
        <sz val="12"/>
        <color theme="1"/>
        <rFont val="宋体"/>
        <charset val="134"/>
      </rPr>
      <t>菲茨杰拉德</t>
    </r>
  </si>
  <si>
    <t>I712.06</t>
  </si>
  <si>
    <t>9781107115392</t>
  </si>
  <si>
    <t>Virgil's Ascanius</t>
  </si>
  <si>
    <t>Anne Rogerson</t>
  </si>
  <si>
    <t>Ascanius is the most prominent child hero in Virgil's Aeneid. He accompanies his father from Troy to Italy and is present from the first book of the epic to the last; he is destined to found the city of Alba Longa and the Julian family to which Caesar and Augustus both belonged; and he hunts, fights, makes speeches, and even makes a joke. In this first book-length study of Virgil's Ascanius, Anne Rogerson demonstrates the importance of this character not just to the Augustan family tree but to the texture and the meaning of the Aeneid. As a figure of prophecy and a symbol both of hopes for the future and of present uncertainties, Ascanius is a fusion of epic and dynastic desires. Compelling close readings of the representation and reception of this understudied character throughout the Aeneid expose the unexpectedly childish qualities of Virgil's heroic epic.</t>
  </si>
  <si>
    <r>
      <rPr>
        <sz val="12"/>
        <color theme="1"/>
        <rFont val="宋体"/>
        <charset val="134"/>
      </rPr>
      <t>维吉尔的阿斯卡尼俄斯：埃涅伊德中想象未来</t>
    </r>
  </si>
  <si>
    <r>
      <rPr>
        <sz val="12"/>
        <color theme="1"/>
        <rFont val="宋体"/>
        <charset val="134"/>
      </rPr>
      <t>欧洲古典文学</t>
    </r>
  </si>
  <si>
    <t>9781107622838</t>
  </si>
  <si>
    <t>The poetical works of Beha-ed-din Zoheir of Egypt:part 1 with a metrical English translation, notes and introduction</t>
  </si>
  <si>
    <t>Bahāʼ al-Dīn Zuhayr ibn Muḥammad; Edward Henry Palmer</t>
  </si>
  <si>
    <r>
      <rPr>
        <sz val="12"/>
        <color theme="1"/>
        <rFont val="宋体"/>
        <charset val="134"/>
      </rPr>
      <t>埃及</t>
    </r>
    <r>
      <rPr>
        <sz val="12"/>
        <color theme="1"/>
        <rFont val="Times New Roman"/>
        <charset val="134"/>
      </rPr>
      <t>BEHA-ED-</t>
    </r>
    <r>
      <rPr>
        <sz val="12"/>
        <color theme="1"/>
        <rFont val="宋体"/>
        <charset val="134"/>
      </rPr>
      <t>嚣</t>
    </r>
    <r>
      <rPr>
        <sz val="12"/>
        <color theme="1"/>
        <rFont val="Times New Roman"/>
        <charset val="134"/>
      </rPr>
      <t>Zoheir</t>
    </r>
    <r>
      <rPr>
        <sz val="12"/>
        <color theme="1"/>
        <rFont val="宋体"/>
        <charset val="134"/>
      </rPr>
      <t>的诗作：第</t>
    </r>
    <r>
      <rPr>
        <sz val="12"/>
        <color theme="1"/>
        <rFont val="Times New Roman"/>
        <charset val="134"/>
      </rPr>
      <t>1</t>
    </r>
    <r>
      <rPr>
        <sz val="12"/>
        <color theme="1"/>
        <rFont val="宋体"/>
        <charset val="134"/>
      </rPr>
      <t>部分与格律英语翻译，注释和介绍</t>
    </r>
  </si>
  <si>
    <t>9781107683518</t>
  </si>
  <si>
    <t>The Poetical Works of Beha-Ed-Din Zoheir of Egypt - Part 2</t>
  </si>
  <si>
    <t>Baha?'al-Di?n Zuhayr ibn Muh?ammad,Edward Henry Palmer</t>
  </si>
  <si>
    <r>
      <rPr>
        <sz val="12"/>
        <color theme="1"/>
        <rFont val="宋体"/>
        <charset val="134"/>
      </rPr>
      <t>埃及的诗歌作品</t>
    </r>
    <r>
      <rPr>
        <sz val="12"/>
        <color theme="1"/>
        <rFont val="Times New Roman"/>
        <charset val="134"/>
      </rPr>
      <t>Beha-Ed-Din Zoheir——</t>
    </r>
    <r>
      <rPr>
        <sz val="12"/>
        <color theme="1"/>
        <rFont val="宋体"/>
        <charset val="134"/>
      </rPr>
      <t>第</t>
    </r>
    <r>
      <rPr>
        <sz val="12"/>
        <color theme="1"/>
        <rFont val="Times New Roman"/>
        <charset val="134"/>
      </rPr>
      <t>2</t>
    </r>
    <r>
      <rPr>
        <sz val="12"/>
        <color theme="1"/>
        <rFont val="宋体"/>
        <charset val="134"/>
      </rPr>
      <t>部分</t>
    </r>
  </si>
  <si>
    <t>I411. 22</t>
  </si>
  <si>
    <t>9781108416344</t>
  </si>
  <si>
    <t>Juvenal and the Poetics of Anonymity</t>
  </si>
  <si>
    <t>Tom Geue</t>
  </si>
  <si>
    <t>The satirist Juvenal remains one of antiquity's greatest question marks. His Satires entered the mainstream of the classical tradition with nothing more than an uncertain name and a dubious biography to recommend them. Tom Geue argues that the missing author figure is no mere casualty of time's passage, but a startling, concerted effect of the Satires themselves. Scribbling dangerous social critique under a historical maximum of paranoia, Juvenal harnessed this dark energy by wiping all traces of himself - signature, body, biographical snippets, social connections - from his reticent texts. This last major ambassador of a once self-betraying genre took a radical leap into the anonymous. Juvenal and the Poetics of Anonymity tracks this mystifying self-concealment over the whole Juvenalian corpus. Through probing close readings, it shows how important the missing author was to this satire, and how that absence echoes and amplifies the neurotic politics of writing under surveillance.</t>
  </si>
  <si>
    <r>
      <rPr>
        <sz val="12"/>
        <color theme="1"/>
        <rFont val="宋体"/>
        <charset val="134"/>
      </rPr>
      <t>朱文诺和匿名诗学</t>
    </r>
  </si>
  <si>
    <t>9781108477642</t>
  </si>
  <si>
    <t>Literary Beginnings in the European Middle Ages (Cambridge Studies in Medieval Literature)</t>
  </si>
  <si>
    <t>Mark Chinca</t>
  </si>
  <si>
    <t>How did new literatures begin in the Middle Ages and what does it mean to ask about such beginnings? These are the questions this volume pursues across the regions and languages of medieval Europe, from Iceland, Scandinavia, and Iberia through Irish, Welsh, English, French, Dutch, Occitan, German, Italian, Czech, and Croatian to Medieval Greek and the East Slavonic of early Rus. Focusing on vernacular scripted cultures and their complicated relationships with the established literary cultures of Latin, Greek, and Church Slavonic, the volume's contributors describe the processes of emergence, consolidation, and institutionalization that make it possible to speak of a literary tradition in any given language. Moreover, by concentrating on beginnings, the volume avoids the pitfalls of viewing earlier phenomena through the lens of later, national developments; the result is a heightened sense of the historical contingency of categories of language, literature, and territory in the space we call 'Europe'.</t>
  </si>
  <si>
    <r>
      <rPr>
        <sz val="12"/>
        <color theme="1"/>
        <rFont val="宋体"/>
        <charset val="134"/>
      </rPr>
      <t>欧洲中世纪的文学开端（中世纪文学剑桥研究）</t>
    </r>
  </si>
  <si>
    <t>9781138825253</t>
  </si>
  <si>
    <t>Routledge Library Editions: Myth</t>
  </si>
  <si>
    <t>Various</t>
  </si>
  <si>
    <t>Routledge Library Editions: Myth reissues four out-of-print classics that touch on various aspects of mythology. One book looks at the work of Martin Buber on myth, and another on the school of Gernet classicists. Another book studies comparative mythology and the work of Joseph Campbell, and the last book in the set looks at the role of the gods and their stories in Indo-European mythology. 1. Martin Buber on Myth S. Daniel Breslauer (1990)? 2. The Methods of the Gernet Classicists: The Structuralists on Myth Roland A. Champagne (1992)? 3. The Uses of Comparative Mythology Kenneth L. Golden (1992)? 4. The War of the Gods Jarich G. Oosten (1985)</t>
  </si>
  <si>
    <r>
      <rPr>
        <sz val="12"/>
        <color theme="1"/>
        <rFont val="宋体"/>
        <charset val="134"/>
      </rPr>
      <t>劳特利奇库版本：神话</t>
    </r>
  </si>
  <si>
    <t>I</t>
  </si>
  <si>
    <r>
      <rPr>
        <sz val="12"/>
        <color theme="1"/>
        <rFont val="宋体"/>
        <charset val="134"/>
      </rPr>
      <t>作品评论和研究</t>
    </r>
  </si>
  <si>
    <t>9781405158695</t>
  </si>
  <si>
    <t>Companion to Samuel Beckett</t>
  </si>
  <si>
    <t>S E Gontarski</t>
  </si>
  <si>
    <t>A collection of original essays by a team of leading Beckett scholars and two of his biographers, Companion to Samuel Beckett provides a comprehensive critical reappraisal of the literary works of Samuel Beckett.   Builds on the resurgence of international Beckett scholarship since the centenary of his birth, and reflects the wealth of newly released archival sources   Informed by the latest in scholarly, critical, and theoretical debates  A valuable addition to contemporary Beckett scholarship, and testament to the enduring influence of Beckett’s work and his position as one of the most important literary figures of our time</t>
  </si>
  <si>
    <r>
      <rPr>
        <sz val="12"/>
        <color theme="1"/>
        <rFont val="宋体"/>
        <charset val="134"/>
      </rPr>
      <t>塞缪尔</t>
    </r>
    <r>
      <rPr>
        <sz val="12"/>
        <color theme="1"/>
        <rFont val="Times New Roman"/>
        <charset val="134"/>
      </rPr>
      <t>·</t>
    </r>
    <r>
      <rPr>
        <sz val="12"/>
        <color theme="1"/>
        <rFont val="宋体"/>
        <charset val="134"/>
      </rPr>
      <t>贝克特指南</t>
    </r>
  </si>
  <si>
    <t>I562.065</t>
  </si>
  <si>
    <t>9781405188104</t>
  </si>
  <si>
    <t>The Encyclopedia of Romantic Literature</t>
  </si>
  <si>
    <t>BURWICK</t>
  </si>
  <si>
    <t>1772</t>
  </si>
  <si>
    <t>The Encyclopedia of Romantic Literature is an authoritative three-volume reference work that covers British artistic, literary, and intellectual movements between 1780 and 1830, within the context of European, transatlantic and colonial historical and cultural interaction.    Comprises over 275 entries ranging from 1,000 to6,500 words arranged in A-Z format across three fully cross-referenced volumes  Written by an international cast of leading and emerging scholars Entries explore genre developmentin prose, poetry, and drama of the Romantic period, key authors and their works, and key themes Also available online as part of the Wiley-Blackwell Encyclopedia of Literature, providing 24/7 access and powerful searching, browsing and cross-referencing capabilities</t>
  </si>
  <si>
    <r>
      <rPr>
        <sz val="12"/>
        <color theme="1"/>
        <rFont val="宋体"/>
        <charset val="134"/>
      </rPr>
      <t>浪漫主义文学百科全书</t>
    </r>
  </si>
  <si>
    <t>I561.099-61</t>
  </si>
  <si>
    <t>9781414419367</t>
  </si>
  <si>
    <t>Contemporary Literary Criticism, Volume 260</t>
  </si>
  <si>
    <t>Hunter, Jeffrey W.</t>
  </si>
  <si>
    <r>
      <rPr>
        <sz val="12"/>
        <color theme="1"/>
        <rFont val="宋体"/>
        <charset val="134"/>
      </rPr>
      <t>当代文学批评，第</t>
    </r>
    <r>
      <rPr>
        <sz val="12"/>
        <color theme="1"/>
        <rFont val="Times New Roman"/>
        <charset val="134"/>
      </rPr>
      <t>260</t>
    </r>
    <r>
      <rPr>
        <sz val="12"/>
        <color theme="1"/>
        <rFont val="宋体"/>
        <charset val="134"/>
      </rPr>
      <t>卷</t>
    </r>
  </si>
  <si>
    <t>9781414434476</t>
  </si>
  <si>
    <t>Contemporary Literary Criticism: Excerpts from Criticism of the Works of Today's Novelists, Poets, Playwrights, Short Story Writers, Scriptwriters, &amp;</t>
  </si>
  <si>
    <t>Gale Cengage Publishing</t>
  </si>
  <si>
    <t>509</t>
  </si>
  <si>
    <r>
      <rPr>
        <sz val="12"/>
        <color theme="1"/>
        <rFont val="宋体"/>
        <charset val="134"/>
      </rPr>
      <t>当代文学批评：今日小说家，诗人，剧作家，短篇作家作家，剧作家，作品批评的摘录，</t>
    </r>
  </si>
  <si>
    <t>Pearson Education Asia Limited</t>
  </si>
  <si>
    <t>9781414459967</t>
  </si>
  <si>
    <t>Shakespearean Criticism: Criticism of William Shakespeare's Plays and Poetry, from the First Published Appraisals to Current Evaluations</t>
  </si>
  <si>
    <t>Lee, Michelle</t>
  </si>
  <si>
    <t>Shakespearean Criticism provides students, educators, theatergoers, and other interested readers with valuable insights into Shakespeares drama and poetry. Clear, accessible introductory essays followed by carefully selected critical responses allow endusers to engage with a variety of scholarly views and critical conversations about Shakespeares works as literature and in performance. Each entry includes a set of previously published reviews, essays and other critical responses from sources that include scholarly books and journals, literary magazines, interviews, letters and diaries, carefully selected to create a representative history and cross-section of critical responses. Indexes to characters and major themes help students develop paper topics and locate suitable research materials. Students and teachers at all levels of study will benefit from this series, whether they seek information for class discussion and writing assignments, new perspectives on the works, or the most noteworthy analyses of Shakespeares legacy.</t>
  </si>
  <si>
    <r>
      <rPr>
        <sz val="12"/>
        <color theme="1"/>
        <rFont val="宋体"/>
        <charset val="134"/>
      </rPr>
      <t>莎士比亚批评：对威廉莎士比亚戏剧和诗歌的批评，从首次公布的评估到当前的评价</t>
    </r>
  </si>
  <si>
    <t>9781414471396</t>
  </si>
  <si>
    <t>Shakespearean Criticism: Excerpts from the Criticism of William Shakespeare's Plays &amp; Poetry, from the First Published Appraisals to Current Evaluations</t>
  </si>
  <si>
    <t>Michelle Lee</t>
  </si>
  <si>
    <r>
      <rPr>
        <sz val="12"/>
        <color theme="1"/>
        <rFont val="宋体"/>
        <charset val="134"/>
      </rPr>
      <t>莎士比亚批评：威廉</t>
    </r>
    <r>
      <rPr>
        <sz val="12"/>
        <color theme="1"/>
        <rFont val="Times New Roman"/>
        <charset val="134"/>
      </rPr>
      <t>·</t>
    </r>
    <r>
      <rPr>
        <sz val="12"/>
        <color theme="1"/>
        <rFont val="宋体"/>
        <charset val="134"/>
      </rPr>
      <t>莎士比亚的戏剧和诗歌批评的节选，从首次公布的估价为当前评估</t>
    </r>
  </si>
  <si>
    <t>9781414471419</t>
  </si>
  <si>
    <t>Shakespearean Criticism: Criticism of William Shakespeare's Plays &amp; Poetry, from the First Published Appraisals to Current Evaluations</t>
  </si>
  <si>
    <r>
      <rPr>
        <sz val="12"/>
        <color theme="1"/>
        <rFont val="宋体"/>
        <charset val="134"/>
      </rPr>
      <t>莎士比亚批评：对威廉莎士比亚戏剧和诗歌的批评，从首次公布的评估到当前的评估</t>
    </r>
  </si>
  <si>
    <t>9781414496634</t>
  </si>
  <si>
    <t>Contemporary Authors, Volume 343: A Bio-Bibliographical Guide to Current Writers in Fiction, General Nonfiction, Poetry, Journalism, Drama, Motion Pic</t>
  </si>
  <si>
    <t>Tyrkus, Michael J</t>
  </si>
  <si>
    <r>
      <rPr>
        <sz val="12"/>
        <color theme="1"/>
        <rFont val="宋体"/>
        <charset val="134"/>
      </rPr>
      <t>当代作家，卷</t>
    </r>
    <r>
      <rPr>
        <sz val="12"/>
        <color theme="1"/>
        <rFont val="Times New Roman"/>
        <charset val="134"/>
      </rPr>
      <t>343</t>
    </r>
    <r>
      <rPr>
        <sz val="12"/>
        <color theme="1"/>
        <rFont val="宋体"/>
        <charset val="134"/>
      </rPr>
      <t>：当代作家小说，一般非小说，诗歌，新闻，戏剧，动作</t>
    </r>
    <r>
      <rPr>
        <sz val="12"/>
        <color theme="1"/>
        <rFont val="Times New Roman"/>
        <charset val="134"/>
      </rPr>
      <t>Pic</t>
    </r>
    <r>
      <rPr>
        <sz val="12"/>
        <color theme="1"/>
        <rFont val="宋体"/>
        <charset val="134"/>
      </rPr>
      <t>的生物学书目指南</t>
    </r>
  </si>
  <si>
    <t>9781444335927</t>
  </si>
  <si>
    <t>The encyclopedia of greek tragedy</t>
  </si>
  <si>
    <t>Hanna M. Roisman</t>
  </si>
  <si>
    <t>1808</t>
  </si>
  <si>
    <t>The Encyclopedia of Greek Tragedy is the first comprehensive reference work to cover all facets of the distinct form of dramatic theater that flourished in ancient Greece with its apex in the 5th century BCE. * Features a wide range of entries and approaches by an international group of experts and emerging scholars * Accessible to both beginners and experts in the field * Includes detailed cross-referencing for ease of navigation * Covers the 32 extant plays and playwrights of the period, including information on some lost works and surviving fragments * Available in three print volumes, or on Wiley Online Library: www.wileyonlinelibrary.com/ref/greektragedy.</t>
  </si>
  <si>
    <r>
      <rPr>
        <sz val="12"/>
        <color theme="1"/>
        <rFont val="宋体"/>
        <charset val="134"/>
      </rPr>
      <t>希腊悲剧百科全书</t>
    </r>
  </si>
  <si>
    <t>I545.073-61</t>
  </si>
  <si>
    <t>9781558628724</t>
  </si>
  <si>
    <t>The Literature of Autobiographical Narrative</t>
  </si>
  <si>
    <t>Riggs, Thomas</t>
  </si>
  <si>
    <t>1200</t>
  </si>
  <si>
    <t>Throughout history, literary works of all kinds have been used to spread propaganda and influence public opinion for or against one cause or another. The Literature of Propaganda examines these literary works and explores ways in which propaganda shapes public opinion, persuades its audience, and impacts society. In addition, it seeks to answer the following questions: How is propaganda described in literature? How is it used to influence our views? How do we recognize a work as propaganda? Propaganda has been used in one form another to influence the public opinion for or against one cause or another. From early theater, to public speeches, to magazines, books, film and more, propaganda pervades our society. Merriam-Websters Collegiate Dictionary defines propaganda as 2: the spreading of ideas, information, or rumor for the purpose of helping or injuring an institution, a cause, or a person 3: ideas, facts, or allegations spread deliberately to further ones cause or to damage an opposing cause, also: a public action having such an effect.</t>
  </si>
  <si>
    <r>
      <rPr>
        <sz val="12"/>
        <color theme="1"/>
        <rFont val="宋体"/>
        <charset val="134"/>
      </rPr>
      <t>自传体叙事文学</t>
    </r>
  </si>
  <si>
    <t>St. James Press</t>
  </si>
  <si>
    <t>I0-03</t>
  </si>
  <si>
    <r>
      <rPr>
        <sz val="12"/>
        <color theme="1"/>
        <rFont val="宋体"/>
        <charset val="134"/>
      </rPr>
      <t>文学的方法论</t>
    </r>
  </si>
  <si>
    <t>9781558628731</t>
  </si>
  <si>
    <t>The Literature of Autobiographical Narrative, a three-volume reference guide, provides critical introductions to 300 autobiographies, memoirs, diaries, letters, and oral histories. All the works are based on the lives of the authors, but a wide variety of interests and ambitions, from the personal and artistic to the historical and political, motivated writers to share their intimate and exceptional memories.</t>
  </si>
  <si>
    <t>9781584656999</t>
  </si>
  <si>
    <t>Ethics through Literature</t>
  </si>
  <si>
    <t>Brian Stock</t>
  </si>
  <si>
    <t>Why do we read? Based on a series of lectures delivered at the Historical Society of Israel in 2005, Brian Stock presents a model for relating ascetic and aesthetic principles in Western reading practices. He begins by establishing the primacy of the ethical objective in the ascetic approach to literature in Western classical thought from Plato to Augustine. This is understood in contrast to the aesthetic appreciation of literature that finds pleasure in the reading of the text in and of itself. Examples of this long-standing tension as displayed in a literary topos, first outlined in these lectures, which describes “scenes of reading,” are found in the works of Peter Abelard, Dante, and Virginia Woolf, among others. But, as this original and often surprising work shows, the distinction between the ascetic and aesthetic impulse in reading, while necessary, is often misleading. As he writes, “All Western reading, it would appear, has an ethical component, and the value placed on this component does not change much over time.” Tracing the ascetic component of reading from Late Antiquity through the Renaissance and beyond, to Coleridge and Schopenhauer, Stock reveals the ascetic or ethical as a constant with the aesthetic serving as opposition, parallel force, and handmaiden, underscoring the historical consistency of the reading experience through the ages and across various media.</t>
  </si>
  <si>
    <r>
      <rPr>
        <sz val="12"/>
        <color theme="1"/>
        <rFont val="宋体"/>
        <charset val="134"/>
      </rPr>
      <t>文学伦理：西方文化中的苦行与审美阅读</t>
    </r>
  </si>
  <si>
    <t>9781599152660</t>
  </si>
  <si>
    <t>READING-LITERATURE Second Reader (Yesterday's Classics)</t>
  </si>
  <si>
    <t>Treadwell, Harriette Taylor</t>
  </si>
  <si>
    <r>
      <rPr>
        <sz val="12"/>
        <color theme="1"/>
        <rFont val="宋体"/>
        <charset val="134"/>
      </rPr>
      <t>阅读文学第二读物（昨日经典）</t>
    </r>
  </si>
  <si>
    <t>Yesterday's Classics</t>
  </si>
  <si>
    <t>9781605830803</t>
  </si>
  <si>
    <t>Poet of the Body</t>
  </si>
  <si>
    <t>Susan Jaffe Tane| Karen Karbiener</t>
  </si>
  <si>
    <t>Published in conjunction with an eponymous Grolier Club exhibition, this catalogue presents the story of Walt Whitman’s coming of age as a poet through a unique assemblage of rare books, manuscripts, and artifacts, many never before seen, from the Whitman Collection of Susan Jaffe Tane, archives such as the Feinberg Collection at the Library of Congress and the New York Public Library's Berg Collection, private family collections, and forgotten treasures from Bryn Mawr College's Special Collections and the Brooklyn College Library.</t>
  </si>
  <si>
    <r>
      <rPr>
        <sz val="12"/>
        <color theme="1"/>
        <rFont val="宋体"/>
        <charset val="134"/>
      </rPr>
      <t>身体诗人：纽约的沃尔特</t>
    </r>
    <r>
      <rPr>
        <sz val="12"/>
        <color theme="1"/>
        <rFont val="Times New Roman"/>
        <charset val="134"/>
      </rPr>
      <t>·</t>
    </r>
    <r>
      <rPr>
        <sz val="12"/>
        <color theme="1"/>
        <rFont val="宋体"/>
        <charset val="134"/>
      </rPr>
      <t>惠特曼</t>
    </r>
  </si>
  <si>
    <t>9781803090719</t>
  </si>
  <si>
    <t>Language of Languages</t>
  </si>
  <si>
    <t>Ngugi  Wa Thiong’O</t>
  </si>
  <si>
    <t>116</t>
  </si>
  <si>
    <t>With clear, conversational prose, this is the first book dedicated entirely to Ng&amp;#361;g&amp;#297; wa Thiong'o's writings on translation. Through his many critically acclaimed novels, stories, essays, plays, and memoirs, Kenyan writer Ng&amp;#361;g&amp;#297; wa Thiong'o has been at the forefront of world literature for decades. He has also been, in his own words, "a language warrior," fighting for indigenous African languages to find their rightful place in the literary world. Having begun his writing career in English, Ng&amp;#361;g&amp;#297; shifted to writing in his native language Gik&amp;#361;y&amp;#361; in 1977, a stance both creatively and politically significant. For decades now, Ng&amp;#361;g&amp;#297; has been translating his Gik&amp;#361;y&amp;#361; works into English himself, and he has used many platforms to champion the practice and cause of literary translations, which he calls "the language of languages."   This volume brings together for the first time Ng&amp;#361;g&amp;#297;'s essays and lectures about translation, written and delivered over the past two decades. Here we find Ng&amp;#361;g&amp;#297; discussing translation as a conversation between cultures; proposing that dialogue among African languages is the way to unify African peoples; reflecting on the complexities of auto-translation or translating one's own work; exploring the essential task translation performed in the history of the propagation of thought; and pleading for the hierarchy of languages to be torn down. He also shares his many experiences of writing across languages, including his story The Upright Revolution, which has been translated into more than a hundred languages around the globe and is the most widely translated text written by an African author. At a time when dialogues between cultures and peoples are more essential than ever, The Language of Languages makes an outspoken case for the value of literature without borders.</t>
  </si>
  <si>
    <r>
      <rPr>
        <sz val="12"/>
        <color theme="1"/>
        <rFont val="宋体"/>
        <charset val="134"/>
      </rPr>
      <t>语言的语言</t>
    </r>
  </si>
  <si>
    <t>I4</t>
  </si>
  <si>
    <r>
      <rPr>
        <sz val="12"/>
        <color theme="1"/>
        <rFont val="宋体"/>
        <charset val="134"/>
      </rPr>
      <t>非洲文学</t>
    </r>
  </si>
  <si>
    <t>9781848930148</t>
  </si>
  <si>
    <t>Political Broadside Ballads of Seventeenth-Century England: A Critical Bibliography</t>
  </si>
  <si>
    <t>Angela J. Mcshane</t>
  </si>
  <si>
    <t>Political broadsides are a fascinating window on to the tumultuous political and cultural landscape of the seventeenth century. This is the first truly accurate bibliography of its kind providing correct publication dates for many of the texts for the first time.</t>
  </si>
  <si>
    <r>
      <rPr>
        <sz val="12"/>
        <color theme="1"/>
        <rFont val="Times New Roman"/>
        <charset val="134"/>
      </rPr>
      <t>17</t>
    </r>
    <r>
      <rPr>
        <sz val="12"/>
        <color theme="1"/>
        <rFont val="宋体"/>
        <charset val="134"/>
      </rPr>
      <t>世纪英国的政治宽边民谣：一个关键的书目</t>
    </r>
  </si>
  <si>
    <t>Pickering &amp; Chatto Publishers</t>
  </si>
  <si>
    <t>I561.72-7</t>
  </si>
  <si>
    <t>9781848930292</t>
  </si>
  <si>
    <t>Bawdy Songbooks of the Romantic Period</t>
  </si>
  <si>
    <t>Scott, Derek B</t>
  </si>
  <si>
    <t>1952</t>
  </si>
  <si>
    <t>One of the popular metropolitan pastimes of the nineteenth century was the singing of ribald songs. These songs, forced off the streets by the Society for the Suppression of Vice, were sung by professional actors and singers in theatres, music halls, gardens and other public venues. But they were also sung by amateurs in cider and coal-hole cellars, coffee-houses and gentlemen's clubs. Because almost no songbooks survive from the first half of the nineteenth century, this species of popular entertainment has, until recently, been almost completely overlooked in favour of the rural and street ballads which were collected by respectable gentlemen-scholars. The songbooks of the 1830s and 1840s contain no printed music. Collections like Nancy Dawson's Cabinet of Choice Songs or Fanny Hill's Bang-up Reciter were printed in tiny numbers, and on the sly, for 'flash gentlemen' and 'rummy coves' (so their titles tell us) who were already familiar with the tunes used and with the songs parodied. These booklets were produced in a small format so they could be hidden in a pocket, memorized and then passed around or thrown away.  Collectors have long sought 'these priceless chapbooks', but only recently a collection of forty-nine songbooks, amounting to about one thousand individual song texts, has come to light. This reset collection represents almost all of the known songbooks from the period. The reprinting of these songs represents a golden opportunity for scholars interested in popular music, London theatre and music halls, as well as the slang and flash-language of the period.</t>
  </si>
  <si>
    <r>
      <rPr>
        <sz val="12"/>
        <color theme="1"/>
        <rFont val="宋体"/>
        <charset val="134"/>
      </rPr>
      <t>浪漫主义时期的淫秽歌本</t>
    </r>
  </si>
  <si>
    <t>9781851961467</t>
  </si>
  <si>
    <t>The Collected Letters of Ellen Terry, Volume 2</t>
  </si>
  <si>
    <t>Cockin, Katharine</t>
  </si>
  <si>
    <t>Ellen Terry's correspondence was both exuberant and extensive. Her remaining letters provide a fascinating insight into the dynamics of the Victorian theatre, and the difficulties of life for a woman maintaining a successful public persona whilst raising two illegitimate children.</t>
  </si>
  <si>
    <r>
      <rPr>
        <sz val="12"/>
        <color theme="1"/>
        <rFont val="宋体"/>
        <charset val="134"/>
      </rPr>
      <t>埃伦</t>
    </r>
    <r>
      <rPr>
        <sz val="12"/>
        <color theme="1"/>
        <rFont val="Times New Roman"/>
        <charset val="134"/>
      </rPr>
      <t>·</t>
    </r>
    <r>
      <rPr>
        <sz val="12"/>
        <color theme="1"/>
        <rFont val="宋体"/>
        <charset val="134"/>
      </rPr>
      <t>特里，第</t>
    </r>
    <r>
      <rPr>
        <sz val="12"/>
        <color theme="1"/>
        <rFont val="Times New Roman"/>
        <charset val="134"/>
      </rPr>
      <t>2</t>
    </r>
    <r>
      <rPr>
        <sz val="12"/>
        <color theme="1"/>
        <rFont val="宋体"/>
        <charset val="134"/>
      </rPr>
      <t>卷的书信集</t>
    </r>
  </si>
  <si>
    <t>I0</t>
  </si>
  <si>
    <r>
      <rPr>
        <sz val="12"/>
        <color theme="1"/>
        <rFont val="宋体"/>
        <charset val="134"/>
      </rPr>
      <t>书信</t>
    </r>
  </si>
  <si>
    <t>9781851967384</t>
  </si>
  <si>
    <t>The Religious and Didactic Writings of Daniel Defoe: Part I: Volumes 1-5</t>
  </si>
  <si>
    <t>Defoe, Daniel</t>
  </si>
  <si>
    <t>1616</t>
  </si>
  <si>
    <t>Includes ten volumes, which are suitable for Defoe scholars and academics of eighteenth-century history, religion and literature. This set offers readers texts and a wealth of editorial matter, including introductions, explanatory notes and a consolidated index to the ten volumes.</t>
  </si>
  <si>
    <r>
      <rPr>
        <sz val="12"/>
        <color theme="1"/>
        <rFont val="宋体"/>
        <charset val="134"/>
      </rPr>
      <t>丹尼尔</t>
    </r>
    <r>
      <rPr>
        <sz val="12"/>
        <color theme="1"/>
        <rFont val="Times New Roman"/>
        <charset val="134"/>
      </rPr>
      <t>·</t>
    </r>
    <r>
      <rPr>
        <sz val="12"/>
        <color theme="1"/>
        <rFont val="宋体"/>
        <charset val="134"/>
      </rPr>
      <t>迪福的宗教作品与说教作品（第</t>
    </r>
    <r>
      <rPr>
        <sz val="12"/>
        <color theme="1"/>
        <rFont val="Times New Roman"/>
        <charset val="134"/>
      </rPr>
      <t>1-5</t>
    </r>
    <r>
      <rPr>
        <sz val="12"/>
        <color theme="1"/>
        <rFont val="宋体"/>
        <charset val="134"/>
      </rPr>
      <t>卷）</t>
    </r>
  </si>
  <si>
    <t>9781851967537</t>
  </si>
  <si>
    <t>The Novels of Daniel Defoe, Part II</t>
  </si>
  <si>
    <t>Defoe, Daniel ; Owens, W R ; Furbank, Philip Nicholas</t>
  </si>
  <si>
    <t>1536</t>
  </si>
  <si>
    <t>Daniel Defoe is known as the father of the English novel. Virginia Woolf described Moll Flanders and Roxana as 'among the few novels...one can call indisputably great'; and Robinson Crusoe is one of the most enduring characters in English literature. Defoe wrote ten novels including two lesser known sequels to "Robinson Crusoe". This is the first authoritative scholarly edition of all his novels. Carefully selected copy texts are supported by extensive new editorial material explaining the novels' publishing history and details of later parodies, sequels and adaptations. This is the first modern scholarly critical edition of all of Defoe's novels. It brings together all three parts of "Robinson Crusoe" and examines their relationship. Editorial material includes a substantial introduction to each novel, full explanatory endnotes, textual notes, and a consolidated index in volume 10.</t>
  </si>
  <si>
    <r>
      <rPr>
        <sz val="12"/>
        <color theme="1"/>
        <rFont val="宋体"/>
        <charset val="134"/>
      </rPr>
      <t>丹尼尔</t>
    </r>
    <r>
      <rPr>
        <sz val="12"/>
        <color theme="1"/>
        <rFont val="Times New Roman"/>
        <charset val="134"/>
      </rPr>
      <t>·</t>
    </r>
    <r>
      <rPr>
        <sz val="12"/>
        <color theme="1"/>
        <rFont val="宋体"/>
        <charset val="134"/>
      </rPr>
      <t>迪福的小说集</t>
    </r>
    <r>
      <rPr>
        <sz val="12"/>
        <color theme="1"/>
        <rFont val="Times New Roman"/>
        <charset val="134"/>
      </rPr>
      <t xml:space="preserve"> ,</t>
    </r>
    <r>
      <rPr>
        <sz val="12"/>
        <color theme="1"/>
        <rFont val="宋体"/>
        <charset val="134"/>
      </rPr>
      <t>第二部分</t>
    </r>
  </si>
  <si>
    <t>9781851967957</t>
  </si>
  <si>
    <t>The Works of Charlotte Smith, Part III</t>
  </si>
  <si>
    <t>Smith, Charlotte Turner ; Curran, Stuart ; MacDonald, David Lorne ; Dolan, Elizabeth A ; Pascoe, Judith ; Labbe, Jacqueline M</t>
  </si>
  <si>
    <t>1712</t>
  </si>
  <si>
    <t>In recent years, the central position held by Charlotte Turner Smith during the formative years of the British Romantic period has become increasingly clear. Her hitherto neglected poetry has in recent years been restored to its rightful place in the canon of English literature - Wordsworth rightly foresaw her status as a poet 'to whom English verse is under greater obligations than are likely to be either acknowledged or remembered'. Less attention, however, has been paid to Smith's eleven novels, the majority of which have never been reprinted. This edition reveals the extent to which Smith's work in this form constitutes as significant an achievement as her poetry. Smith's distinctive social consciousness, (steadfastly liberal and broadly inclusive in an increasingly repressive climate) stakes claims far in advance of her time, focusing particularly on the plight of women and of those dispossessed by warfare. The same social consciousness and propensity for fictional realism inform her five children's books, none of which has been reprinted before this edition. "The Works of Charlotte Smith" restores an essential voice in British Romanticism to the prominence she held in her own time, revealing a writer who wrote well in many genres, and, in whatever form she undertook, was innovative with the forms she inherited and strongly influential on those who followed her.</t>
  </si>
  <si>
    <r>
      <rPr>
        <sz val="12"/>
        <color theme="1"/>
        <rFont val="宋体"/>
        <charset val="134"/>
      </rPr>
      <t>夏洛特史密斯的作品，第三部分</t>
    </r>
  </si>
  <si>
    <t>9781851969050</t>
  </si>
  <si>
    <t>Lives of Victorian Literary Figures, Part VI: Lewis Carroll, Robert Louis Stevenson and Algernon Charles Swinburne by Their Contemporaries</t>
  </si>
  <si>
    <t>Hubbard, Tom ; Rooksby, Rikky ; Wakeling, Edward ; Pite, Ralph, Dr</t>
  </si>
  <si>
    <t>1360</t>
  </si>
  <si>
    <t>The sixth set in Pickering &amp; Chatto's innovative and successful "Lives of Victorian Literary Figures" series, this three-volume facsimile edition draws together a range of biographical sources relating to three celebrated Victorian authors.In their own time, Lewis Carroll (the pseudonym of Charles Dodgson), Robert Louis Stevenson and Algernon Charles Swinburne were highly successful writers. Carroll and Stevenson invented some of the most iconic and enduring characters in Victorian children's literature, from the White Rabbit to Long John Silver. Swinburne's "Poems and Ballads" (1866) established his reputation as Tennyson's poetic heir. Diary extracts, letters, memoirs and other ephemeral material allows scholars to see these figures through the eyes of their contemporaries. These early accounts shed a different light on their personalities and reputations than more recent portrayals.</t>
  </si>
  <si>
    <r>
      <rPr>
        <sz val="12"/>
        <color theme="1"/>
        <rFont val="宋体"/>
        <charset val="134"/>
      </rPr>
      <t>维多利亚时代文学大师的生平</t>
    </r>
  </si>
  <si>
    <t>9781851969180</t>
  </si>
  <si>
    <t>British and American Letter Manuals, 1680-1810</t>
  </si>
  <si>
    <t>Tavor Bannet, Eve ; Bannet, Eve Tavor</t>
  </si>
  <si>
    <t>During the eighteenth century, letter manuals became the most popular form of conduct literature. They were marketed to and used by a wide spectrum of society, from maidservants and apprentices, through military officers and merchants, to gentlemen, courting couples, parents and children. This four-volume facsimile edition makes available the most influential manuals from both sides of the Atlantic. Letter manuals taught their readers conventions and practices of letter writing and reading designed to overcome regional differences in language and culture and to create a single standard of polite communication. At the same time, London manuals were transformed and adapted to local needs and tastes throughout the Atlantic world, by regional printers who made Scottish and American manuals a proto-nationalist genre. Modern readers can use letter manuals to learn the commonplaces which correspondents were taught to repeat and vary in their own letters, and to see how departures from these commonplaces functioned as significant statement. These conventions were familiar to writers from Aphra Behn to Jane Austen, and Samuel Richardson to Walter Scott.</t>
  </si>
  <si>
    <r>
      <rPr>
        <sz val="12"/>
        <color theme="1"/>
        <rFont val="宋体"/>
        <charset val="134"/>
      </rPr>
      <t>英美文字指南，</t>
    </r>
    <r>
      <rPr>
        <sz val="12"/>
        <color theme="1"/>
        <rFont val="Times New Roman"/>
        <charset val="134"/>
      </rPr>
      <t>1680-1810</t>
    </r>
  </si>
  <si>
    <t>9781856697613</t>
  </si>
  <si>
    <t>How to Be the Best Bubblewriter in the World Ever!</t>
  </si>
  <si>
    <t>Scott, Linda</t>
  </si>
  <si>
    <t>How to Be the Best Bubblewriter in the World, Ever! , shows you how to create your own hand-drawnletters. The book contains over 70 alphabets, inspired by everything from hairy monsters to butterflies, insects to ice cream. Each double-page spread contains both the alphabet and an illustration that brings it to life. This book is designed to stimulate the creative minds of children of all ages.</t>
  </si>
  <si>
    <r>
      <rPr>
        <sz val="12"/>
        <color theme="1"/>
        <rFont val="宋体"/>
        <charset val="134"/>
      </rPr>
      <t>如何成为世界上最好的泡泡笔！</t>
    </r>
  </si>
  <si>
    <t>Laurence King Publishing</t>
  </si>
  <si>
    <r>
      <rPr>
        <sz val="12"/>
        <color theme="1"/>
        <rFont val="宋体"/>
        <charset val="134"/>
      </rPr>
      <t>青少年小说</t>
    </r>
  </si>
  <si>
    <t>9781906900465</t>
  </si>
  <si>
    <t>The Firekeeper's Daughter: Tales of Initiation (Second (Revised))</t>
  </si>
  <si>
    <t>Renard, Karola</t>
  </si>
  <si>
    <t>Table of Contents:Introduction viii Maiden SparkDaughter of Ice 2The Firekeeper's Dance 18Brighid's Flame 26 Burning Bride The Lady on the Grey 58Lorelei 75The Witch of Hollow Hill 84The Once and Future Queen 99 Ember Womb The Woman Who Swallowed the Moon 104Oshun's Tears 111Mater Dolorosa 121 Speaking AshesA Sleeper in the Minefield 134Orchard of Stones 147 Acknowledgements 165Review Quotes:'In her lively and vivid stories, Karola Renard points a finger towards the mythic threads that run through life's initiations. Connecting with that thread is the beginning of finding the true ground we stand upon.' Martin Shaw 'Karola Renard has woven a fine cloth with her tales of courageous, loyal and insightful women. Among her lyrical words we travel to meet the girl on a wind-coloured horse; a resourceful northern huntress; lovers of moon and guardians of shrines; maiden, madonna, witch and queen. The stories roam from ice to island to dusty plain, beautifully touching into the ancient power of our shared human mythologies.' Carolyn HillyerPublisher Marketing:From the vastness of Stone Age Siberia to a minefield in today's Angola, from the black beaches of Iceland to the African savannah and a Jewish-German cemetery, Karola Renard tells thirteen mythic stories of initiation featuring twenty-first-century kelpies, sirens, and holy fools, a river of tears and a girl who dances on fire, a maiden shaman of ice, a witch in a secret garden, Queen Guinevere's magic mirror, and a woman who swallows the moon. The red thread running through them all is a deep faith in life and the need to find truth and meaning even in the greatest of ordeals.Contributor Bio: Renard, KarolaKarola Renard is a writer, editor and translator. Born in Germany, she is engaged in exploring the mythic story-lines running through her country of origin, the numerous places she has travelled and the British Isles, which she has adopted as her home. She lives in Devon with her husband and young daughter.</t>
  </si>
  <si>
    <r>
      <rPr>
        <sz val="12"/>
        <color theme="1"/>
        <rFont val="宋体"/>
        <charset val="134"/>
      </rPr>
      <t>《消防队员的女儿：启蒙故事》（第二卷（修订））</t>
    </r>
  </si>
  <si>
    <t>Awen Publications</t>
  </si>
  <si>
    <t>9783110638370</t>
  </si>
  <si>
    <t>Rewriting Medieval French Literature</t>
  </si>
  <si>
    <t>Leah Tether (editor), Keith Busby (editor)</t>
  </si>
  <si>
    <t>Jane H. M. Taylor is one of the world's foremost scholars of rewriting or réécriture. Her focus has been on literature in medieval and Renaissance France, but rewriting, including continuation, translation, and adaptation, lies at the heart of literary traditions in all vernaculars. This book explores both the interdisciplinarity of rewriting and Taylor's remarkable contribution to its study.  The rewriting and reinterpretation of narratives across chronological, social and/or linguistic boundaries represents not only a crucial feature of text transmission, but also a locus of cultural exchange. Taylor has shown that the adaptation of material to conform to the expectations, values, or literary tastes of a different audience can reveal important information regarding the acculturation and reception of medieval texts. In recent years, numerous scholars across disciplines have thus turned to this field of enquiry.  This collection of studies dedicated to the rewriting of medieval French literature from the twelfth to the twenty-first centuries by Taylor’s friends, colleagues, and former students offers not only a fitting tribute to Taylor’s career, but also a timely consolidation of the very latest research in the field, which will be vital for all scholars of medieval rewriting.    With contributions from Jessica Taylor, Keith Busby, Leah Tether, Logan E. Whalen, Mireille Séguy, Christine Ferlampin-Acher, Ad Putter, Anne Salamon, Patrick Moran, Nathalie Koble, Bart Besamusca, Frank Brandsma, Richard Trachsler, Carol J. Chase, Maria Colombo Timelli, Laura Chuhan Campbell, Joan Tasker-Grimbert, Jean-Claude Mühlethaler, Michelle Szkilnik, Thomas Hinton, Elizabeth Archibald.</t>
  </si>
  <si>
    <r>
      <rPr>
        <sz val="12"/>
        <color theme="1"/>
        <rFont val="宋体"/>
        <charset val="134"/>
      </rPr>
      <t>改写中世纪法国文学</t>
    </r>
    <r>
      <rPr>
        <sz val="12"/>
        <color theme="1"/>
        <rFont val="Times New Roman"/>
        <charset val="134"/>
      </rPr>
      <t>:</t>
    </r>
    <r>
      <rPr>
        <sz val="12"/>
        <color theme="1"/>
        <rFont val="宋体"/>
        <charset val="134"/>
      </rPr>
      <t>纪念简</t>
    </r>
    <r>
      <rPr>
        <sz val="12"/>
        <color theme="1"/>
        <rFont val="Times New Roman"/>
        <charset val="134"/>
      </rPr>
      <t>·H·M·</t>
    </r>
    <r>
      <rPr>
        <sz val="12"/>
        <color theme="1"/>
        <rFont val="宋体"/>
        <charset val="134"/>
      </rPr>
      <t>泰勒的研究</t>
    </r>
  </si>
  <si>
    <t>9783908255093</t>
  </si>
  <si>
    <t>Fischer-Abendroth - Fries</t>
  </si>
  <si>
    <t>Kosch, Wilhelm ; Hagestedt, Lutz</t>
  </si>
  <si>
    <t>Das Deutsche Literatur-Lexikon. Das 20. Jahrhundert ist die Fortführung und Ergänzung des Deutschen Literatur-Lexikons. AutorInnendes deutschsprachigen Raumes sind verzeichnet, sofern ihr maßgebliches Wirken im 20. Jahrhundert liegt. Die Artikel enthaltenNamen,Lebensdatenund eine Kurzbiographie. Im bibliographischen Teilwerden Schriften, Übersetzungen, Herausgebertätigkeit, Briefe, Nachlass,etc. wie auchdie Sekundärliteratur verzeichnet.</t>
  </si>
  <si>
    <r>
      <rPr>
        <sz val="12"/>
        <color theme="1"/>
        <rFont val="宋体"/>
        <charset val="134"/>
      </rPr>
      <t>菲舍尔</t>
    </r>
    <r>
      <rPr>
        <sz val="12"/>
        <color theme="1"/>
        <rFont val="Times New Roman"/>
        <charset val="134"/>
      </rPr>
      <t>·</t>
    </r>
    <r>
      <rPr>
        <sz val="12"/>
        <color theme="1"/>
        <rFont val="宋体"/>
        <charset val="134"/>
      </rPr>
      <t>阿本德罗斯</t>
    </r>
    <r>
      <rPr>
        <sz val="12"/>
        <color theme="1"/>
        <rFont val="Times New Roman"/>
        <charset val="134"/>
      </rPr>
      <t>-</t>
    </r>
    <r>
      <rPr>
        <sz val="12"/>
        <color theme="1"/>
        <rFont val="宋体"/>
        <charset val="134"/>
      </rPr>
      <t>薯条</t>
    </r>
  </si>
  <si>
    <t>I106.4</t>
  </si>
  <si>
    <t>9788024647319</t>
  </si>
  <si>
    <t>Migration and Identity in Nordic Literature</t>
  </si>
  <si>
    <t>Martin Humpál| Helena Brezinová</t>
  </si>
  <si>
    <t>An examination of representations of human migration in three centuries of Northern European literature.   Migration is a frequent topic of many debates nowadays, whether it concerns refugees from war-torn areas or the economic pros and cons of the mobility of multinational corporations and their employees. Yet such migration has always been a part of the human experience, and its dimensions—with its shifting nature, manifestations, and consequences—were often greater than we can imagine today. In this book, ten scholars from Czechia, Denmark, the Netherlands, Norway, Poland, and Sweden focus on how migration has manifested itself in literature and culture through the nineteenth, twentieth, and early twenty-first centuries in Denmark, Norway, Sweden, Finland, and Iceland. Examining the theme of migration as it relates to questions of identity, both national and individual, the authors argue that migration almost always leads to a disturbance of identity and creates a potential for conflicts between individuals and larger groups. The book digs deep into such cases of disturbance, disruption, and hybridization of identity as they are represented in three centuries of literary works from the European North.</t>
  </si>
  <si>
    <r>
      <rPr>
        <sz val="12"/>
        <color theme="1"/>
        <rFont val="宋体"/>
        <charset val="134"/>
      </rPr>
      <t>北欧文学中的迁移与认同</t>
    </r>
  </si>
  <si>
    <t>Karolinum Press, Charles University</t>
  </si>
  <si>
    <t>9789004142251</t>
  </si>
  <si>
    <t>Brill's New Pauly, Classical Tradition, Volume V (Rus-Zor)</t>
  </si>
  <si>
    <t>Landfester, Manfred</t>
  </si>
  <si>
    <t>Jacket Description/Back:BRILL S NEW PAULY is the English edition of the authoritative DER NEUE PAULY, published by Verlag J.B. Metzler since 1996. The encyclopaedic coverage and high academic standard of the work, the interdisciplinary and contemporary approach and clear and accessible presentation have made the NEW PAULY the unrivalled modern reference work for the ancient world. Fifteen volumes ("Antiquity," 1-15) of BRILL S NEW PAULY are devoted to Greco-Roman antiquity and cover more than two thousand years of history, ranging from the second millennium BC to early medieval Europe. Special emphasis is given to the interaction between Greco-Roman culture on the one hand, and Semitic, Celtic, Germanic, and Slavonic culture, and ancient Judaism, Christianity, and Islam on the other hand. Five volumes ("Classical Tradition," I-V) are uniquely concerned with the long and influential aftermath of antiquity and the process of continuous reinterpretation and revaluation of the ancient heritage, including the history of classical scholarship. BRILL S NEW PAULY presents the current state of traditional and new areas of research and brings together specialist knowledge from leading scholars from all over the world. Many entries are elucidated with maps and illustrations and the English edition will include updated bibliographic references.Marc Notes:Includes bibliographical references.;v. 1.;A-Del --;v. 2.;Dem-Ius --;v. 3.;Jap-Ode --;v. 4.;Oly-Rul --;v. 5.;Rus-Zor.;Transl. from the German.Publisher Marketing:BRILL'S NEW PAULY is the English edition of the authoritative DER NEUE PAULY, published by Verlag J.B. Metzler since 1996. The encyclopaedic coverage and high academic standard of the work, the interdisciplinary and contemporary approach and clear and accessible presentation have made the NEW PAULY the unrivalled modern reference work for the ancient world. Fifteen volumes ( Antiquity, 1-15) of BRILL'S NEW PAULY are devoted to Greco-Roman antiquity and cover more than two thousand years of history, ranging from the second millennium BC to early medieval Europe. Special emphasis is given to the interaction between Greco-Roman culture on the one hand, and Semitic, Celtic, Germanic, and Slavonic culture, and ancient Judaism, Christianity, and Islam on the other hand. Five volumes ( Classical Tradition, I-V) are uniquely concerned with the long and influential aftermath of antiquity and the process of continuous reinterpretation and revaluation of the ancient heritage, including the history of classical scholarship.BRILL'S NEW PAULY presents the current state of traditional and new areas of research and brings together specialist knowledge from leading scholars from all over the world. Many entries are elucidated with maps and illustrations and the English edition will include updated bibliographic references.Review Citations: Reference and Research Bk News08/01/2010 pg. 42 (EAN 9789004142251, Hardcover)Reference and Research Bk News11/01/2009 pg. 45 (EAN 9789004142244, Hardcover)Reference and Research Bk News05/01/2007 pg. 42 (EAN 9789004142220, Hardcover)Reference and Research Bk News11/01/2006 pg. 47 (EAN 9789004142213, Hardcover)Reference and Research Bk News08/01/2011 pg. 27 (EAN 9789004194151, Hardcover)</t>
  </si>
  <si>
    <r>
      <rPr>
        <sz val="12"/>
        <color theme="1"/>
        <rFont val="宋体"/>
        <charset val="134"/>
      </rPr>
      <t>布里尔的新保利，古典传统，第五卷（</t>
    </r>
    <r>
      <rPr>
        <sz val="12"/>
        <color theme="1"/>
        <rFont val="Times New Roman"/>
        <charset val="134"/>
      </rPr>
      <t>Rus-Zor</t>
    </r>
    <r>
      <rPr>
        <sz val="12"/>
        <color theme="1"/>
        <rFont val="宋体"/>
        <charset val="134"/>
      </rPr>
      <t>）</t>
    </r>
  </si>
  <si>
    <t>9789004156739</t>
  </si>
  <si>
    <t>Brill's Companion to Callimachus</t>
  </si>
  <si>
    <t>Benjamin Acosta-Hughes , Luigi Lehnus , Susan Stephens</t>
  </si>
  <si>
    <t>71</t>
  </si>
  <si>
    <t>Few figures from Greco-Roman antiquity have undergone as much reassessment in recent decades as Callimachus of Cyrene, who was active at the Alexandrian court of the Ptolemies during the early third century BC. Once perceived as a supreme example of ivory tower detachment and abstruse learning, Callimachus has now come to be understood as an artificer of the images of a powerful and vibrant court and as a poet second only to Homer in his later reception.For the modern audience, the fragmentation of his texts and the diffusion of source materials has often impeded understanding his poetic achievement. Brills Companion to Callimachus has been designed to aid in negotiating this scholarly terrain, especially the process of editing and collecting his fragments, to illuminate his intellectual and social contexts, and to indicate the current directions that his scholarship is taking.</t>
  </si>
  <si>
    <r>
      <rPr>
        <sz val="12"/>
        <color theme="1"/>
        <rFont val="宋体"/>
        <charset val="134"/>
      </rPr>
      <t>布瑞尔的同伴，以</t>
    </r>
    <r>
      <rPr>
        <sz val="12"/>
        <color theme="1"/>
        <rFont val="Times New Roman"/>
        <charset val="134"/>
      </rPr>
      <t>Callimachus</t>
    </r>
  </si>
  <si>
    <t>I545.072</t>
  </si>
  <si>
    <t>9789027234575</t>
  </si>
  <si>
    <t>A Comparative History of Literatures in the Iberian Peninsula: Volume I</t>
  </si>
  <si>
    <t>Cabo Aseguinolaza, Fernando ; Abuin Gonzalez, Anxo ; Dominguez, Cesar</t>
  </si>
  <si>
    <t>766</t>
  </si>
  <si>
    <t>A Comparative History of Literatures in the Iberian Peninsula is the second comparative history of a new subseries with a regional focus, published by the Coordinating Committee of the International Comparative Literature Association. As its predecessor for East-Central Europe, this two-volume history distances itself from traditional histories built around periods and movements, and explores, from a comparative viewpoint, a space considered to be a powerful symbol of inter-literary relations. Both the geographical pertinence and its symbolic condition are obviously discussed, when not even contested.Written by an international team of researchers who are specialists in the field, this history is the first attempt at applying a comparative approach to the plurilingual and multicultural literatures in the Iberian Peninsula. The aim of comprehensiveness is abandoned in favor of a diverse and extensive array of key issues for a comparative agenda.A Comparative History of Literatures in the Iberian Peninsula undermines the primacy claimed for national and linguistic boundaries, and provides a geo-cultural account of literary inter-systems which cannot otherwise be explained.</t>
  </si>
  <si>
    <r>
      <rPr>
        <sz val="12"/>
        <color theme="1"/>
        <rFont val="宋体"/>
        <charset val="134"/>
      </rPr>
      <t>伊比利亚半岛文学相对历史</t>
    </r>
  </si>
  <si>
    <t>9789027240507</t>
  </si>
  <si>
    <t>Reinardus: Yearbook of the International Reynard Society. Volume 21 (2009):yearbook of the international reynard society</t>
  </si>
  <si>
    <t>VAN DEN ABEELE, Baudouin and Paul WACKERS (eds.)</t>
  </si>
  <si>
    <t>Reinardus aims to promote comparative research in the fields of medieval comic, satirical, didactic, and allegorical literature, with emphasis on beast epic, fable and fabliau, including sources, influences and later developments into the modern period. The methods and critical interpretations it offers are as wide-ranging as is its subject matter, since it considers discussion and the coexistence of conflicting views as more important than the defence of a specific methodological point of view.</t>
  </si>
  <si>
    <r>
      <rPr>
        <sz val="12"/>
        <color theme="1"/>
        <rFont val="Times New Roman"/>
        <charset val="134"/>
      </rPr>
      <t>Reinardus</t>
    </r>
    <r>
      <rPr>
        <sz val="12"/>
        <color theme="1"/>
        <rFont val="宋体"/>
        <charset val="134"/>
      </rPr>
      <t>：国际</t>
    </r>
    <r>
      <rPr>
        <sz val="12"/>
        <color theme="1"/>
        <rFont val="Times New Roman"/>
        <charset val="134"/>
      </rPr>
      <t>Reynard</t>
    </r>
    <r>
      <rPr>
        <sz val="12"/>
        <color theme="1"/>
        <rFont val="宋体"/>
        <charset val="134"/>
      </rPr>
      <t>社会年鉴。第</t>
    </r>
    <r>
      <rPr>
        <sz val="12"/>
        <color theme="1"/>
        <rFont val="Times New Roman"/>
        <charset val="134"/>
      </rPr>
      <t>21</t>
    </r>
    <r>
      <rPr>
        <sz val="12"/>
        <color theme="1"/>
        <rFont val="宋体"/>
        <charset val="134"/>
      </rPr>
      <t>卷（</t>
    </r>
    <r>
      <rPr>
        <sz val="12"/>
        <color theme="1"/>
        <rFont val="Times New Roman"/>
        <charset val="134"/>
      </rPr>
      <t>2009</t>
    </r>
    <r>
      <rPr>
        <sz val="12"/>
        <color theme="1"/>
        <rFont val="宋体"/>
        <charset val="134"/>
      </rPr>
      <t>）：国际</t>
    </r>
    <r>
      <rPr>
        <sz val="12"/>
        <color theme="1"/>
        <rFont val="Times New Roman"/>
        <charset val="134"/>
      </rPr>
      <t>reynard</t>
    </r>
    <r>
      <rPr>
        <sz val="12"/>
        <color theme="1"/>
        <rFont val="宋体"/>
        <charset val="134"/>
      </rPr>
      <t>社会年鉴</t>
    </r>
  </si>
  <si>
    <t>I106-54</t>
  </si>
  <si>
    <t>9789811648144</t>
  </si>
  <si>
    <t>NOBEL LECTURES IN PEACE, VOL 7 (1996-2000)</t>
  </si>
  <si>
    <t>ABRAMS IRWIN</t>
  </si>
  <si>
    <t>In addition to the presentation speeches and the Nobel lectures, these volumes also provide brief biographies and the Nobel laureates' own accounts of their many years of preparation and effort that led to their achievements.  The last decade of the twentieth century is already proving to be as dramatic as any decade before. The chances of global peace seem stronger now than at any time since 1900 and the people and organizations that have contributed most towards this progress are recognized by the Norwegian Nobel Committee. The Nobel Peace prizewinners during the period 1996 – 2000 include men, women and organizations whose principles, dedication and diligence continue to shape history.  Below is a list of the prizewinners during the period 1996 – 2000.  (1996) C F X BELO &amp; J RAMOS-HORTA – for their work towards a just and peaceful solution to the conflict in East Timor; (1997) INTERNATIONAL CAMPAIGN TO BAN LANDMINES (ICBL) &amp; J WILLIAMS – for their work for the banning and cleaning of anti-personnel mines; (1998) J HUME &amp; D TRIMBLE – for their efforts to find a peaceful solution to the conflict in Northern Ireland; (1999) DOCTORS WITHOUT BORDERS – in recognition of the organization's pioneering humanitarian work on several continents; (2000) D J KIM – for his work for democracy and human rights in South Korea and in East Asia in general, and for peace and reconciliation with North Korea in particular.</t>
  </si>
  <si>
    <r>
      <rPr>
        <sz val="12"/>
        <color theme="1"/>
        <rFont val="Times New Roman"/>
        <charset val="134"/>
      </rPr>
      <t xml:space="preserve">1996-2000 </t>
    </r>
    <r>
      <rPr>
        <sz val="12"/>
        <color theme="1"/>
        <rFont val="宋体"/>
        <charset val="134"/>
      </rPr>
      <t>诺贝尔和平奖得主演讲集</t>
    </r>
    <r>
      <rPr>
        <sz val="12"/>
        <color theme="1"/>
        <rFont val="Times New Roman"/>
        <charset val="134"/>
      </rPr>
      <t xml:space="preserve"> </t>
    </r>
    <r>
      <rPr>
        <sz val="12"/>
        <color theme="1"/>
        <rFont val="宋体"/>
        <charset val="134"/>
      </rPr>
      <t>第</t>
    </r>
    <r>
      <rPr>
        <sz val="12"/>
        <color theme="1"/>
        <rFont val="Times New Roman"/>
        <charset val="134"/>
      </rPr>
      <t>7</t>
    </r>
    <r>
      <rPr>
        <sz val="12"/>
        <color theme="1"/>
        <rFont val="宋体"/>
        <charset val="134"/>
      </rPr>
      <t>卷</t>
    </r>
  </si>
  <si>
    <t>9780123850010</t>
  </si>
  <si>
    <t>Fracture Mechanics</t>
  </si>
  <si>
    <t>Chin-teh Sun</t>
  </si>
  <si>
    <t>Fracture Mechanics covers classical and modern methods and introduce new/unique techniques, making this text an important resource for anyone involved in the study or application of fracture mechanics. Using insights from leading experts in fracture mechanics, it provides new approaches and new applications to advance the understanding of crack initiation and propagation.                                         With a concise and easily understood mathematical treatment of crack tip fields, this book provides the basis for applying fracture mechanics in solving practical problems. It features a unique coverage of bi-material interfacial cracks, with applications to commercially important areas of composite materials, layered structures, and microelectronic packaging. A full chapter is devoted to the cohesive zone model approach, which has been extensively used in recent years to simulate crack propagation. A unified discussion of fracture criteria involving nonlinear/plastic deformations is also provided.                                         This book offers a problem-solving approach to engineering thermodynamics supported with motivational case studies, historical vignettes, and applications to modern engineering issues, accompanied by a separate thermodynamic tables booklet.                                         It will be an invaluable resource for mechanical, aerospace, civil, and biomedical engineers in the field of mechanics as well as for graduate students and researchers studying mechanics.                    show more</t>
  </si>
  <si>
    <r>
      <rPr>
        <sz val="12"/>
        <color theme="1"/>
        <rFont val="宋体"/>
        <charset val="134"/>
      </rPr>
      <t>断裂力学</t>
    </r>
  </si>
  <si>
    <t>O34</t>
  </si>
  <si>
    <r>
      <rPr>
        <sz val="12"/>
        <color theme="1"/>
        <rFont val="宋体"/>
        <charset val="134"/>
      </rPr>
      <t>固体力学</t>
    </r>
  </si>
  <si>
    <t>9780123970466</t>
  </si>
  <si>
    <t>Structural Alloys for Nuclear Energy Applications</t>
  </si>
  <si>
    <t>Robert Odette</t>
  </si>
  <si>
    <t>673</t>
  </si>
  <si>
    <t>High-performance alloys that can withstand operation in hazardous nuclear environments are critical to presentday in-service reactor support and maintenance and are foundational for reactor concepts of the future. With commercial nuclear energy vendors and operators facing the retirement of staff during the coming decades, much of the scholarly knowledge of nuclear materials pursuant to appropriate, impactful, and safe usage is at risk.                                          Led by the multi-award winning editorial team of G. Robert Odette (UCSB) and Steven J. Zinkle (UTK/ORNL) and with contributions from leaders of each alloy discipline, Structural Alloys for Nuclear Energy Applications aids the next generation of researchers and industry staff developing and maintaining steels, nickel-base alloys, zirconium alloys, and other structural alloys in nuclear energy applications. This authoritative reference is a critical acquisition for institutions and individuals seeking state-of-the-art knowledge aided by the editors&amp;#039; unique personal insight from decades of frontline research, engineering and management.                    show more</t>
  </si>
  <si>
    <r>
      <rPr>
        <sz val="12"/>
        <color theme="1"/>
        <rFont val="宋体"/>
        <charset val="134"/>
      </rPr>
      <t>核能应用的结构合金</t>
    </r>
  </si>
  <si>
    <t>TB3,O57</t>
  </si>
  <si>
    <r>
      <rPr>
        <sz val="12"/>
        <color theme="1"/>
        <rFont val="宋体"/>
        <charset val="134"/>
      </rPr>
      <t>原子核物理学、高能物理学</t>
    </r>
  </si>
  <si>
    <t>9780128032244</t>
  </si>
  <si>
    <t>Encyclopedia of Spectroscopy and Spectrometry</t>
  </si>
  <si>
    <t>Lindon, John C ; Tranter, George E ; Koppenaal, David</t>
  </si>
  <si>
    <t>3584</t>
  </si>
  <si>
    <r>
      <rPr>
        <sz val="12"/>
        <color theme="1"/>
        <rFont val="宋体"/>
        <charset val="134"/>
      </rPr>
      <t>光谱和光谱百科全书</t>
    </r>
  </si>
  <si>
    <t>O433</t>
  </si>
  <si>
    <r>
      <rPr>
        <sz val="12"/>
        <color theme="1"/>
        <rFont val="宋体"/>
        <charset val="134"/>
      </rPr>
      <t>光谱学</t>
    </r>
  </si>
  <si>
    <t>9780128196144</t>
  </si>
  <si>
    <t>Mechanics of Multiscale Hybrid Nanocomposites</t>
  </si>
  <si>
    <t>Ebrahimi, Farzad</t>
  </si>
  <si>
    <t>Table of Contents:1. Introduction to Composites, Nanocomposites, and Hybrid Nanocomposites 2. Micromechanical Homogenization and Kinematic Relations 3. Static Analysis of Multi-Scale Hybrid Nanocomposite Structures 4. Dynamic Analysis of Multi-Scale Hybrid Nanocomposite StructuresCommendation Quotes:Provides a practical and application-based investigation of both static and dynamic behaviors of multi-scale hybrid nanocompositesCommendation Quotes:Provides a practical and application-based investigation of both static and dynamic behaviors of multi-scale hybrid nanocompositesContributor Bio: Ebrahimi, FarzadFarzad Ebrahimi is an Associate Professor in the Department of Mechanical Engineering, IKIU, Qazvin, Iran. His research interests include mechanical behaviors of nano-engineered systems, mechanics of composites and nanocomposites, functionally graded materials, viscoelasticity, and smart materials and structures. Dr. Ebrahimi has authored more than 400 high-quality peer-reviewed research articles in his fields of interest. He has also edited and authored multiple books for well-known publishers. He is an Associate Editor of the journal Shock and Vibration, an Editorial Board member of the Journal of Computational Applied Mechanics, and a distinguished reviewer whose expertise helps the editors of prestigious journals judge research articles.Contributor Bio: Dabbagh, AliAli Dabbagh is a Research Assistant at the School of Mechanical Engineering, University of Tehran, Tehran, Iran. His research focuses on the field of solid mechanics with an emphasis on the mechanics of composites and polymer nanocomposites, micromechanical homogenization techniques, and dispersion behaviors of waves scattered in functionally graded material nanostructures. He has authored or co-authored more than 50 journal articles and 2 books, and is a member of Iran's National Elites Foundation.</t>
  </si>
  <si>
    <r>
      <rPr>
        <sz val="12"/>
        <color theme="1"/>
        <rFont val="宋体"/>
        <charset val="134"/>
      </rPr>
      <t>多尺度杂化纳米复合材料力学</t>
    </r>
  </si>
  <si>
    <t>TB3,O3</t>
  </si>
  <si>
    <t>9780128197394</t>
  </si>
  <si>
    <t>Exploring Monte Carlo Methods</t>
  </si>
  <si>
    <t>Dunn, William</t>
  </si>
  <si>
    <t>A valuable introduction featuring clear explanations and illustrative examples of Monte Carlo methods for students and researchersA valuable introduction that features clear explanations and illustrative examples of Monte Carlo methods for students and researchersTable of Contents:1. Introduction 2. The Basis of Monte Carlo 3. Pseudorandom Number Generators 4. Sampling, Scoring, and Precision 5. Variance Reduction Techniques 6. Markov Chain Monte Carlo 7. Inverse Monte Carlo 8. Linear Operator Equations 9. The Fundamentals of Neutral Particle Transport 10. Monte Carlo Simulation of Neutral Particle Transport 11. Monte Carlo Applications Contributor Bio:Dunn, William LDr. Bill Dunn graduated with a BS degree in Electrical Engineering from the University of Notre Dame and MS and PhD degrees in Nuclear Engineering from North Carolina State University (NCSU). He was employed by Carolina Power &amp; Light Company for four years and then served on the faculty and staff of the Nuclear Engineering Department at NCSU for two years. From 1979 until 2002, Dr. Dunn was involved in contract research. From 1988 until 2002, he was President of Quantum Research Services. He is now Professor and former Department Head of the Mechanical and Nuclear Engineering Department at Kansas State University. He is an editor of the journal Radiation Physics and Chemistry and Treasurer of the International Radiation Physics Society. In 2015, Dr. Dunn was recognized with the Radiation Science and Technology Award by the American Nuclear Society.Contributor Bio:Shultis, J KennethJ. Kenneth Shultis, born in Toronto, Canada, graduated from the University of Toronto with a BASc degree in Engineering Physics (1964). He gained his MS (1965) and PhD (1968) degrees in Nuclear Science and Engineering from the University of Michigan. After a postdoctoral year at the Mathematics Institute of the University of Groningen, the Netherlands, he joined the Nuclear Engineering faculty at Kansas State University in 1969. He teaches and conducts research in radiation transport, radiation shielding, Monte Carlo methods, reactor physics, optimization of new type of radiation detectors, numerical analysis, particle combustion, remote sensing, and utility energy and economic analyses. He is a Fellow of the American Nuclear Society, and has received many awards for his teaching and research. Dr. Shultis is the author or co-author of 6 text books on radiation shielding, radiological assessment, nuclear science and technology, and Monte Carlo methods. He has written over 200 research papers and reports, and served as a consultant to many private and governmental organizations.</t>
  </si>
  <si>
    <r>
      <rPr>
        <sz val="12"/>
        <color theme="1"/>
        <rFont val="宋体"/>
        <charset val="134"/>
      </rPr>
      <t>探索蒙特卡洛方法</t>
    </r>
  </si>
  <si>
    <t>O41</t>
  </si>
  <si>
    <r>
      <rPr>
        <sz val="12"/>
        <color theme="1"/>
        <rFont val="宋体"/>
        <charset val="134"/>
      </rPr>
      <t>理论物理学</t>
    </r>
  </si>
  <si>
    <t>9780128241530</t>
  </si>
  <si>
    <t>Quantum Dots</t>
  </si>
  <si>
    <t>Ameta, Rakshit</t>
  </si>
  <si>
    <t>A guide to the molecular foundations, properties, synthesis and applications of quantum dotsTable of Contents:Part 1: Introduction and Background to Quantum Dots1. Introduction, History and Classification of Quantum Dots 2. Growth Mechanism, Shape and Composition Control of Quantum Dots 3. Optical and Electrochemical Properties of Quantum Dots 4. Large-scale Production of Quantum DotsPart 2: Methods of Quantum Dot Synthesis 5. Co-precipitation Synthesis of Quantum Dots 6. Sol-gel Synthesis of Quantum Dots 7. Sonochemical Synthesis of Quantum Dots 8. Laser Ablation of Quantum Dots 9. Hydrothermal Synthesis of Quantum Dots 10. Microwave Synthesis of Quantum Dots 11. Biogenic Synthesis of Quantum DotsPart 3: Applications of Quantum Dots12. Quantum Dot Applications in Photocatalysis 13. Quantum Dot Applications for LED's 14. Medical Applications of Quantum Dots 15. Quantum Dots for Solar Cell Applications 16. Quantum Dots for Sensor Applications 17. Further Applications of Quantum Dots 18. Future Prospects for Quantum Dots Contributor Bio:Ameta, RakshitRakshit Ameta, PhD, is Associate Professor of Chemistry and Director, Faculty of Science, J. R. N. Rajasthan Vidyapeeth, Udaipur, India. He has 12 years of experience in teaching and research. Ameta has received various awards and recognitions in his career, such as securing the first position for MSc, for which he was awarded a Gold Medal. He received the Fateh Singh Award from the Maharana Mewar Foundation, Udaipur, for his meritorious performance. He has served at M. L. Sukhadia University, Udaipur; the University of Kota, Kota; and PAHER University, Udaipur. He has supervised seven PhD students, and seven more are performing research under his supervision on various aspects of green chemistry. He has around 80 research publications to his credit in journals of national and international repute. He holds one patent, and two more are under way. Dr. Rakshit has organized three national conferences as organizing secretary at the University of Kota in 2011 and PAHER University in 2012 &amp; 2013, and chaired numerous conference sessions. Dr. Rakshit was elected as council member of the Indian Chemical Society, Kolkata (2011-2013), and Indian Council of Chemists, Agra (2012-2014). He has written five books and published internationally.Contributor Bio:Bhatt, Jayesh PJayesh Pradeep Bhatt is an Assistant Professor of Chemistry. He has completed his M. Sc. from Nagpur University in 2011. He has completed his Ph.D. in 2019 from PAHER University. He has over 5 years of experience in Research and Teaching. Dr. Jayesh does research in Nanocatalysis, Photochemistry and Nanocomposites. His current research project is 'Synthesis of Quantum Dots and Their Applications in Waste Water Treatment'. He has 4 research articles and 9 chapters published in various publications of National and International repute.Contributor Bio:Ameta, Suresh CSuresh C. Ameta, Distinguished Professor of Chemistry, has 48 years of experience in teaching and research. He has worked as Professor &amp; Head, Department of Chemistry at H. North Gujarat University, Patan and also at M. L. Sukhadia University, Udaipur. He also served as Dean, PG Studies at M. L. Sukhadia University for more than four years, and has successfully guided almost a hundred Ph.D. students. In addition to authoring and editing 35 books with both national and international publishers of repute, he has more than 400 research papers to his credit. He occupied the coveted position of President, Indian Chemical Society, Kolkata and is now a lifelong Advisor. In addition, Prof Ameta has received many awards, including the Prof. M. N. Desai Award, Scientist of the year Award, Prof. G. V. Bakore Memorial Award, Prof. W. U. Malik Memorial Award, Life Time Achievements Award (2011) by ICS; 2015 by ICC etc. and 2018 by ACT. He has following books of his credit: Green Chemistry, Microwave Assisted Organic Synthesis, Chemical Applications of Symmetry and Group Theory (Apple Academic Press, USA) and also on Photocatalysis, Solar Energy Conversion and Storage (Taylor &amp; Francis, USA) and Advanced Oxidation Processes for Waste Water Treatment (Elsevier, USA).</t>
  </si>
  <si>
    <r>
      <rPr>
        <sz val="12"/>
        <color theme="1"/>
        <rFont val="宋体"/>
        <charset val="134"/>
      </rPr>
      <t>量子点：基础、合成和应用</t>
    </r>
  </si>
  <si>
    <t>9780192857989</t>
  </si>
  <si>
    <t>Quantum Computing: From Alice to Bob</t>
  </si>
  <si>
    <t>Flarend, Alice; Hilborn, Robert</t>
  </si>
  <si>
    <t>A distinctive and accessible introduction to quantum information science and quantum computing, this textbook provides a solid conceptual and formal understanding of quantum states and entanglement for undergraduate students and upper-level secondary school students with little or no background in physics, computer science, or mathematics.</t>
  </si>
  <si>
    <r>
      <rPr>
        <sz val="12"/>
        <color theme="1"/>
        <rFont val="宋体"/>
        <charset val="134"/>
      </rPr>
      <t>量子计算：从爱丽丝到鲍勃</t>
    </r>
  </si>
  <si>
    <t>9780192895615</t>
  </si>
  <si>
    <t>Laser Stimulated Scattering and Multiphoton Excitation</t>
  </si>
  <si>
    <t>He, Guang S.</t>
  </si>
  <si>
    <t>The first book to combine discussion of quantum electrodynamic theory of stimulated scattering and multiphoton excitation processes with the most recent discoveries in stimulated scattering effects. An essential resource for academics, research scientists, and students working in optics and other related fields.</t>
  </si>
  <si>
    <r>
      <rPr>
        <sz val="12"/>
        <color theme="1"/>
        <rFont val="宋体"/>
        <charset val="134"/>
      </rPr>
      <t>激光受激散射和多光子激发</t>
    </r>
  </si>
  <si>
    <t>O43</t>
  </si>
  <si>
    <r>
      <rPr>
        <sz val="12"/>
        <color theme="1"/>
        <rFont val="宋体"/>
        <charset val="134"/>
      </rPr>
      <t>光学</t>
    </r>
  </si>
  <si>
    <t>9780198528692</t>
  </si>
  <si>
    <t>Spectral hp Element Methods for Computational Fluid Dynamics</t>
  </si>
  <si>
    <t>Karniadakis, George; Sherwin, Spencer</t>
  </si>
  <si>
    <t>Spectral methods have long been popular in direct and large eddy simulation of turbulent flows, but their use in areas with complex-geometry computational domains has historically been much more limited. More recently the need to find accurate solutions to the viscous flow equations around complex configurations has led to the development of high-order discretization procedures on unstructured meshes, which are also recognized as more efficient for solution of time-dependent oscillatory solutions over long time periods. Here Karniadakis and Sherwin present a much-updated and expanded version of their successful first edition covering the recent and significant progress in multi-domain spectral methods at both the fundamental and application level. Containing over 50% new material, including discontinuous Galerkin methods, non-tensorial nodal spectral element methods in simplex domains, and stabilization and filtering techniques, this text aims to introduce a wider audience to the use of spectral/hp element methods with particular emphasis on their application to unstructured meshes. It provides a detailed explanation of the key concepts underlying the methods along with practical examples of their derivation and application, and is aimed at students, academics and practitioners in computational fluid mechanics, applied and numerical mathematics, computational mechanics, aerospace and mechanical engineering and climate/ocean modelling.</t>
  </si>
  <si>
    <r>
      <rPr>
        <sz val="12"/>
        <color theme="1"/>
        <rFont val="宋体"/>
        <charset val="134"/>
      </rPr>
      <t>计算流体动力学的光谱</t>
    </r>
    <r>
      <rPr>
        <sz val="12"/>
        <color theme="1"/>
        <rFont val="Times New Roman"/>
        <charset val="134"/>
      </rPr>
      <t xml:space="preserve">  hp</t>
    </r>
    <r>
      <rPr>
        <sz val="12"/>
        <color theme="1"/>
        <rFont val="宋体"/>
        <charset val="134"/>
      </rPr>
      <t>元素方法</t>
    </r>
  </si>
  <si>
    <t>O35</t>
  </si>
  <si>
    <t>9780198809128</t>
  </si>
  <si>
    <t>Quantum Space</t>
  </si>
  <si>
    <t>Baggott, Jim</t>
  </si>
  <si>
    <t>The greatest challenge for physics is to combine its two most successful theories: general relativity and quantum mechanics. The resulting quantum theory of gravity would explain the universe across all scales. Much has been said about the approach based on string theory. Here, Jim Baggott describes its powerful rival: Loop Quantum Gravity.</t>
  </si>
  <si>
    <r>
      <rPr>
        <sz val="12"/>
        <color theme="1"/>
        <rFont val="宋体"/>
        <charset val="134"/>
      </rPr>
      <t>量子空间：循环量子引力和寻找空间、时间和宇宙的结构</t>
    </r>
  </si>
  <si>
    <t>9780226819990</t>
  </si>
  <si>
    <t>Quantum Legacies</t>
  </si>
  <si>
    <t>David Kaiser</t>
  </si>
  <si>
    <t>A series of engaging essays that explore iconic moments of discovery and debate in physicists' ongoing quest to understand the quantum world. The ideas at the root of quantum theory remain stubbornly, famously bizarre: a solid world reduced to puffs of probability; particles that tunnel through walls; cats suspended in zombielike states, neither alive nor dead; and twinned particles that share entangled fates. For more than a century, physicists have grappled with these conceptual uncertainties while enmeshed in the larger uncertainties of the social and political worlds around them, a time pocked by the rise of fascism, cataclysmic world wars, and a new nuclear age.   In Quantum Legacies, David Kaiser introduces readers to iconic episodes in physicists' still-unfolding quest to understand space, time, and matter at their most fundamental. In a series of vibrant essays, Kaiser takes us inside moments of discovery and debate among the great minds of the era—Albert Einstein, Erwin Schrödinger, Stephen Hawking, and many more who have indelibly shaped our understanding of nature—as they have tried to make sense of a messy world.   Ranging across space and time, the episodes span the heady 1920s, the dark days of the 1930s, the turbulence of the Cold War, and the peculiar political realities that followed. In those eras as in our own, researchers' ambition has often been to transcend the vagaries of here and now, to contribute lasting insights into how the world works that might reach beyond a given researcher's limited view. In Quantum Legacies, Kaiser unveils the difficult and unsteady work required to forge some shared understanding between individuals and across generations, and in doing so, he illuminates the deep ties between scientific exploration and the human condition.</t>
  </si>
  <si>
    <r>
      <rPr>
        <sz val="12"/>
        <color theme="1"/>
        <rFont val="宋体"/>
        <charset val="134"/>
      </rPr>
      <t>量子遗产</t>
    </r>
    <r>
      <rPr>
        <sz val="12"/>
        <color theme="1"/>
        <rFont val="Times New Roman"/>
        <charset val="134"/>
      </rPr>
      <t>:</t>
    </r>
    <r>
      <rPr>
        <sz val="12"/>
        <color theme="1"/>
        <rFont val="宋体"/>
        <charset val="134"/>
      </rPr>
      <t>来自不确定世界的消息</t>
    </r>
  </si>
  <si>
    <t>9780321714381</t>
  </si>
  <si>
    <t>Essential University Physics, Volume 1 [With Access Code]</t>
  </si>
  <si>
    <t>Wolfson, Richard</t>
  </si>
  <si>
    <r>
      <rPr>
        <sz val="12"/>
        <color theme="1"/>
        <rFont val="宋体"/>
        <charset val="134"/>
      </rPr>
      <t>大学物理基础，第</t>
    </r>
    <r>
      <rPr>
        <sz val="12"/>
        <color theme="1"/>
        <rFont val="Times New Roman"/>
        <charset val="134"/>
      </rPr>
      <t>1</t>
    </r>
    <r>
      <rPr>
        <sz val="12"/>
        <color theme="1"/>
        <rFont val="宋体"/>
        <charset val="134"/>
      </rPr>
      <t>卷</t>
    </r>
    <r>
      <rPr>
        <sz val="12"/>
        <color theme="1"/>
        <rFont val="Times New Roman"/>
        <charset val="134"/>
      </rPr>
      <t>[</t>
    </r>
    <r>
      <rPr>
        <sz val="12"/>
        <color theme="1"/>
        <rFont val="宋体"/>
        <charset val="134"/>
      </rPr>
      <t>附密码</t>
    </r>
    <r>
      <rPr>
        <sz val="12"/>
        <color theme="1"/>
        <rFont val="Times New Roman"/>
        <charset val="134"/>
      </rPr>
      <t>]</t>
    </r>
  </si>
  <si>
    <t>Addison Wesley</t>
  </si>
  <si>
    <t>O4-0</t>
  </si>
  <si>
    <r>
      <rPr>
        <sz val="12"/>
        <color theme="1"/>
        <rFont val="宋体"/>
        <charset val="134"/>
      </rPr>
      <t>物理学理论</t>
    </r>
  </si>
  <si>
    <t>9780323983433</t>
  </si>
  <si>
    <t>Wave Fields in Real Media</t>
  </si>
  <si>
    <t>Carcione, José</t>
  </si>
  <si>
    <t>826</t>
  </si>
  <si>
    <t>Examines the differences between an ideal and a real description of wave propagation, and presents numerical methods for solving the equation of motion in the time and space domainsExamines descriptions of wave propagation, presenting numerical methods for solving the equation of motion in time and space domainsTable of Contents:1. Anisotropic Elastic Media 2. Viscoelasticity and Wave Propagation 3. Isotropic Anelastic Media 4. Anisotropic Anelastic Media 5. The Reciprocity Principle 6. Reflection and Transmission of Plane Waves 7. Biot Theory for Porous Media 8. The Acoustic-Electromagnetic Analogy 9. Numerical Methods Contributor Bio:Carcione, José M Jose MJosé M. Carcione received the degree "Licenciado in Ciencias Físicas" from Buenos Aires University in 1978, the degree "Dottore in Fisica" from Milan University in 1984 and the PhD in Geophysics from Tel-Aviv University in 1987. He was awarded the Alexander von Humboldt scholarship for a position at the Geophysical Institute of Hamburg University, where he stayed from 1987 to 1989. Dr. Carcione received the 2007 Anstey award at the EAGE in London and the 2017 EAGE Conrad Schlumberger award in Paris. He has authored several books and has published more than 360 peer-reviewed articles.</t>
  </si>
  <si>
    <r>
      <rPr>
        <sz val="12"/>
        <color theme="1"/>
        <rFont val="宋体"/>
        <charset val="134"/>
      </rPr>
      <t>真实介质中的波场：波在各向异性、非弹性、多孔和电磁介质中的传播</t>
    </r>
  </si>
  <si>
    <t>O44</t>
  </si>
  <si>
    <t>9780323988650</t>
  </si>
  <si>
    <t>Quadrupoles in Electron Lens Design</t>
  </si>
  <si>
    <t>Hÿtch, Martin</t>
  </si>
  <si>
    <t>Presents cutting-edge articles on the latest developments in all areas of microscopy, image science and related subjects in electron physicsTable of Contents:1. Introduction Peter Hawkes 2. Definitions, notation, and methods of analysis Peter Hawkes 3. Quadrupole potential functions Peter Hawkes 4. Quadrupole systems: Their suitability for specific tasks Peter Hawkes 5. Quadrupole data Peter HawkesContributor Bio:Hÿtch, MartinDr Martin Hÿtch, serial editor for the book series "Advances in Imaging and Electron Physics (AIEP)", is a senior scientist at the French National Centre for Research (CNRS) in Toulouse. He moved to France after receiving his PhD from the University of Cambridge in 1991 on "Quantitative high-resolution transmission electron microscopy (HRTEM)", joining the CNRS in Paris as permanent staff member in 1995. His research focuses on the development of quantitative electron microscopy techniques for materials science applications. He is notably the inventor of Geometric Phase Analysis (GPA) and Dark-Field Electron Holography (DFEH), two techniques for the measurement of strain at the nanoscale. Since moving to the CEMES-CNRS in Toulouse in 2004, he has been working on aberration-corrected HRTEM and electron holography for the study of electronic devices, nanocrystals and ferroelectrics. He was laureate of the prestigious European Microscopy Award for Physical Sciences of the European Microscopy Society in 2008. To date he has published 130 papers in international journals, filed 6 patents and has given over 70 invited talks at international conferences and workshops.Contributor Bio:Hawkes, Peter WPeter Hawkes obtained his M.A. and Ph.D (and later, Sc.D.) from the University of Cambridge, where he subsequently held Fellowships of Peterhouse and of Churchill College. From 1959 - 1975, he worked in the electron microscope section of the Cavendish Laboratory in Cambridge, after which he joined the CNRS Laboratory of Electron Optics in Toulouse, of which he was Director in 1987. He was Founder-President of the European Microscopy Society and is a Fellow of the Microscopy and Optical Societies of America. He is a member of the editorial boards of several microscopy journals and serial editor of Advances in Electron Optics.</t>
  </si>
  <si>
    <r>
      <rPr>
        <sz val="12"/>
        <color theme="1"/>
        <rFont val="宋体"/>
        <charset val="134"/>
      </rPr>
      <t>电子透镜设计中的四极杆</t>
    </r>
  </si>
  <si>
    <t>O47,TN</t>
  </si>
  <si>
    <r>
      <rPr>
        <sz val="12"/>
        <color theme="1"/>
        <rFont val="宋体"/>
        <charset val="134"/>
      </rPr>
      <t>半导体物理学</t>
    </r>
  </si>
  <si>
    <t>9780323989077</t>
  </si>
  <si>
    <t>Plasmon Coupling Physics</t>
  </si>
  <si>
    <t>Presents cutting-edge articles on the latest developments in all areas of microscopy, image science and related subjects in electron physicsPresents cutting-edge articles on the latest developments in all areas of microscopy, image science and related subjects in electron physicsTable of Contents:Preface Martin Hÿtch and Peter W. Hawkes 1. A brief introduction to nano-optics with fast electrons Hugo Lourenço-Martins 2. A unified description of inelastic scattering of relativistic electron beams and its application to holography Hugo Lourenço-Martins 3. Development of phase-shaped electron energy-loss spectroscopy for nano-optics Hugo Lourenço-Martins 4. Exploring nano-optical excitations coupling with fast electrons techniques Hugo Lourenço-Martins Contributor Bio:Hÿtch, MartinDr Martin Hÿtch, serial editor for the book series "Advances in Imaging and Electron Physics (AIEP)", is a senior scientist at the French National Centre for Research (CNRS) in Toulouse. He moved to France after receiving his PhD from the University of Cambridge in 1991 on "Quantitative high-resolution transmission electron microscopy (HRTEM)", joining the CNRS in Paris as permanent staff member in 1995. His research focuses on the development of quantitative electron microscopy techniques for materials science applications. He is notably the inventor of Geometric Phase Analysis (GPA) and Dark-Field Electron Holography (DFEH), two techniques for the measurement of strain at the nanoscale. Since moving to the CEMES-CNRS in Toulouse in 2004, he has been working on aberration-corrected HRTEM and electron holography for the study of electronic devices, nanocrystals and ferroelectrics. He was laureate of the prestigious European Microscopy Award for Physical Sciences of the European Microscopy Society in 2008. To date he has published 130 papers in international journals, filed 6 patents and has given over 70 invited talks at international conferences and workshops.Contributor Bio:Hawkes, Peter WPeter Hawkes obtained his M.A. and Ph.D (and later, Sc.D.) from the University of Cambridge, where he subsequently held Fellowships of Peterhouse and of Churchill College. From 1959 - 1975, he worked in the electron microscope section of the Cavendish Laboratory in Cambridge, after which he joined the CNRS Laboratory of Electron Optics in Toulouse, of which he was Director in 1987. He was Founder-President of the European Microscopy Society and is a Fellow of the Microscopy and Optical Societies of America. He is a member of the editorial boards of several microscopy journals and serial editor of Advances in Electron Optics.</t>
  </si>
  <si>
    <r>
      <rPr>
        <sz val="12"/>
        <color theme="1"/>
        <rFont val="宋体"/>
        <charset val="134"/>
      </rPr>
      <t>等离子体耦合物理</t>
    </r>
  </si>
  <si>
    <t>O53</t>
  </si>
  <si>
    <r>
      <rPr>
        <sz val="12"/>
        <color theme="1"/>
        <rFont val="宋体"/>
        <charset val="134"/>
      </rPr>
      <t>等离子体物理学</t>
    </r>
  </si>
  <si>
    <t>9780323989336</t>
  </si>
  <si>
    <t>Roadmap for Skutterudites and Point Defects in GaN</t>
  </si>
  <si>
    <t>Mi, Zetian</t>
  </si>
  <si>
    <t>Edited by one of the best scientists in the field, this series presents the latest updates in the field of semiconductors and semimetalsTable of Contents:Preface Zetian Mi and Hoe Tan 1. Roadmap for skutterudites: Prospective novel thermoelectrics Ctirad Uher 2. Skutterudites: Prospective novel thermoelectrics Ctirad Uher 3. Roadmap for point defects in GaN Michael A. Reshchikov and Denis O. Demchenko 4. Point defects in GaN Michael A. ReshchikovContributor Bio:Mi, ZetianZetian Mi is a Professor in the Department of Electrical Engineering and Computer Science at the University of Michigan, Ann Arbor. He received the PhD degree in Applied Physics at the University of Michigan in 2006. His teaching and research interests are in the areas of III-nitride semiconductors, LEDs, lasers, quantum photonics, solar fuels, and artificial photosynthesis. Prof. Mi has edited 2 books, 12 book chapters, 20 patents/patent applications, more than 200 journal papers, and over 300 conference papers/presentations on these topics. He was a faculty member at McGill University from 2007 to 2016, where he received several awards, including the Hydro-Québec Nano-Engineering Scholar Award in 2009, the William Dawson Scholar Award in 2011, the Christophe Pierre Award for Research Excellence in 2012, and the Engineering Innovation Award in 2105. Prof. Mi has received the Young Investigator Award from the 27th North American Molecular Beam Epitaxy (MBE) Conference in 2010 and the Young Scientist Award from the International Symposium on Compound Semiconductors in 2015. Prof. Mi serves as the Editor of Progress in Quantum Electronics. He also served as the Associate Editor of IEEE J. Lightwave Technol. as well as the Chair of many international conferences, including the General Chair of IEEE Photonics Conference in 2020, General Chair of IEEE Photonics Society Summer Topicals Meeting in 2016-2017, and Co-Chair of International Symposium on Semiconductor Light Emitting Devices in 2017. Prof. Mi is a fellow of SPIE and OSA.</t>
  </si>
  <si>
    <r>
      <rPr>
        <sz val="12"/>
        <color theme="1"/>
        <rFont val="Times New Roman"/>
        <charset val="134"/>
      </rPr>
      <t xml:space="preserve">GaN </t>
    </r>
    <r>
      <rPr>
        <sz val="12"/>
        <color theme="1"/>
        <rFont val="宋体"/>
        <charset val="134"/>
      </rPr>
      <t>中方钴矿和点缺陷的路线图</t>
    </r>
  </si>
  <si>
    <t>O47</t>
  </si>
  <si>
    <t>9780323997089</t>
  </si>
  <si>
    <t>A Mathematical Approach to Special Relativity</t>
  </si>
  <si>
    <t>Shariati, Ahmad</t>
  </si>
  <si>
    <t>An introduction to the mathematical formalisms of special and general relativity, including practical examples and helpful "Guides to the Literature"Table of Contents:1. Galilean relativity 2. Lorentz Boosts 3. Development of the Formalism 4. Electrodynamics 5. Gravity 6. Experiments and ApplicationsPart II: Mathematics 7. Mathematics of Translations 8. The Rotation Group 9. The Lorentz Group Contributor Bio:Shariati, AhmadProfessor Ahmad Shariati is an Associate Professor of Physics with Alzahra University, Iran, a public, women's university. He has been teaching physics at a variety of levels for more than two decades, from high school students training for the International Physics Olympiad, to undergraduates, to graduate (MS and PhD) students. Active in research and professional groups such as APS and AAAS as well as teaching, Professor Shariati has also translated texts and articles to his native Persian</t>
  </si>
  <si>
    <r>
      <rPr>
        <sz val="12"/>
        <color theme="1"/>
        <rFont val="宋体"/>
        <charset val="134"/>
      </rPr>
      <t>狭义相对论的数学方法</t>
    </r>
  </si>
  <si>
    <t>O411,O41</t>
  </si>
  <si>
    <t>9780367727543</t>
  </si>
  <si>
    <t>Nanofluids and Their Engineering Applications</t>
  </si>
  <si>
    <t>K.R.V. Subramanian, Tubati Nageswara Rao and Avinash Balakrishnan</t>
  </si>
  <si>
    <t>Nanofluids are solid-liquid composite material consisting of solid nanoparticles suspended in liquid with enhanced thermal properties. This book introduces basic fluid mechanics, conduction and convection in fluids, along with nanomaterials for nanofluids, property characterization, and outline applications of nanofluids in solar technology, machining and other special applications. Recent experiments on nanofluids have indicated significant increase in thermal conductivity compared with liquids without nanoparticles or larger particles, strong temperature dependence of thermal conductivity, and significant increase in critical heat flux in boiling heat transfer, all of which are covered in the book.&lt;br/&gt;&lt;br/&gt;Key Features&lt;br/&gt;&lt;br/&gt;&lt;UL&gt;&lt;br/&gt;&lt;br/&gt;&lt;br/&gt;&lt;br/&gt;&lt;LI&gt;Exclusive title focusing on niche engineering applications of nanofluids&lt;/LI&gt;&lt;br/&gt;&lt;br/&gt;&lt;br/&gt;&lt;br/&gt;&lt;br/&gt;&lt;br/&gt;&lt;LI&gt;Contains high technical content especially in the areas of magnetic nanofluids and dilute oxide based nanofluids&lt;/LI&gt;&lt;br/&gt;&lt;br/&gt;&lt;br/&gt;&lt;br/&gt;&lt;br/&gt;&lt;br/&gt;&lt;LI&gt;Feature examples from research applications such as solar technology and heat pipes&lt;/LI&gt;&lt;br/&gt;&lt;br/&gt;&lt;br/&gt;&lt;br/&gt;&lt;br/&gt;&lt;br/&gt;&lt;LI&gt;Addresses heat transfer and thermodynamic features such as efficiency and work with mathematical rigor&lt;/LI&gt;&lt;br/&gt;&lt;br/&gt;&lt;br/&gt;&lt;br/&gt;&lt;br/&gt;&lt;br/&gt;&lt;LI&gt;Focused in content with precise technical definitions and treatment&lt;/LI&gt;&lt;br/&gt;&lt;br/&gt;&lt;/UL&gt;</t>
  </si>
  <si>
    <r>
      <rPr>
        <sz val="12"/>
        <color theme="1"/>
        <rFont val="宋体"/>
        <charset val="134"/>
      </rPr>
      <t>纳米流体及其工程应用</t>
    </r>
  </si>
  <si>
    <t>O414,TB3</t>
  </si>
  <si>
    <t>9780387229645</t>
  </si>
  <si>
    <t>Quantum Dynamics with Trajectories: Introduction to Quantum Hydrodynamics</t>
  </si>
  <si>
    <t>Corey J Trahan ; Robert E Wyatt</t>
  </si>
  <si>
    <t>This is a rapidly developing field to which the author is a leading contributor  New methods in quantum dynamics and computational techniques, with applications to interesting physical problems, are brought together in this book Useful to both students and researchers</t>
  </si>
  <si>
    <r>
      <rPr>
        <sz val="12"/>
        <color theme="1"/>
        <rFont val="宋体"/>
        <charset val="134"/>
      </rPr>
      <t>量子动力学与轨迹：量子流体力学概论</t>
    </r>
  </si>
  <si>
    <t>O351.2</t>
  </si>
  <si>
    <r>
      <rPr>
        <sz val="12"/>
        <color theme="1"/>
        <rFont val="宋体"/>
        <charset val="134"/>
      </rPr>
      <t>量子物理学</t>
    </r>
  </si>
  <si>
    <t>9780387741833</t>
  </si>
  <si>
    <t>The Composition of Matter</t>
  </si>
  <si>
    <t>Steiger</t>
  </si>
  <si>
    <t>This volume consists of papers developed from a joint ACE/ISSI symposium at the occasion of the eightieth birthday of Johannes Geiss. The symposium explored insights into the composition of solar-system and galactic matter that have been brought about by recent space missions, ground-based studies, and theoretical advances. Coverage includes linking primordial to solar composition, planetary samples, solar sources and fractionation processes, and interstellar gas and Cosmic rays.</t>
  </si>
  <si>
    <r>
      <rPr>
        <sz val="12"/>
        <color theme="1"/>
        <rFont val="宋体"/>
        <charset val="134"/>
      </rPr>
      <t>物质的组成</t>
    </r>
  </si>
  <si>
    <t>9780387776989</t>
  </si>
  <si>
    <t>Handbook of Signal Processing in Acoustics, 2-Volume Set</t>
  </si>
  <si>
    <t>David Havelock ; Sonoko Kuwano ; Michael Vorlander</t>
  </si>
  <si>
    <t>1950</t>
  </si>
  <si>
    <t>The Handbook of Signal Processing in Acoustics brings together a wide range of perspectives from over 100 authors to reveal the interdisciplinary nature of the subject. It brings the key issues from both acoustics and signal processing into perspective and is a unique resource for experts and practitioners alike to find new ideas and techniques within the diversity of signal processing in acoustics.</t>
  </si>
  <si>
    <r>
      <rPr>
        <sz val="12"/>
        <color theme="1"/>
        <rFont val="宋体"/>
        <charset val="134"/>
      </rPr>
      <t>声学中的信号处理手册</t>
    </r>
  </si>
  <si>
    <t>TB5-62</t>
  </si>
  <si>
    <r>
      <rPr>
        <sz val="12"/>
        <color theme="1"/>
        <rFont val="宋体"/>
        <charset val="134"/>
      </rPr>
      <t>声学</t>
    </r>
  </si>
  <si>
    <t>9780444531438</t>
  </si>
  <si>
    <t>Comprehensive Semiconductor Science and Technology</t>
  </si>
  <si>
    <t>Bhattacharya, Pallab ; Fornari, Roberto ; Kamimura, Hiroshi</t>
  </si>
  <si>
    <t>3608</t>
  </si>
  <si>
    <t>Semiconductors are at the heart of modern living. Almost everything we do, be it work, travel, communication, or entertainment, all depend on some feature of semiconductor technology. Comprehensive Semiconductor Science and Technology captures the breadth of this important field, and presents it in a single source to the large audience who study, make, and exploit semiconductors. Previous attempts at this achievement have been abbreviated, and have omitted important topics. Written and Edited by a truly international team of experts, this work delivers an objective yet cohesive global review of the semiconductor world.The work is divided into three sections. The first section is concerned with the fundamental physics of semiconductors, showing how the electronic features and the lattice dynamics change drastically when systems vary from bulk to a low-dimensional structure and further to a nanometer size. Throughout this section there is an emphasis on the full understanding of the underlying physics. The second section deals largely with the transformation of the conceptual framework of solid state physics into devices and systems which require the growth of extremely high purity, nearly defect-free bulk and epitaxial materials. The last section is devoted to exploitation of the knowledge described in the previous sections to highlight the spectrum of devices we see all around us.</t>
  </si>
  <si>
    <r>
      <rPr>
        <sz val="12"/>
        <color theme="1"/>
        <rFont val="宋体"/>
        <charset val="134"/>
      </rPr>
      <t>综合半导体科学和技术</t>
    </r>
    <r>
      <rPr>
        <sz val="12"/>
        <color theme="1"/>
        <rFont val="Times New Roman"/>
        <charset val="134"/>
      </rPr>
      <t xml:space="preserve">    6</t>
    </r>
    <r>
      <rPr>
        <sz val="12"/>
        <color theme="1"/>
        <rFont val="宋体"/>
        <charset val="134"/>
      </rPr>
      <t>卷套</t>
    </r>
  </si>
  <si>
    <t>9780495557890</t>
  </si>
  <si>
    <t>Student Solutions Manual with Study Guide for Giordano's College Physics: Reasoning and Relationships, Volume 1</t>
  </si>
  <si>
    <t>Nicholas Giordano</t>
  </si>
  <si>
    <t>For each of Chapters 1-16, the guide contains a summary of problem-solving techniques (following the text's methodology), a list of frequently asked questions students often have when attempting homework assignments, selected end-of-chapter answers and solutions, one or two Capstone Problems representative of typical exam questions, and a set of MCAT review problems.</t>
  </si>
  <si>
    <r>
      <rPr>
        <sz val="12"/>
        <color theme="1"/>
        <rFont val="宋体"/>
        <charset val="134"/>
      </rPr>
      <t>佐丹奴的大学物理学习指导学生解决办法手册：推理和关系，第</t>
    </r>
    <r>
      <rPr>
        <sz val="12"/>
        <color theme="1"/>
        <rFont val="Times New Roman"/>
        <charset val="134"/>
      </rPr>
      <t>1</t>
    </r>
    <r>
      <rPr>
        <sz val="12"/>
        <color theme="1"/>
        <rFont val="宋体"/>
        <charset val="134"/>
      </rPr>
      <t>卷</t>
    </r>
  </si>
  <si>
    <t>Brooks Cole</t>
  </si>
  <si>
    <t>9780521115957</t>
  </si>
  <si>
    <t>Frontiers in Numerical Relativity</t>
  </si>
  <si>
    <t>Charles R. Evans</t>
  </si>
  <si>
    <t>First published in 1989, this book is comprised of invited contributions from speakers at the international workshop, Frontiers in Numerical Relativity, held at the University of Illinois, Urbana-Champaign, in May 1988. Advances in supercomputer technology and computational algorithms have stimulated rapid progress in attempts to understand, through numerical means, such diverse phenomena as gravitational radiation emission from astrophysical sources, the evolution of inhomogenous cosmologies and its effects on nucleosynthesis, cosmic string interactions, the formation of 'naked singularities' and the cosmic censorship conjecture and the dynamics of black holes. The book should be of interest to researchers and graduate students in the field of general relativity, astrophysics and applied numerical analysis who wish to understand developments in computer studies of general relativity at the time of publication.</t>
  </si>
  <si>
    <r>
      <rPr>
        <sz val="12"/>
        <color theme="1"/>
        <rFont val="宋体"/>
        <charset val="134"/>
      </rPr>
      <t>数学理论相对论</t>
    </r>
  </si>
  <si>
    <t>O412. 1</t>
  </si>
  <si>
    <t>9780521118507</t>
  </si>
  <si>
    <t>Noise in Nonlinear Dynamical Systems</t>
  </si>
  <si>
    <t>Frank Moss</t>
  </si>
  <si>
    <t>Nature is inherently noisy and nonlinear. It is noisy in the sense that all macroscopic systems are subject to the fluctuations of their environments and also to internal fluctuations. It is nonlinear in the sense that the restoring force on a system displaced from equilibrium does not usually vary linearly with the size of the displacement. To calculate the properties of stochastic (noisy) nonlinear systems is in general extremely difficult, although considerable progress has been made in the past. The three volumes that make up Noise in Nonlinear Dynamical Systems comprise a collection of specially written authoritative reviews on all aspects of the subject, representative of all the major practitioners in the field. The first volume deals with the basic theory of stochastic nonlinear systems. It includes an historical overview of the origins of the field, chapters covering some developed theoretical techniques for the study of coloured noise, and the first English-language translation of the landmark 1933 paper by Pontriagin, Andronov and Vitt.</t>
  </si>
  <si>
    <r>
      <rPr>
        <sz val="12"/>
        <color theme="1"/>
        <rFont val="宋体"/>
        <charset val="134"/>
      </rPr>
      <t>非线性动力系统中的噪音</t>
    </r>
    <r>
      <rPr>
        <sz val="12"/>
        <color theme="1"/>
        <rFont val="Times New Roman"/>
        <charset val="134"/>
      </rPr>
      <t xml:space="preserve"> </t>
    </r>
    <r>
      <rPr>
        <sz val="12"/>
        <color theme="1"/>
        <rFont val="宋体"/>
        <charset val="134"/>
      </rPr>
      <t>卷</t>
    </r>
    <r>
      <rPr>
        <sz val="12"/>
        <color theme="1"/>
        <rFont val="Times New Roman"/>
        <charset val="134"/>
      </rPr>
      <t>1</t>
    </r>
  </si>
  <si>
    <t>O322</t>
  </si>
  <si>
    <t>9780521118545</t>
  </si>
  <si>
    <t>Nature is inherently noisy and nonlinear. It is noisy in the sense that all macroscopic systems are subject to the fluctuations of their environments and also to internal fluctuations. It is nonlinear in the sense that the restoring force on a system displaced from equilibrium does not usually vary linearly with the size of the displacement. To calculate the properties of stochastic (noisy) nonlinear systems is in general extremely difficult, although considerable progress has been made in the past. The three volumes that make up Noise in Nonlinear Dynamical Systems comprise a collection of specially written authoritative reviews on all aspects of the subject, representative of all the major practitioners in the field. The third volume deals with experimental aspects of the study of noise in nonlinear dynamical systems. It covers noise-driven phenomena in superfluid helium, liquid crystals, lasers and optical bistability as well as the solution of stochastic equations by digital simulation and analogue experiment.</t>
  </si>
  <si>
    <r>
      <rPr>
        <sz val="12"/>
        <color theme="1"/>
        <rFont val="宋体"/>
        <charset val="134"/>
      </rPr>
      <t>非线性动力系统中的噪音</t>
    </r>
    <r>
      <rPr>
        <sz val="12"/>
        <color theme="1"/>
        <rFont val="Times New Roman"/>
        <charset val="134"/>
      </rPr>
      <t xml:space="preserve"> </t>
    </r>
    <r>
      <rPr>
        <sz val="12"/>
        <color theme="1"/>
        <rFont val="宋体"/>
        <charset val="134"/>
      </rPr>
      <t>卷</t>
    </r>
    <r>
      <rPr>
        <sz val="12"/>
        <color theme="1"/>
        <rFont val="Times New Roman"/>
        <charset val="134"/>
      </rPr>
      <t>3</t>
    </r>
  </si>
  <si>
    <t>9780521158794</t>
  </si>
  <si>
    <t>The Scientific Papers of Sir Geoffrey Ingram Taylor</t>
  </si>
  <si>
    <t>G. K. Batchelor</t>
  </si>
  <si>
    <t>652</t>
  </si>
  <si>
    <t>Sir Geoffrey Ingram Taylor (1886–1975) was a physicist, mathematician and expert on fluid dynamics and wave theory. He is widely considered to be one of the greatest physical scientists of the twentieth century. Across these four volumes, published between the years 1958 and 1971, Batchelor has collected together almost 200 of Sir Geoffrey Ingram Taylor's papers. The papers of the first three volumes are grouped approximately by subject, with Volume IV collating a number of miscellaneous papers on the mechanics of fluids. Together, these volumes allow a thorough exploration of the breadth and diversity of Sir Geoffrey Taylor's interests within the field of fluid dynamics. At the end of Volume IV, Batchelor provides the reader with both a chronological list of the papers presented across all four volumes, and a list of Sir Geoffrey Taylor's other published articles, completing this truly invaluable research and reference work.</t>
  </si>
  <si>
    <r>
      <rPr>
        <sz val="12"/>
        <color theme="1"/>
        <rFont val="宋体"/>
        <charset val="134"/>
      </rPr>
      <t>杰弗里</t>
    </r>
    <r>
      <rPr>
        <sz val="12"/>
        <color theme="1"/>
        <rFont val="Times New Roman"/>
        <charset val="134"/>
      </rPr>
      <t>·</t>
    </r>
    <r>
      <rPr>
        <sz val="12"/>
        <color theme="1"/>
        <rFont val="宋体"/>
        <charset val="134"/>
      </rPr>
      <t>英格拉姆</t>
    </r>
    <r>
      <rPr>
        <sz val="12"/>
        <color theme="1"/>
        <rFont val="Times New Roman"/>
        <charset val="134"/>
      </rPr>
      <t>·</t>
    </r>
    <r>
      <rPr>
        <sz val="12"/>
        <color theme="1"/>
        <rFont val="宋体"/>
        <charset val="134"/>
      </rPr>
      <t>泰勒爵士的科学论文</t>
    </r>
  </si>
  <si>
    <t>9780521159029</t>
  </si>
  <si>
    <t>Sir Geoffrey Ingram Taylor (1886-1975) was a physicist, mathematician and expert on fluid dynamics and wave theory. He is widely considered to be one of the greatest physical scientists of the twentieth century. Across these four volumes, published between the years 1958 and 1971, Batchelor has collected together almost 200 of Sir Geoffrey Ingram Taylor's papers. The papers of the first three volumes are grouped approximately by subject, with Volume IV collating a number of miscellaneous papers on the mechanics of fluids. Together, these volumes allow a thorough exploration of the breadth and diversity of Sir Taylor's interests within the field of fluid dynamics. At the end of Volume IV, Batchelor provides the reader with both a chronological list of the papers presented across all four volumes, and a list of Sir Geoffrey Taylor's other published articles, completing this truly invaluable research and reference work.</t>
  </si>
  <si>
    <r>
      <rPr>
        <sz val="12"/>
        <color theme="1"/>
        <rFont val="Times New Roman"/>
        <charset val="134"/>
      </rPr>
      <t>Geoffrey Ingram Taylor</t>
    </r>
    <r>
      <rPr>
        <sz val="12"/>
        <color theme="1"/>
        <rFont val="宋体"/>
        <charset val="134"/>
      </rPr>
      <t>爵士的科学文稿</t>
    </r>
    <r>
      <rPr>
        <sz val="12"/>
        <color theme="1"/>
        <rFont val="Times New Roman"/>
        <charset val="134"/>
      </rPr>
      <t xml:space="preserve"> </t>
    </r>
    <r>
      <rPr>
        <sz val="12"/>
        <color theme="1"/>
        <rFont val="宋体"/>
        <charset val="134"/>
      </rPr>
      <t>第一卷</t>
    </r>
  </si>
  <si>
    <r>
      <rPr>
        <sz val="12"/>
        <color theme="1"/>
        <rFont val="宋体"/>
        <charset val="134"/>
      </rPr>
      <t>流体动力学</t>
    </r>
  </si>
  <si>
    <t>9780521159036</t>
  </si>
  <si>
    <t>Sir Geoffrey Ingram Taylor (1886–1975) was a physicist, mathematician and expert on fluid dynamics and wave theory. He is widely considered to be one of the greatest physical scientists of the twentieth century. Across these four volumes, published between the years 1958 and 1971, Batchelor has collected together almost 200 of Sir Geoffrey Ingram Taylor's papers. The papers of the first three volumes are grouped approximately by subject, with Volume IV collating a number of miscellaneous papers on the mechanics of fluids. Together, these volumes allow a thorough exploration of the breadth and diversity of Sir Taylor's interests within the field of fluid dynamics. At the end of Volume IV, Batchelor provides the reader with both a chronological list of the papers presented across all four volumes, and a list of Sir Geoffrey Taylor's other published articles, completing this truly invaluable research and reference work.</t>
  </si>
  <si>
    <r>
      <rPr>
        <sz val="12"/>
        <color theme="1"/>
        <rFont val="Times New Roman"/>
        <charset val="134"/>
      </rPr>
      <t>Geoffrey Ingram Taylor</t>
    </r>
    <r>
      <rPr>
        <sz val="12"/>
        <color theme="1"/>
        <rFont val="宋体"/>
        <charset val="134"/>
      </rPr>
      <t>爵士的科学文稿</t>
    </r>
    <r>
      <rPr>
        <sz val="12"/>
        <color theme="1"/>
        <rFont val="Times New Roman"/>
        <charset val="134"/>
      </rPr>
      <t xml:space="preserve"> </t>
    </r>
    <r>
      <rPr>
        <sz val="12"/>
        <color theme="1"/>
        <rFont val="宋体"/>
        <charset val="134"/>
      </rPr>
      <t>第二卷</t>
    </r>
  </si>
  <si>
    <t>9780521290319</t>
  </si>
  <si>
    <t>Weak Scale Supersymmetry</t>
  </si>
  <si>
    <t>Howard Baer</t>
  </si>
  <si>
    <t>Supersymmetric models of particle physics predict new superpartner matter states for each particle in the Standard Model. These superpartners will have wide ranging implications, from cosmology to observations at high energy accelerators, such as CERN's LHC. In this 2006 text, the authors develop the basic concepts of supersymmetry and show how it can be incorporated into a theoretical framework for describing unified theories of elementary particles. They develop the technical tools of supersymmetry using four-component spinor notation familiar to high energy experimentalists and phenomenologists. The text takes the reader from an abstract formalism to a straightforward recipe for writing supersymmetric gauge theories of particle physics, and ultimately to the calculations necessary for practical applications at colliders and in cosmology. This is a comprehensive, practical and accessible introduction to supersymmetry for experimental and phenomenological particle physicists and graduate students. Exercises and worked examples that clarify the material are interspersed throughout.</t>
  </si>
  <si>
    <r>
      <rPr>
        <sz val="12"/>
        <color theme="1"/>
        <rFont val="宋体"/>
        <charset val="134"/>
      </rPr>
      <t>弱规模超对称</t>
    </r>
  </si>
  <si>
    <t>O572. 23</t>
  </si>
  <si>
    <t>9780521519069</t>
  </si>
  <si>
    <t>Polarons</t>
  </si>
  <si>
    <t>David Emin</t>
  </si>
  <si>
    <t>Emin provides experimental and theoretical graduate students and researchers with a distinctive introduction to the principles governing polaron science. The fundamental physics is emphasized and mathematical formalism is avoided. The book gives a clear guide to how different types of polaron form and the measurements used to identify them. Analyses of four diverse physical problems illustrate polaron effects producing dramatic physical phenomena. The first part of the book describes the principles governing polaron and bipolaron formation in different classes of materials. The second part emphasizes distinguishing electronic-transport and optical phenomena through which polarons manifest themselves. The book concludes by extending polaron concepts to address critical aspects of four multifaceted electronic and atomic problems: large bipolarons' superconductivity, electronic switching of small-polaron semiconductors, electronically stimulated atomic desorption and diffusion of light interstitial atoms.</t>
  </si>
  <si>
    <r>
      <rPr>
        <sz val="12"/>
        <color theme="1"/>
        <rFont val="宋体"/>
        <charset val="134"/>
      </rPr>
      <t>极化子</t>
    </r>
  </si>
  <si>
    <t>O57</t>
  </si>
  <si>
    <r>
      <rPr>
        <sz val="12"/>
        <color theme="1"/>
        <rFont val="宋体"/>
        <charset val="134"/>
      </rPr>
      <t>核物理</t>
    </r>
  </si>
  <si>
    <t>9780521547789</t>
  </si>
  <si>
    <t>Van der Waals Forces</t>
  </si>
  <si>
    <t>V. Adrian Parsegian</t>
  </si>
  <si>
    <t>This book should prove to be the definitive work explaining van der Waals forces, how to calculate them and take account of their impact under any circumstances and conditions. These weak intermolecular forces are of truly pervasive impact, and biologists, chemists, physicists and engineers will profit greatly from the thorough grounding in these fundamental forces that this book offers. Parsegian has organized his book at three successive levels of mathematical sophistication, to satisfy the needs and interests of readers at all levels of preparation. The Prelude and Level 1 are intended to give everyone an overview in words and pictures of the modern theory of van der Waals forces. Level 2 gives the formulae and a wide range of algorithms to let readers compute the van der Waals forces under virtually any physical or physiological conditions. Level 3 offers a rigorous basic formulation of the theory.</t>
  </si>
  <si>
    <r>
      <rPr>
        <sz val="12"/>
        <color theme="1"/>
        <rFont val="宋体"/>
        <charset val="134"/>
      </rPr>
      <t>范德瓦尔斯力：生物学家，化学家，工程师和物理学家手册</t>
    </r>
  </si>
  <si>
    <t>O354</t>
  </si>
  <si>
    <t>9780521853354</t>
  </si>
  <si>
    <t>Self-Organised Criticality</t>
  </si>
  <si>
    <t>Gunnar Pruessner</t>
  </si>
  <si>
    <t>Giving a detailed overview of the subject, this book takes in the results and methods that have arisen since the term 'self-organised criticality' was coined twenty years ago. Providing an overview of numerical and analytical methods, from their theoretical foundation to the actual application and implementation, the book is an easy access point to important results and sophisticated methods. Starting with the famous Bak-Tang-Wiesenfeld sandpile, ten key models are carefully defined, together with their results and applications. Comprehensive tables of numerical results are collected in one volume for the first time, making the information readily accessible to readers. Written for graduate students and practising researchers in a range of disciplines, from physics and mathematics to biology, sociology, finance, medicine and engineering, the book gives a practical, hands-on approach throughout. Methods and results are applied in ways that will relate to the reader's own research.</t>
  </si>
  <si>
    <r>
      <rPr>
        <sz val="12"/>
        <color theme="1"/>
        <rFont val="宋体"/>
        <charset val="134"/>
      </rPr>
      <t>论自组织临界性：理论、模型与特征描绘</t>
    </r>
  </si>
  <si>
    <t>O414.2</t>
  </si>
  <si>
    <t>9780691175607</t>
  </si>
  <si>
    <t>Quantum Many-Body Physics in a Nutshell</t>
  </si>
  <si>
    <t>Shuryak, Edward</t>
  </si>
  <si>
    <t>The ideal textbook for a one-semester introductory course for graduate students or advanced undergraduates
This book provides an essential introduction to the physics of quantum many-body systems, which are at the heart of atomic and nuclear physics, condensed matter, and particle physics. Unlike other textbooks on the subject, it covers topics across a broad range of physical fields—phenomena as well as theoretical tools—and does so in a simple and accessible way.
Edward Shuryak begins with Feynman diagrams of the quantum and statistical mechanics of a particle; in these applications, the diagrams are easy to calculate and there are no divergencies. He discusses the renormalization group and illustrates its uses, and covers systems such as weakly and strongly coupled Bose and Fermi gases, electron gas, nuclear matter, and quark-gluon plasmas. Phenomena include Bose condensation and superfluidity. Shuryak also looks at Cooper pairing and superconductivity for electrons in metals, liquid ³He, nuclear matter, and quark-gluon plasma. A recurring topic throughout is topological matter, ranging from ensembles of quantized vortices in superfluids and superconductors to ensembles of colored (QCD) monopoles and instantons in the QCD vacuum.
Proven in the classroom, Quantum Many-Body Physics in a Nutshell is the ideal textbook for a one-semester introductory course for graduate students or advanced undergraduates.
Teaches students how quantum many-body systems work across many fields of physics
Uses path integrals from the very beginning
Features the easiest introduction to Feynman diagrams available
Draws on the most recent findings, including trapped Fermi and Bose atomic gases
Guides students from traditional systems, such as electron gas and nuclear matter, to more advanced ones, such as quark-gluon plasma and the QCD vacuum</t>
  </si>
  <si>
    <r>
      <rPr>
        <sz val="12"/>
        <color theme="1"/>
        <rFont val="宋体"/>
        <charset val="134"/>
      </rPr>
      <t>简论量子多体物理学</t>
    </r>
  </si>
  <si>
    <t>9780691179506</t>
  </si>
  <si>
    <t>Lectures on the Infrared Structure of Gravity and Gauge Theory</t>
  </si>
  <si>
    <t>Andrew Strominger</t>
  </si>
  <si>
    <t>A short, graduate-level synthesis of recent developments in theoretical physics, from a pioneer in the fieldLectures on the Infrared Structure of Gravity and Gauge Theory presents an accessible, graduate-level synthesis of a frontier research area in theoretical physics. Based on a popular Harvard University course taught by the author, this book gives a concise introduction to recent discoveries concerning the structure of gravity and gauge theory at very long distances. These discoveries unite three disparate but well-developed subjects in physics. The first subject is the soft theorems, which were found by particle physicists in the 1950s to control the behavior of low-energy photons and are essential for all collider predictions. The second subject is asymptotic symmetries, found by general relativists in the 1960s to provide a surprising, infinite number of exact relations between distinct physical phenomena. The third subject is the memory effect, the measurement of which is sought in upcoming gravitational wave observations. An exploration of the physical and mathematical equivalence of these three subjects has provided a powerful new perspective on old results and led to a plethora of new results, involving symmetries of QED, gluon scattering amplitudes, flat-space holography in quantum gravity, black hole information, and beyond. Uniquely connective and cutting-edge, Lectures on the Infrared Structure of Gravity and Gauge Theory takes students and scholars to the forefront of new developments in the discipline. Materials are presented in a</t>
  </si>
  <si>
    <r>
      <rPr>
        <sz val="12"/>
        <color theme="1"/>
        <rFont val="宋体"/>
        <charset val="134"/>
      </rPr>
      <t>重力与量规理论的红外结构讲座</t>
    </r>
  </si>
  <si>
    <t>O41,O3</t>
  </si>
  <si>
    <t>9780691197838</t>
  </si>
  <si>
    <t>Spark</t>
  </si>
  <si>
    <t>Timothy J. Jorgensen</t>
  </si>
  <si>
    <t>A fresh look at electricity and its powerful role in life on Earth
When we think of electricity, we likely imagine the energy humming inside our home appliances or lighting up our electronic devices—or perhaps we envision the lightning-streaked clouds of a stormy sky. But electricity is more than an external source of power, heat, or illumination. Life at its essence is nothing if not electrical.
The story of how we came to understand electricity’s essential role in all life is rooted in our observations of its influences on the body—influences governed by the body’s central nervous system. Spark explains the science of electricity from this fresh, biological perspective. Through vivid tales of scientists and individuals—from Benjamin Franklin to Elon Musk—Timothy Jorgensen shows how our views of electricity and the nervous system evolved in tandem, and how progress in one area enabled advancements in the other. He explains how these developments have allowed us to understand—and replicate—the ways electricity enables the body’s essential functions of sight, hearing, touch, and movement itself.
Throughout, Jorgensen examines our fascination with electricity and how it can help or harm us. He explores a broad range of topics and events, including the Nobel Prize–winning discoveries of the electron and neuron, the history of experimentation involving electricity’s effects on the body, and recent breakthroughs in the use of electricity to treat disease.
Filled with gripping adventures in scientific exploration, Spark offers an indispensable look at electricity, how it works, and how it animates our lives from within and without.</t>
  </si>
  <si>
    <r>
      <rPr>
        <sz val="12"/>
        <color theme="1"/>
        <rFont val="宋体"/>
        <charset val="134"/>
      </rPr>
      <t>火花：电的生命与生命的电</t>
    </r>
  </si>
  <si>
    <t>P1,O44</t>
  </si>
  <si>
    <t>9780735403208</t>
  </si>
  <si>
    <t>Multiparticle dynamics</t>
  </si>
  <si>
    <t>Simák</t>
  </si>
  <si>
    <t>The ISMD 2005 conference reviewed and updated the theoretical and experimental understanding of multiparticle production in high energy collisions. About half of the papers discussed collisions of ultra-relativistic nuclei with recent results from RHIC. In addition, some intriguing results from HERA and Tevatron colliders were presented and future experiments were discussed as well.   Following the ISMD conference, the Workshop on Particle Correlations and Femtoscopy was held for the first time. This new series of regular workshops presents a critical and thorough analysis of the latest results on particle interferometry in high energy heavy ion collisions. Thefocus on this rather narrow subject was stimulated by a wealth of new data arriving steadily from the RHIC and SPS experiments.</t>
  </si>
  <si>
    <r>
      <rPr>
        <sz val="12"/>
        <color theme="1"/>
        <rFont val="宋体"/>
        <charset val="134"/>
      </rPr>
      <t>多粒子动力学</t>
    </r>
    <r>
      <rPr>
        <sz val="12"/>
        <color theme="1"/>
        <rFont val="Times New Roman"/>
        <charset val="134"/>
      </rPr>
      <t xml:space="preserve"> </t>
    </r>
    <r>
      <rPr>
        <sz val="12"/>
        <color theme="1"/>
        <rFont val="宋体"/>
        <charset val="134"/>
      </rPr>
      <t>会议录</t>
    </r>
    <r>
      <rPr>
        <sz val="12"/>
        <color theme="1"/>
        <rFont val="Times New Roman"/>
        <charset val="134"/>
      </rPr>
      <t>(</t>
    </r>
    <r>
      <rPr>
        <sz val="12"/>
        <color theme="1"/>
        <rFont val="宋体"/>
        <charset val="134"/>
      </rPr>
      <t>附光盘</t>
    </r>
    <r>
      <rPr>
        <sz val="12"/>
        <color theme="1"/>
        <rFont val="Times New Roman"/>
        <charset val="134"/>
      </rPr>
      <t>)</t>
    </r>
  </si>
  <si>
    <t>O572.3-532</t>
  </si>
  <si>
    <t>9780854045228</t>
  </si>
  <si>
    <t>Raman Spectroscopy in Archaeology and Art History: Rsc</t>
  </si>
  <si>
    <t>Kiefert, Lore ; Colomban, Philippe ; De Faria, Dalva ; Burgio, Lucia ; Smith, David C ; Middleton, Paul S ; Bouchard, Michel ; Freestone, Ian ; Long, Derek A ; Vandenabeele, Peter ; Di Lonardo, Gianfranco ; Perez, Fernando ; Bersani, Danilo ; Withnall, Rob ; Coupry, Claude ; Castellucci, Emilio M ; Middleton, Andrew ; Lottici, Pier P ; Casoli, Antonella ; Wyeth, Paul ; Bell, Steven E J ; Chalain, Jean-Pierre ; Haberli, Sabine ; Bruni, Silvia ; Robinet, Laurianne ; Thickett, D ; Edwards, Howell ; Chalmers, John M ; Barnett, Neil W</t>
  </si>
  <si>
    <t>Raman Spectroscopy in Archaeology and Art History highlights the important contributions Raman spectroscopy makes as a non-destructive method for characterising the chemical composition and structure and in determining the provenance and authenticity of objects of archaeological and historical importance. It brings together studies from diverse areas and represents the first dedicated work on the use of this technique in this increasingly important field. Coverage includes: An Introduction to Raman Spectroscopy, including practical aspects of Raman spectroscopy and complementary techniques; Dyes and Pigments; Artefacts; Biological Materials and Degradation; Jewellery and Precious Stones. The book contains a broad selection of real-world examples in the form of case studies to provide the reader with a true appreciation of the procedures that need to be invoked to derive spectroscopic information from some of the most challenging specimens and systems. Colour illustrations of objects of investigation and a database of 72 Raman spectra of relevant minerals are included. With its extensive examples, Raman Spectroscopy in Archaeology and Art History will be of particular interest to specialists in the field, including researchers and scientific/conservation staff in museums. Academics will find it an invaluable reference to the use of Raman spectroscopy.</t>
  </si>
  <si>
    <r>
      <rPr>
        <sz val="12"/>
        <color theme="1"/>
        <rFont val="宋体"/>
        <charset val="134"/>
      </rPr>
      <t>考古和艺术史中的拉曼光谱：</t>
    </r>
    <r>
      <rPr>
        <sz val="12"/>
        <color theme="1"/>
        <rFont val="Times New Roman"/>
        <charset val="134"/>
      </rPr>
      <t>Rsc</t>
    </r>
  </si>
  <si>
    <t>O6-05,O433</t>
  </si>
  <si>
    <t>9781032173030</t>
  </si>
  <si>
    <t>Hadron Form Factors</t>
  </si>
  <si>
    <t>Khodjamirian, Alexander</t>
  </si>
  <si>
    <t>This book introduces the phenomenology and theory of hadron form factors in a consistent manner, deriving step-by-step the key equations, defining the form factors from the matrix elements of hadronic transitions and deriving their symmetry relations. Explained are several general concepts of particle theory and phenomenology exemplified by hadron form factors. The main emphasis here is on learning the analytical methods in particle phenomenology. Many examples of hadronic processes involving form factors are considered, from the pion electromagnetic scattering to heavy B-meson decays. In the second part of the book, modern techniques of the form factor calculation, based on the method of sum rules in the theory of strong interactions, quantum chromodynamics, are introduced in an accessible manner.This book will be a useful guide for graduate students and early-career researchers working in the field of particle phenomenology and experiments.Features:• The first book to address the phenomenology of hadron form factors at a pedagogical level in one coherent volume• Contains up-to-date descriptions of the most important form factors of the electroweak transitions investigated in particle physics experiments</t>
  </si>
  <si>
    <r>
      <rPr>
        <sz val="12"/>
        <color theme="1"/>
        <rFont val="宋体"/>
        <charset val="134"/>
      </rPr>
      <t>强子形状因数：从基本现象学到</t>
    </r>
    <r>
      <rPr>
        <sz val="12"/>
        <color theme="1"/>
        <rFont val="Times New Roman"/>
        <charset val="134"/>
      </rPr>
      <t>QCD</t>
    </r>
    <r>
      <rPr>
        <sz val="12"/>
        <color theme="1"/>
        <rFont val="宋体"/>
        <charset val="134"/>
      </rPr>
      <t>求和规则</t>
    </r>
  </si>
  <si>
    <t>9781107137042</t>
  </si>
  <si>
    <t>Coarse Grained Simulation and Turbulent Mixing</t>
  </si>
  <si>
    <t>Fernando F. Grinstein</t>
  </si>
  <si>
    <t>Small-scale turbulent flow dynamics is traditionally viewed as universal and as enslaved to that of larger scales. In coarse grained simulation (CGS), large energy-containing structures are resolved, smaller structures are spatially filtered out, and unresolved subgrid scale (SGS) effects are modeled. Coarse Grained Simulation and Turbulent Mixing reviews our understanding of CGS. Beginning with an introduction to the fundamental theory the discussion then moves to the crucial challenges of predictability. Next, it addresses verification and validation, the primary means of assessing accuracy and reliability of numerical simulation. The final part reports on the progress made in addressing difficult non-equilibrium applications of timely current interest involving variable density turbulent mixing. The book will be of fundamental interest to graduate students, research scientists, and professionals involved in the design and analysis of complex turbulent flows.</t>
  </si>
  <si>
    <r>
      <rPr>
        <sz val="12"/>
        <color theme="1"/>
        <rFont val="宋体"/>
        <charset val="134"/>
      </rPr>
      <t>粗粒模拟湍流混合</t>
    </r>
  </si>
  <si>
    <t>O357.5,O351,TH</t>
  </si>
  <si>
    <r>
      <rPr>
        <sz val="12"/>
        <color theme="1"/>
        <rFont val="宋体"/>
        <charset val="134"/>
      </rPr>
      <t>流体力学</t>
    </r>
  </si>
  <si>
    <t>9781107160149</t>
  </si>
  <si>
    <t>Optical Effects in Solids</t>
  </si>
  <si>
    <t>David B. Tanner</t>
  </si>
  <si>
    <t>An overview of the optical effects in solids, addressing the physics of various materials and their response to electromagnetic radiation. The discussion includes metals, semiconductors, superconductors, and insulators. The book begins by introducing the dielectric function into Maxwell's macroscopic equations and finding their plane-wave solution. The physics governing the dielectric function of various materials is then covered, both classically and using basic quantum mechanics. Advanced topics covered include interacting electrons, the anomalous skin effect, anisotropy, magneto-optics, and inhomogeneous materials. Each subject begins with a connection to the basic physics of the particular solid, after which the measurable optical quantities are derived. It allows the reader to connect measurements (reflectance, optical conductivity and dielectric function) with the underlying physics of solids. Methods of analysing experimental data are addressed, making this an ideal resource for students and researchers interested in solid state physics, optics, and materials science.</t>
  </si>
  <si>
    <r>
      <rPr>
        <sz val="12"/>
        <color theme="1"/>
        <rFont val="宋体"/>
        <charset val="134"/>
      </rPr>
      <t>固体中的光学效应</t>
    </r>
  </si>
  <si>
    <t>O4</t>
  </si>
  <si>
    <t>9781107407015</t>
  </si>
  <si>
    <t>W. T. Koiter’s Elastic Stability of Solids and Structures</t>
  </si>
  <si>
    <t>Arnold M. A. van der Heijden</t>
  </si>
  <si>
    <t>This book deals with the elastic stability of solids and structures. It begins with fundamental aspects of stability, relating the basic notions of dynamic stability to more traditional quasi-static approaches. The book is concerned not only with buckling, or linear instability, but most importantly with nonlinear post-buckling behavior and imperfection-sensitivity. After laying out the general theory, Koiter applies the theory to a number of applications, with a chapter devoted to each. These include a variety of beam, plate, and shell structural problems and some basic continuum elasticity problems. Koiter's classic results on the nonlinear buckling and imperfection-sensitivity of cylindrical and spherical shells are included. The treatments of both the fundamental aspects and the applications are completely self contained. This book was recorded as a detailed set of notes by Arnold van der Heijden from W. T. Koiter's last set of lectures on stability theory, at TU Delft.</t>
  </si>
  <si>
    <r>
      <rPr>
        <sz val="12"/>
        <color theme="1"/>
        <rFont val="Times New Roman"/>
        <charset val="134"/>
      </rPr>
      <t>W. T. Koiter</t>
    </r>
    <r>
      <rPr>
        <sz val="12"/>
        <color theme="1"/>
        <rFont val="宋体"/>
        <charset val="134"/>
      </rPr>
      <t>的固体弹性稳定性和结构</t>
    </r>
  </si>
  <si>
    <t>9781108428743</t>
  </si>
  <si>
    <t>Extensions of f(R) Gravity</t>
  </si>
  <si>
    <t>Tiberiu Harko</t>
  </si>
  <si>
    <t>Recent cosmological observations have posed a challenge for traditional theories of gravity: what is the force driving the accelerated expansion of the universe? What if dark energy or dark matter do not exist and what we observe is a modification of the gravitational interaction that dominates the universe at large scales? Various extensions to Einstein's General Theory of Relativity have been proposed, and this book presents a detailed theoretical and phenomenological analysis of several leading, modified theories of gravity. Theories with generalised curvature-matter couplings are first explored, followed by hybrid metric-Palatini gravity. This timely book first discusses key motivations behind the development of these modified gravitational theories, before presenting a detailed overview of their subsequent development, mathematical structure, and cosmological and astrophysical implications. Covering recent developments and with an emphasis on astrophysical and cosmological applications, this is the perfect text for graduate students and researchers.</t>
  </si>
  <si>
    <r>
      <rPr>
        <sz val="12"/>
        <color theme="1"/>
        <rFont val="Times New Roman"/>
        <charset val="134"/>
      </rPr>
      <t>f</t>
    </r>
    <r>
      <rPr>
        <sz val="12"/>
        <color theme="1"/>
        <rFont val="宋体"/>
        <charset val="134"/>
      </rPr>
      <t>（</t>
    </r>
    <r>
      <rPr>
        <sz val="12"/>
        <color theme="1"/>
        <rFont val="Times New Roman"/>
        <charset val="134"/>
      </rPr>
      <t>R</t>
    </r>
    <r>
      <rPr>
        <sz val="12"/>
        <color theme="1"/>
        <rFont val="宋体"/>
        <charset val="134"/>
      </rPr>
      <t>）重力的扩展：曲率</t>
    </r>
    <r>
      <rPr>
        <sz val="12"/>
        <color theme="1"/>
        <rFont val="Times New Roman"/>
        <charset val="134"/>
      </rPr>
      <t>-</t>
    </r>
    <r>
      <rPr>
        <sz val="12"/>
        <color theme="1"/>
        <rFont val="宋体"/>
        <charset val="134"/>
      </rPr>
      <t>物质耦合和混合度量</t>
    </r>
    <r>
      <rPr>
        <sz val="12"/>
        <color theme="1"/>
        <rFont val="Times New Roman"/>
        <charset val="134"/>
      </rPr>
      <t>-</t>
    </r>
    <r>
      <rPr>
        <sz val="12"/>
        <color theme="1"/>
        <rFont val="宋体"/>
        <charset val="134"/>
      </rPr>
      <t>帕拉蒂尼理论</t>
    </r>
  </si>
  <si>
    <t>O4,O412.1</t>
  </si>
  <si>
    <r>
      <rPr>
        <sz val="12"/>
        <color theme="1"/>
        <rFont val="宋体"/>
        <charset val="134"/>
      </rPr>
      <t>相对论</t>
    </r>
  </si>
  <si>
    <t>9781108490412</t>
  </si>
  <si>
    <t>Transition to Turbulence</t>
  </si>
  <si>
    <t>Tapan K. Sengupta</t>
  </si>
  <si>
    <t>Despite its many applications across several disciplines, transition to turbulence has not been completely understood, as it ought to be in a rigorous manner. Though some researchers have suggested alternative models, a first Principle-Based approach of receptivity is the route to building bridges among ideas of solving the navier-stokes equation for some canonical problems. This book highlights the mathematical Physics behind transition. It is a perfect blend of classic concepts with newer ideas, that distinguishes different dynamics of flows, spectra of the disturbances and methods to decipher coherent structures amidst the seemingly random and chaotic fluid dynamics of transitional and turbulent flows. The analysis methods described will be invaluable to practitioners and researchers alike in classical Physics, Mathematics, Geophysics, and mechanical, chemical, aerospace and Civil Engineering. [118] features modal/eigenvalue analysis has been * by a unified dynamical system theory to describe receptivity, instability and bifurcations as nonlinear dynamical theory. Causality has been established by receptivity that explains transition in true spatio-temporal framework, and not by either spatial or temporal framework. Role of unsteady pressure gradient in causing transition is shown by modal/ non-modal theory based on linear and nonlinear navier-stokes equation for * stream excitation. Analysis of mixed Convection flows shows new routes of receptivity and transition, not done before. New theorems are enunciated for such routes. Also, highlights importance of direct numerical simulation. Detailed Analysis of baroclinic instability related to rayleigh-taylor instability by direct numerical simulation without boussinesq assumption is provided for the first time. The role of bulk viscosity is also highlighted. Despite its many applications across several disciplines, transition to turbulence has not been completely understood, as it ought to be in a rigorous manner. Though some researchers have suggested alternative models, a first Principle-Based approach of receptivity is the route to building bridges among ideas of solving the navier-stokes equation for some canonical problems. This book highlights the mathematical Physics behind transition. It is a perfect blend of classic concepts with newer ideas, that distinguishes different dynamics of flows, spectra of the disturbances and methods to decipher coherent structures amidst the seemingly random and chaotic fluid dynamics of transitional and turbulent flows. The analysis methods described will be invaluable to practitioners and researchers alike in classical Physics, Mathematics, Geophysics, and mechanical, chemical, aerospace and Civil Engineering. [118] features modal/eigenvalue analysis has been * by a unified dynamical system theory to describe receptivity, instability and bifurcations as nonlinear dynamical theory. Causality has been established by receptivity that explains transition in true spatio-temporal framework, and not by either spatial or temporal framework. Role of unsteady pressure gradient in causing transition is shown by modal/ non-modal theory based on linear and nonlinear navier-stokes equation for * stream excitation. Analysis of mixed Convection flows shows new routes of receptivity and transition, not done before. New theorems are enunciated for such routes. Also, highlights importance of direct numerical simulation. Detailed Analysis of baroclinic instability related to rayleigh-taylor instability by direct numerical simulation without boussinesq assumption is provided for the first time. The role of bulk viscosity is also highlighted.</t>
  </si>
  <si>
    <r>
      <rPr>
        <sz val="12"/>
        <color theme="1"/>
        <rFont val="宋体"/>
        <charset val="134"/>
      </rPr>
      <t>过渡到湍流：理解力的动力学系统方法</t>
    </r>
  </si>
  <si>
    <t>TB13,O3</t>
  </si>
  <si>
    <t>9781108843546</t>
  </si>
  <si>
    <t>The Nuclear Cooper Pair</t>
  </si>
  <si>
    <t>Potel Aguilar, Grégory</t>
  </si>
  <si>
    <t>Brief Description:Presents a unified theory of nuclear structure and nuclear reactions using the language of quantum electrodynamics, Feynman diagrams.Brief Description:"This monograph presents a unified theory of nuclear structure and nuclear reactions in the language of quantum electrodynamics, Feynman diagrams. It describes how two-nucleon transfer reaction processes can be used as a quantitative tool to interpret experimental findings with the help of computer codes and nuclear field theory. Making use of Cooper pair transfer processes, the theory is applied to the study of pair correlations in both stable and unstable exotic nuclei. Special attention is given to unstable, exotic halo systems, which lie at the forefront of the nuclear physics research being carried out at major laboratories around the world. This volume is distinctive in dealing in both nuclear structure and reactions and benefits from comparing the nuclear field theory with experimental observables, making it a valuable resource for incoming and experienced researchers who are working in nuclear pairing and using transfer reactions to probe them"--Table of Contents:1. Introduction; 2. Structure and reactions; 3. Collective pairing modes; 4. Phase-coherent pair transfer; 5. One-particle transfer; 6. Two-particle transfer; 7. Probing Cooper pairs with pair transfer; References; Index.Contributor Bio: Potel Aguilar, GrégoryGregory Potel Aguilar obtained his Ph.D. at the University of Sevilla, Spain, in 2005. His work concerning the reaction mechanism of Cooper pair transfer in the study of pairing in atomic nuclei led him to earn a FRIB Theory Fellowship at the Facility for Rare Isotopes Beams (FRIB), Michigan. He is currently a staff scientist at the Lawrence Livermore National Laboratory.Contributor Bio: Broglia, Ricardo ARicardo A. Broglia earned his Ph.D. at the Institute J. Balseiro, University of Cuyo, Argentina, in 1965. Following positions at the University of Buenos Aires, the Niels Bohr Institute and the University of Minnesota, he joined the staff of the Niels Bohr Institute in 1970, where he is now an affiliated Professor. In 1985 he was called to occupy the Chair of Nuclear Structure at the University of Milan, a position at which he stayed until 2009. He is known for helping to develop the nuclear field theory based on Feynman's version of quantum electrodynamics and the theory of heavy ion reactions. His previous books include Oscillations in Finite Quantum Systems with George Bertsch and Nuclear Superfluidity with David Brink, which can be considered companions to the present volume.</t>
  </si>
  <si>
    <r>
      <rPr>
        <sz val="12"/>
        <color theme="1"/>
        <rFont val="宋体"/>
        <charset val="134"/>
      </rPr>
      <t>核库珀对</t>
    </r>
  </si>
  <si>
    <t>9781118254370</t>
  </si>
  <si>
    <t>Wileyplus Companion Physics</t>
  </si>
  <si>
    <t>Cutnell, John D ; Fisher, Kent D</t>
  </si>
  <si>
    <t>Book by Cutnell, John D.</t>
  </si>
  <si>
    <r>
      <rPr>
        <sz val="12"/>
        <color theme="1"/>
        <rFont val="Times New Roman"/>
        <charset val="134"/>
      </rPr>
      <t>WileyPLUS</t>
    </r>
    <r>
      <rPr>
        <sz val="12"/>
        <color theme="1"/>
        <rFont val="宋体"/>
        <charset val="134"/>
      </rPr>
      <t>伴侣</t>
    </r>
  </si>
  <si>
    <t>9781118729595</t>
  </si>
  <si>
    <t>Dynamics Of Lattice Materials</t>
  </si>
  <si>
    <t>A. Srikantha Phani</t>
  </si>
  <si>
    <t>Provides a comprehensive introduction to the dynamic response of lattice materials, covering the fundamental theory and applications in engineering practice Offers comprehensive treatment of dynamics of lattice materials and periodic materials in general, including phononic crystals and elastic metamaterials Provides an in depth introduction to elastostatics and elastodynamics of lattice materials Covers advanced topics such as damping, nonlinearity, instability, impact and nanoscale systems Introduces contemporary concepts including pentamodes, local resonance and inertial amplification Includes chapters on fast computation and design optimization tools Topics are introduced using simple systems and generalized to more complex structures with a focus on dispersion characteristics</t>
  </si>
  <si>
    <r>
      <rPr>
        <sz val="12"/>
        <color theme="1"/>
        <rFont val="宋体"/>
        <charset val="134"/>
      </rPr>
      <t>晶格材料动力学</t>
    </r>
  </si>
  <si>
    <t>O34,TB3</t>
  </si>
  <si>
    <t>9781119258278</t>
  </si>
  <si>
    <t>Understanding Delta-SIGMA Data Converters</t>
  </si>
  <si>
    <t>Pavan, Shanthi ; Schreier, Richard ; Temes, Gabor C</t>
  </si>
  <si>
    <t>This new edition introduces operation and design techniques for Sigma-Delta converters in physical and conceptual terms, and includes chapters which explore developments in the field over the last decade  Includes information on MASH architectures, digital-to-analog converter (DAC) mismatch and mismatch shaping Investigates new topics including continuous-time &amp;Delta;&amp;Sigma; analog-to-digital converters (ADCs) principles and designs, circuit design for both continuous-time and discrete-time &amp;Delta;&amp;Sigma; ADCs, decimation and interpolation filters, and incremental ADCs Provides emphasis on practical design issues for industry professionals</t>
  </si>
  <si>
    <r>
      <rPr>
        <sz val="12"/>
        <color theme="1"/>
        <rFont val="宋体"/>
        <charset val="134"/>
      </rPr>
      <t>了解</t>
    </r>
    <r>
      <rPr>
        <sz val="12"/>
        <color theme="1"/>
        <rFont val="Times New Roman"/>
        <charset val="134"/>
      </rPr>
      <t>Delta-SIGMA</t>
    </r>
    <r>
      <rPr>
        <sz val="12"/>
        <color theme="1"/>
        <rFont val="宋体"/>
        <charset val="134"/>
      </rPr>
      <t>数据转换器</t>
    </r>
  </si>
  <si>
    <t>9781119361688</t>
  </si>
  <si>
    <t>Anechoic And Reverberation Chambers: Theory, Design And Measurements</t>
  </si>
  <si>
    <t>Xu, Qian ; Huang, Yi</t>
  </si>
  <si>
    <t>A comprehensive review of the recent advances in anechoic chamber and reverberation chamber designs and measurements                                        Anechoic and Reverberation Chambers is a guide to the latest systematic solutions for designing anechoic chambers that rely on state-of-the-art computational electromagnetic algorithms. This essential resource contains a theoretical and practical understanding for electromagnetic compatibility and antenna testing. The solutions outlined optimise chamber performance in the structure, absorber layout and antenna positions whilst minimising the overall cost. The anechoic chamber designs are verified by measurement results from Microwave Vision Group that validate the accuracy of the solution.                                        Anechoic and Reverberation Chambers fills this gap in the literature by providing a comprehensive reference to electromagnetic measurements, applications and over-the-air tests inside chambers. The expert contributors offer a summary of the latest developments in anechoic and reverberation chambers to help scientists and engineers apply the most recent technologies in the field. In addition, the book contains a comparison between reverberation and anechoic chambers and identifies their strengths and weaknesses. This important resource:                                         - Provides a systematic solution for anechoic chamber design by using state-of-the-art computational electromagnetic algorithms                                        - Examines both types of chamber in use: comparing and contrasting the advantages and disadvantages of each                                        - Reviews typical over-the-air measurements and new applications in reverberation chambers                                        - Offers a timely and complete reference written by authors working at the cutting edge of the technology                                        - Contains helpful illustrations, photographs, practical examples and comparison between measurements and simulations                                        Written for both academics and industrial engineers and designers, Anechoic and Reverberation Chambers explores the most recent advances in anechoic chamber and reverberation chamber designs and measurements.                    show more</t>
  </si>
  <si>
    <r>
      <rPr>
        <sz val="12"/>
        <color theme="1"/>
        <rFont val="Times New Roman"/>
        <charset val="134"/>
      </rPr>
      <t>Anechoic</t>
    </r>
    <r>
      <rPr>
        <sz val="12"/>
        <color theme="1"/>
        <rFont val="宋体"/>
        <charset val="134"/>
      </rPr>
      <t>和</t>
    </r>
    <r>
      <rPr>
        <sz val="12"/>
        <color theme="1"/>
        <rFont val="Times New Roman"/>
        <charset val="134"/>
      </rPr>
      <t>Reverberation Chambers</t>
    </r>
    <r>
      <rPr>
        <sz val="12"/>
        <color theme="1"/>
        <rFont val="宋体"/>
        <charset val="134"/>
      </rPr>
      <t>：理论，设计和测量</t>
    </r>
  </si>
  <si>
    <t>9781119562238</t>
  </si>
  <si>
    <t>Magnetic Memory Technology</t>
  </si>
  <si>
    <t>Pai, Chi-Feng ; Tang, Denny D</t>
  </si>
  <si>
    <t>STAY UP TO DATE ON THE STATE OF MRAM TECHNOLOGY AND ITS APPLICATIONS WITH THIS COMPREHENSIVE RESOURCE Magnetic Memory Technology: Spin-Transfer-Torque MRAM and Beyond delivers a combination of foundational and advanced treatments of the subjects necessary for students and professionals to fully understand MRAM and other non-volatile memories, like PCM, and ReRAM. The authors offer readers a thorough introduction to the fundamentals of magnetism and electron spin, as well as a comprehensive analysis of the physics of magnetic tunnel junction (MTJ) devices as it relates to memory applications. This book explores MRAM&amp;apos;s unique ability to provide memory without requiring the atoms inside the device to move when switching states. The resulting power savings and reliability are what give MRAM its extraordinary potential. The authors describe the current state of academic research in MRAM technology, which focuses on the reduction of the amount of energy needed to reorient magnetization. Among other topics, readers will benefit from the book&amp;apos;s discussions of:  An introduction to basic electromagnetism, including the fundamentals of magnetic force and other concepts An thorough description of magnetism and magnetic materials, including the classification and properties of magnetic thin film properties and their material preparation and characterization A comprehensive description of Giant magnetoresistance (GMR) and tunneling magnetoresistance (TMR) devices and their equivalent electrical model Spin current and spin dynamics, including the properties of spin current, the Ordinary Hall Effect, the Anomalous Hall Effect, and the spin Hall effect Different categories of magnetic random-access memory, including field-write mode MRAM, Spin-Torque-Transfer (STT) MRAM, Spin-Orbit Torque (SOT) MRAM, and others  Perfect for senior undergraduate and graduate students studying electrical engineering, similar programs, or courses on topics like spintronics, Magnetic Memory Technology: Spin-Transfer-Torque MRAM and Beyond also belongs on the bookshelves of engineers and other professionals involved in the design, development, and manufacture of MRAM technologies.</t>
  </si>
  <si>
    <r>
      <rPr>
        <sz val="12"/>
        <color theme="1"/>
        <rFont val="宋体"/>
        <charset val="134"/>
      </rPr>
      <t>磁记忆技术：自旋传递力矩</t>
    </r>
    <r>
      <rPr>
        <sz val="12"/>
        <color theme="1"/>
        <rFont val="Times New Roman"/>
        <charset val="134"/>
      </rPr>
      <t>Mram</t>
    </r>
    <r>
      <rPr>
        <sz val="12"/>
        <color theme="1"/>
        <rFont val="宋体"/>
        <charset val="134"/>
      </rPr>
      <t>及以后</t>
    </r>
  </si>
  <si>
    <r>
      <rPr>
        <sz val="12"/>
        <color theme="1"/>
        <rFont val="宋体"/>
        <charset val="134"/>
      </rPr>
      <t>电磁学</t>
    </r>
  </si>
  <si>
    <t>9781119651000</t>
  </si>
  <si>
    <t>Physics Of Thin-Film Photovoltaics</t>
  </si>
  <si>
    <t>Victor Karpov</t>
  </si>
  <si>
    <t>Biographical Note:Victor G Karpov, PhD,is a professor in the Department of Physics and Astronomy at the University of Toledo in the USA, having received his doctorate from Leningrad Polytechnical Institute. With almost 40 years of teaching and industry experience, he has published nearly 200 scholarly papers and has numerous grants and awards to his credit. Diana Shvydka, PhD,is a professor in the Department of Radiation Oncology at the University of Toledo, having also received her doctorate from the University of Toledo. With almost 20 years of teaching and industry experience, she has published over 100 papers in scientific and technical journals and holds numerous patents.Jacket Description/Back:Tackling one of the hottest topics in renewables, thin-film photovoltaics, the authors present the latest updates, technologies, and applications, offering the most up-to-date and thorough coverage available to the engineer, scientist, or student. It appears rather paradoxical that thin-film photovoltaics (PVs) are made of materials that seem unacceptable from the classical PV perspective, and yet they often outperform classical PV. This exciting new volume solves that paradox by switching to a new physics paradigm. Many concepts here fall beyond the classical PV scope. The differences lie in device thinness (microns instead of millimeters) and morphology (non-crystalline instead of crystalline). In such structures, the charge carriers can reach electrodes without recombination. On the other hand, thin disordered structures render a possibility of detrimental lateral nonuniformities ("recombination highways"), and their energy spectra give rise to new recombination modes. The mechanisms of thermal exchange and device degradation are correspondingly unique. The overall objective of this book is to give a self-contained in-depth discussion of the physics of thin-film systems in a manner accessible to both researchers and students. It covers most aspects of the physics of thin-film PV, including device operations, material structure and parameters, thin-film junction formation, analytical and numerical modeling, concepts of large area effects and lateral non-uniformities, physics of shunting (both shunt growth and effects), and device degradation. Also, it reviews a variety of physical diagnostic techniques proven with thin-film PV. Whether for the veteran engineer or the student, this is a must-have for any library. This outstanding new volume: Covers not only the state-of-the-art of thin-film photovoltaics, but also the basics, making this volume useful not just to the veteran engineer, but the new-hire or student as wellOffers a comprehensive coverage of thin-film photovoltaics, including operations, modeling, non-uniformities, piezo-effects, and degradationIncludes novel concepts and applications never presented in book format beforeIs an essential reference, not just for the engineer, scientist, and student, but the unassuming level of presentation also makes it accessible to readers with a limited physics background Is filled with workable examples and designs that are helpful for practical applicationsIs useful as a textbook for researchers, students, and faculty for understanding new ideas in this rapidly emerging field Audience:Industrial professionals in photovoltaics, such as engineers, managers, research and development staff, technicians, government and private research labs; also academic and research universities, such as physics, chemistry, and electrical engineering departments, and graduate and undergraduate students studying electronic devices, semiconductors, and energy disciplinesTable of Contents:Preface xi Part I General and Thin Film PV 1 I. Introduction to Thin Film PV 1 A. The Origin of PV. Junctions 1 B. Fundamental Material Requirements 3 C. Charge Transport. Definition of Thin Film PV 4 D. Distinctive Features of Thin Film PV 7 References 11 Part II One-Dimensional (1D) Diodes and PV 13 II. 1D Diode 13 A. Metal-Insulator-Metal Diode 13 B. Schottky, Reach-Through, and Field-Compensation Diodes 19 1. Schottky Diode 19 2. Reach Through Diodes 21 3. Field Compensation Diode 23 C. P-N Homo-Junctions 24 D. Heterojunctions 26 E. Other Relevant Types of Diodes 28 F. Field Reversal Diode: A Counterintuitive Case 29 G. Cat's Whisker Diode 30 III. 1D Solar Cell 32 A. 1D Solar Cell Base Model 32 B. Numerical Modeling of 1D PV 38 1. Governing Equations 39 2. Device Model Parameters 40 3. Some Modeling Results 42 IV. Photovoltaic Parameters 43 A. Second-Level Parameters 44 B. Practical Solar Cells and Third-Level Metrics 46 C. Indicative Facts 49 D. Phenomenological Interpretation. Ideal Diode with Other Circuitry Elements 52 V. Case Study 54 A. Field Reversal PV 54 1. Analytical Approach 55 2. Numerical Modeling of the Field Reversal Device Operations 60 B. Miraculous Back Contact 68 References 72 Part III Beyond 1D: Lateral Effects in Thin Film PV 79 VI. Examples of Multidimensional Numerical Modeling 79 VII. Introduction to Random Multidimensional Phenomena 81 VIII. Lateral Screening Length 84 A. Shunt Screening 84 B. Bias Screening 85 C. Quantitative Approach and Linear Screening Regime 88 IX. Schottky Barrier Nonuniformities 91 X. Semi-Shunts 93 XI. Random Diodes 96 A. Weak Diodes 96 B. Random Diode Arrays in Solar Cells 99 C. Random Diode Arrays in PV Modules and Fields 105 XII. Nonuniformity Observations 109 A. Cell Level Observations 109 B. Module Level Observations 118 XIII. Nonuniformity Treatment 121 References 125 Part IV Electronic Processes in Materials of Thin Film PV 131 XIV. Morphology, Fluctuations, and the Density of States 132 A. The Materials of Thin Film PV are Fundamentally Different 132 B. Noncrystalline Morphology 134 C. Long Range Fluctuations of Potential Energy 136 D. Random Potential in Very Thin Structures 139 E. Numerical Estimates and Implications 142 XV. Electronic Transport 144 A. Band Transport in Random Potential 144 B. Hopping Transport Through Thin Noncrystalline Films 147 1. Hopping Between Ideal Electrodes 149 2. Hopping Between Resistive Electrodes 151 3. Critical Area and Mesoscopic Fluctuations 153 XVI. Recombination in Quasi-Continuous Spectrum 155 XVII. Noncrystalline Junctions 161 XVIII. Piezo and Pyro-PV 164 A. The Nature of Piezo-PV 164 B. Piezo-PV Observations 169 C. The Significance of Piezo-PV 171 References 174 Part V Electro-Thermal Instabilities in Thin Film PV 181 XIX. The Two-Diode Model 182 A. Linear Stability Analysis 183 B. The Two-Diode Modeling: Numerical Estimates and Scaling 184 XX. Distributed Diode Model 186 A. Introduction 186 B. Linear Stability Analysis 187 XXI. Simplistic Numerical Modeling 188 XXII. Spontaneous Hot Spots 190 A. Introduction 190 B. Observations 191 C. Numerical Modeling 195 1. Electrical Model 195 2. Thermal Model 199 D. Modeling Results 200 E. Approximate Analytical Model 205 XXIII. Related Work 207 XXIV. Conclusions on the Electro-Thermal Instabilities in Thin Film PV 209 References 210 Part VI Degradation of Thin Film PV 213­­­ XXV. Thin Film vs Crystalline PV Degradation Processes 213 XXVI. Observations 215 A. Cell Degradation 216 B. Module Degradation 222 XXVII. Categories of Degradation 225 A. General Categories 225 B. Thin-Film PV Instabilities 227 1. Shunting Instability 227 2. Contact Delamination Instability 229 XXVIII. Accelerated Life Testing 231 A. Examples of Very Strong ALT: HALT 232 1. EBIC HALT 232 2. LBIC HALT 234 B. Actuarial Approach to ALT 235 C. Concluding Remarks on Degradation 236 References 237 Appendix. Some Methodological Aspects of Device Modeling 243 Appendix A: Model of Series Connection 243 Appendix B: The Diffusion Approximation 245 Appendix C: Long Range Potential 248 1. Point Changes 248 2. Columnar Charges 251 References 253 Index 255</t>
  </si>
  <si>
    <r>
      <rPr>
        <sz val="12"/>
        <color theme="1"/>
        <rFont val="宋体"/>
        <charset val="134"/>
      </rPr>
      <t>薄膜光伏物理学</t>
    </r>
  </si>
  <si>
    <t>O48</t>
  </si>
  <si>
    <r>
      <rPr>
        <sz val="12"/>
        <color theme="1"/>
        <rFont val="宋体"/>
        <charset val="134"/>
      </rPr>
      <t>固体物理学</t>
    </r>
  </si>
  <si>
    <t>9781119741541</t>
  </si>
  <si>
    <t>Forward and Inverse Scattering Algorithms Based on Contrast Source Integral Equations</t>
  </si>
  <si>
    <t>Van Den Berg, Peter M</t>
  </si>
  <si>
    <t>Biographical Note:PETER M. VAN DEN BERG, PHD, is a Professor Emeritus in Electromagnetic Theory in the Department of Applied Sciences at Delft University of Technology. He was a consultant for Shell International, Petroleum GEO-Services, Schlumberger-Doll Research and ASML.Jacket Description/Flap:A GUIDE TO WAVE-FIELD COMPUTATIONAL METHODS BASED ON CONTRAST SOURCE TYPE OF INTEGRAL EQUATIONS Forward and Inverse Scattering Algorithms Based on Contrast Source Integral Equations presents a text that examines wave-field computational methods based on contrast source type of integral equations and the computational implementation in wave-field based imaging methods. Written by a noted expert on the topic, the book provides a guide to efficient methods for calculating wave fields in a known inhomogeneous medium. The author provides a link between the fundamental scattering theory and its discrete counterpart and discusses the forward scattering problem based on the contrast-source integral equations. The book fully describes the calculation of wave fields inside and outside a scattering object with general shape and material property and reviews the inverse scattering problem, in which material properties are resolved from wave-field measurements outside the scattering object. The theoretical approach is the inverse of the forward scattering problem that determines how radiation is scattered, based on the scattering object. This important book:Provides a guide to the effects of scalar waves, acoustic waves and electromagnetic wavesDescribes computer modeling in 1D, 2D and 3D modelsIncludes an online site for computer codes with adjustable configurationsWritten for students, researchers, and professionals, Forward and Inverse Scattering Algorithms Based on Contrast Source Integral Equations offers a guide to wave-field computational methods based on contrast source type of integral equations and the computational implementation in wave-field based imaging methods.Table of Contents:Preface xiii Introduction xv PART I FORWARD SCATTERING PROBLEM 1 Scalar Waves 3 2 Acoustic Waves 85 3 Electromagnetic Waves 197 PART II INVERSE SCATTERING PROBLEM 4 Scalar wave inversion 333 5 Acoustic wave inversion 405 6 Electromagnetic wave inversion 471 Matlab Scripts 531 References 533 Index 537Publisher Marketing:A guide to wave-field computational methods based on contrast source type of integral equations Forward and Inverse Scattering Algorithms Based on Contrast Source Integral Equations presents a text that examines wave-field computational methods based on contrast source type of integral equations and the computational implementation in wave-field based imaging methods. Written by a noted expert on the topic, the book provides a guide to efficient methods for calculating wave fields in a known inhomogeneous medium. The author provides a link between the fundamental scattering theory and its discrete counterpart and discusses the forward scattering problem based on the contrast-source integral equations. The book fully describes the calculation of wave fields inside and outside a scattering object with general shape and material property and reviews the inverse scattering problem, in which material properties are resolved from wave-field measurements outside the scattering object. The theoretical approach is the inverse of the forward scattering problem that determines how radiation is scattered, based on the scattering object. This important book:Provides a guide to the effects of scalar waves, acoustic waves and electromagnetic wavesDescribes computer modeling in 1D, 2D and 3D modelsIncludes an online site for computer codes with adjustable configurationsWritten for students, researchers, and professionals, Forward and Inverse Scattering Algorithms Based on Contrast Source Integral Equations offers a guide to wave-field computational methods based on contrast source type of integral equations and the computational implementation in wave-field based imaging methods.</t>
  </si>
  <si>
    <r>
      <rPr>
        <sz val="12"/>
        <color theme="1"/>
        <rFont val="宋体"/>
        <charset val="134"/>
      </rPr>
      <t>基于对比源积分方程的正、逆散射算法</t>
    </r>
  </si>
  <si>
    <t>9781138374119</t>
  </si>
  <si>
    <t>Advanced Particle Physics Volume II: The Standard Model and Beyond</t>
  </si>
  <si>
    <t>Helping readers understand the complicated laws of nature, Advanced Particle Physics Volume II: The Standard Model and Beyond explains the calculations, experimental procedures, and measuring methods of particle physics, particularly quantum chromodynamics (QCD). It also discusses extensions to the Standard Model and the physics of massive neutrinos.                                                                                                                         Divided into three parts, this volume begins with QCD. It explains the quantization scheme using functional integrals and investigates renormalization problems. The book also calculates cross sections of basic hard processes and covers nonperturbative methods, such as the lattice approach and QCD vacuum. The next part focuses on electroweak interactions, in which the author describes the Glashow-Weinberg-Salam theory and presents composite models and a left-right symmetric model as extensions to the Standard Model. The book concludes with chapters on massive neutrino physics that cover neutrino properties, neutrino oscillation in vacuum and matter, and solar and atmospheric neutrinos.                    show more</t>
  </si>
  <si>
    <r>
      <rPr>
        <sz val="12"/>
        <color theme="1"/>
        <rFont val="宋体"/>
        <charset val="134"/>
      </rPr>
      <t>高级粒子物理第二卷：标准模型及以后</t>
    </r>
  </si>
  <si>
    <t>9781138595279</t>
  </si>
  <si>
    <t>Linear Induction Accelerators for High-Power Microwave Devices</t>
  </si>
  <si>
    <t>Igor Vintizenko</t>
  </si>
  <si>
    <t>Linear induction accelerators are successfully used as power supplies for numerous devices of relativistic high-frequency electronics. This work addresses ways to solve physical and engineering problems arising in the calculation, design, modeling and operation of linear induction accelerators intended for supplying relativistic microwave devices.</t>
  </si>
  <si>
    <r>
      <rPr>
        <sz val="12"/>
        <color theme="1"/>
        <rFont val="宋体"/>
        <charset val="134"/>
      </rPr>
      <t>用于相对论微波器件的线性感应加速器</t>
    </r>
  </si>
  <si>
    <t>O562,O4</t>
  </si>
  <si>
    <r>
      <rPr>
        <sz val="12"/>
        <color theme="1"/>
        <rFont val="宋体"/>
        <charset val="134"/>
      </rPr>
      <t>原子物理学</t>
    </r>
  </si>
  <si>
    <t>9781402051685</t>
  </si>
  <si>
    <t>Precisely predictable dirac observables</t>
  </si>
  <si>
    <t>Heinz Otto Cordes</t>
  </si>
  <si>
    <t>This work presents a Clean Quantum Theory of the Electron, based on Dirac’s equation.</t>
  </si>
  <si>
    <r>
      <rPr>
        <sz val="12"/>
        <color theme="1"/>
        <rFont val="宋体"/>
        <charset val="134"/>
      </rPr>
      <t>可精确预测的迪拉克可观察量</t>
    </r>
  </si>
  <si>
    <t>O413</t>
  </si>
  <si>
    <t>9781420077001</t>
  </si>
  <si>
    <t>Physics of Continuous Matter, Second Edition: Exotic and Everyday Phenomena in the Macroscopic World</t>
  </si>
  <si>
    <t>B. Lautrup</t>
  </si>
  <si>
    <t>Physics of Continuous Matter: Exotic and Everyday Phenomena in the Macroscopic World, Second Edition provides an introduction to the basic ideas of continuum physics and their application to a wealth of macroscopic phenomena. The text focuses on the many approximate methods that offer insight into the rich physics hidden in fundamental continuum mechanics equations. Like its acclaimed predecessor, this second edition introduces mathematical tools on a</t>
  </si>
  <si>
    <r>
      <rPr>
        <sz val="12"/>
        <color theme="1"/>
        <rFont val="宋体"/>
        <charset val="134"/>
      </rPr>
      <t>持续物质的物理学：宏观世界的异常现象和日常现象，第二版</t>
    </r>
  </si>
  <si>
    <t>O412. 3</t>
  </si>
  <si>
    <t>9781429202657</t>
  </si>
  <si>
    <t>Physics for Scientists and Engineers: With Modern Physics (Revised)</t>
  </si>
  <si>
    <t>Tipler, Paul Allen</t>
  </si>
  <si>
    <t>Paul Tipler's Physics for Scientists and Engineers with Modern Physics has set the standard in introductory physics courses for clarity, accuracy, and precision. The sixth edition offers a completely integrated text and media solution that will enable students to learn most effectively and professors to teach most efficiently. The text includes a new strategic problem-solving approach, an integrated Math Tutorial, and new tools to improve conceptual understanding. New 'Physics Spotlights' feature cutting-edge topics that help students relate what they are learning to real world technologies. NEW TO THIS EDITION * New Problem Solving Strategy: Examples follow a consistent 'Picture, Solve, and Check' format to walk students through the steps involved in analyzing the problem, solving the problem, and then checking their answers; they include 'Taking It Further' sections which present alternative ways of solving problems, interesting facts, or additional information regarding the concepts presented; and are followed by 'Practice Problems' where appropriate. * New Integrated Math Tutorial to review basic results of algebra, geometry, trigonomtry, and calculus and provide 'Examples and Practice Problems' for students to check their understanding of mathematical concepts. * New Pedagogy to ensure conceptual understanding includes 'Conceptual Examples', 'Concept Checks', and 'Pitfalls' statements. * New 'Physics Spotlights' discuss current applications of physics and connect these applications to concepts described in chapters.</t>
  </si>
  <si>
    <r>
      <rPr>
        <sz val="12"/>
        <color theme="1"/>
        <rFont val="宋体"/>
        <charset val="134"/>
      </rPr>
      <t>科学家和工程师物理学：与现代物理学（修订版）</t>
    </r>
  </si>
  <si>
    <t>W.H. Freeman  Company</t>
  </si>
  <si>
    <t>9781482244588</t>
  </si>
  <si>
    <t>Multiphysics and Multiscale Modeling: Techniques and Applications</t>
  </si>
  <si>
    <t>Kwon, Young W</t>
  </si>
  <si>
    <t>425</t>
  </si>
  <si>
    <t>Written to appeal to a wide field of engineers and scientists who work on multiscale and multiphysics analysis, Multiphysics and Multiscale Modeling: Techniques and Applications is dedicated to the many computational techniques and methods used to develop man-made systems as well as understand living systems that exist in nature. Presenting a body of research on multiscale and multiphysics analysis collected by the author over the years, this book provides an assessment of multiple computational techniques that include the finite element method, lattice Boltzmann method, cellular automata, and the molecular dynamics technique. The author also presents a number of example problems relevant to multiphysics and multiscale analyses, and introduces the proper coupling techniques that can be used in conjunction with computational methods to solve a multitude of multiscale and multiphysics problems.  In addition, this detailed book:   Provides a simplified analysis for crystalline structures using the finite element method and molecular dynamics Discusses multiscale analysis of biomaterials using human bones as an example Presents multiphysics problems for composite structures Includes fluidstructure interaction for composite structures surrounded by water Contains an example of the multiphysics analysis of electromechanical problems Introduces a multiphysics analysis of biomechanics using the example of blood vessels (for which there is fluid-structure interaction)  Multiphysics and Multiscale Modeling: Techniques and Applications emphasizes the use of multiphysics and multiscale techniques to aid in the understanding and development of complex physical behaviors and systems. This book serves as a resource in mechanical engineering, bioengineering, and materials engineering study, practice, and research.</t>
  </si>
  <si>
    <r>
      <rPr>
        <sz val="12"/>
        <color theme="1"/>
        <rFont val="宋体"/>
        <charset val="134"/>
      </rPr>
      <t>多物理场和多尺度建模：技术与应用</t>
    </r>
  </si>
  <si>
    <t>O59</t>
  </si>
  <si>
    <r>
      <rPr>
        <sz val="12"/>
        <color theme="1"/>
        <rFont val="宋体"/>
        <charset val="134"/>
      </rPr>
      <t>应用物理学</t>
    </r>
  </si>
  <si>
    <t>9781498788786</t>
  </si>
  <si>
    <t>Rare Isotope Beams</t>
  </si>
  <si>
    <t>Chakrabarti, Alok</t>
  </si>
  <si>
    <t>Rare Isotope Beams (RIBs) are ion beams of exotic radioactive nuclei. The study of these nuclei is key to understanding the limits of nuclear existence, nucleo-synthesis in such violent stellar sites as supernovae and merging neutron stars, and the fundamental symmetries of nature. These nuclei also provide a unique probe to study condensed matter and many of them are potentially new radioisotopes for more effective medical diagnostics and therapy.
Rare Isotope Beams: Concepts and Techniques gives an up-to-date overview of all these aspects of RIB science in a single volume containing the scientific motivation, production techniques, experimental techniques for studying exotic nuclei, methods used in condensed matter research, and medical applications. The emphasis throughout is on concepts to facilitate understanding of the essence of each topic in this diverse and cross-disciplinary field involving nuclear physics, astrophysics, and particle accelerators. A brief description of major RIB facilities is also presented.
Exotic nuclei are difficult to produce in enough numbers and their production involves different nuclear reaction routes and a wide range of advanced technologies, which are presented in a comprehensive manner. Experimental techniques used to study exotic nuclei are provided with examples highlighting the intricate nature of such experiments. Another unique feature is the open-ended nature of the discussions, bringing out the future challenges and possibilities in this evolving field.
The book offers an excellent overview of concepts and techniques involved in RIB science for new researchers entering the field as well as professionals.</t>
  </si>
  <si>
    <r>
      <rPr>
        <sz val="12"/>
        <color theme="1"/>
        <rFont val="宋体"/>
        <charset val="134"/>
      </rPr>
      <t>稀有同位素束：理论与应用</t>
    </r>
  </si>
  <si>
    <t>9781588292926</t>
  </si>
  <si>
    <t>Macromolecular Crystallography Protocols, Volume 1: Preparation and Crystallization of Macromolecules (2007)</t>
  </si>
  <si>
    <t>Doublie, Sylvie</t>
  </si>
  <si>
    <t>Macromolecular Crystallography Protocols, now in two volumes, examines major developments that have occurred since publication of the acclaimed first edition nearly a decade ago. Volume 1 is composed of detailed protocols for the preparation and optimization of crystals. Volume 2 complements the first volume by addressing laboratory techniques for crystal handling and structural characterization. The volume concludes with a survey of available crystallographic software.</t>
  </si>
  <si>
    <r>
      <rPr>
        <sz val="12"/>
        <color theme="1"/>
        <rFont val="宋体"/>
        <charset val="134"/>
      </rPr>
      <t>大分子晶体学流程，第</t>
    </r>
    <r>
      <rPr>
        <sz val="12"/>
        <color theme="1"/>
        <rFont val="Times New Roman"/>
        <charset val="134"/>
      </rPr>
      <t>1</t>
    </r>
    <r>
      <rPr>
        <sz val="12"/>
        <color theme="1"/>
        <rFont val="宋体"/>
        <charset val="134"/>
      </rPr>
      <t>卷：大分子的制备与结晶</t>
    </r>
  </si>
  <si>
    <t>Humana Press</t>
  </si>
  <si>
    <t>O7</t>
  </si>
  <si>
    <r>
      <rPr>
        <sz val="12"/>
        <color theme="1"/>
        <rFont val="宋体"/>
        <charset val="134"/>
      </rPr>
      <t>晶体学</t>
    </r>
  </si>
  <si>
    <t>9781604567878</t>
  </si>
  <si>
    <t>Chaos and Complexity Research Compendium</t>
  </si>
  <si>
    <t>Franco F. Orsucci , Nicoletta Sala</t>
  </si>
  <si>
    <t>Presents research on artificial life, cellular automata, chaos theory, cognition, complexity theory, synchronisation, fractals, genetic algorithms, information systems, metaphors, neural networks, non-linear dynamics, parallel computation and synergetics.</t>
  </si>
  <si>
    <r>
      <rPr>
        <sz val="12"/>
        <color theme="1"/>
        <rFont val="宋体"/>
        <charset val="134"/>
      </rPr>
      <t>混沌和复杂性研究汇编</t>
    </r>
  </si>
  <si>
    <t>O415.5</t>
  </si>
  <si>
    <r>
      <rPr>
        <sz val="12"/>
        <color theme="1"/>
        <rFont val="宋体"/>
        <charset val="134"/>
      </rPr>
      <t>混沌理论</t>
    </r>
  </si>
  <si>
    <t>9781608761203</t>
  </si>
  <si>
    <t>Physical Properties of the Low-Dimensional A3B6 and A3B3C62 Compounds (Condensed Matter Research and Technology)</t>
  </si>
  <si>
    <t>Alexander M. Panich</t>
  </si>
  <si>
    <t>287</t>
  </si>
  <si>
    <t>The authors present a monograph on electronic properties, lattice dynamics and phase transitions in TlX and TlMX2 compounds. It features new perspectives in studying and application of the aforementioned semiconductors are considers.</t>
  </si>
  <si>
    <r>
      <rPr>
        <sz val="12"/>
        <color theme="1"/>
        <rFont val="宋体"/>
        <charset val="134"/>
      </rPr>
      <t>低维</t>
    </r>
    <r>
      <rPr>
        <sz val="12"/>
        <color theme="1"/>
        <rFont val="Times New Roman"/>
        <charset val="134"/>
      </rPr>
      <t>A3B6</t>
    </r>
    <r>
      <rPr>
        <sz val="12"/>
        <color theme="1"/>
        <rFont val="宋体"/>
        <charset val="134"/>
      </rPr>
      <t>与</t>
    </r>
    <r>
      <rPr>
        <sz val="12"/>
        <color theme="1"/>
        <rFont val="Times New Roman"/>
        <charset val="134"/>
      </rPr>
      <t>A3B3C62</t>
    </r>
    <r>
      <rPr>
        <sz val="12"/>
        <color theme="1"/>
        <rFont val="宋体"/>
        <charset val="134"/>
      </rPr>
      <t>化合物的物理特性</t>
    </r>
  </si>
  <si>
    <t>O472</t>
  </si>
  <si>
    <t>9781643271590</t>
  </si>
  <si>
    <t>Is It the 'Same' Result:Replication in Physics</t>
  </si>
  <si>
    <t>Allan Franklin</t>
  </si>
  <si>
    <r>
      <rPr>
        <sz val="12"/>
        <color theme="1"/>
        <rFont val="Times New Roman"/>
        <charset val="134"/>
      </rPr>
      <t>Replication, the independent confirmation of experimental results and conclusions, is regarded as the "gold standard" in science. This book examines the question of successful or failed replications and demonstrates that that question is not always easy to answer. It presents clear examples of successful replications, the discoveries of the Higgs boson and of gravity waves. Failed replications include early experiments on the Fifth Force, a proposed modification of Newton's Law of universal gravitation, and the measurements of "G," the constant in that law. Other case studies illustrate some of the difficulties and complexities in deciding whether a replication is successful or failed. It also discusses how that question has been answered. These studies include the "discovery" of the pentaquark in the early 2000s and the continuing search for neutrinoless double beta decay. It argues that although successful replication is the goal of scientific experimentation, it is not always easily achieved. (</t>
    </r>
    <r>
      <rPr>
        <sz val="12"/>
        <color theme="1"/>
        <rFont val="宋体"/>
        <charset val="134"/>
      </rPr>
      <t>来源</t>
    </r>
    <r>
      <rPr>
        <sz val="12"/>
        <color theme="1"/>
        <rFont val="Times New Roman"/>
        <charset val="134"/>
      </rPr>
      <t>indiebound)</t>
    </r>
  </si>
  <si>
    <r>
      <rPr>
        <sz val="12"/>
        <color theme="1"/>
        <rFont val="宋体"/>
        <charset val="134"/>
      </rPr>
      <t>它是</t>
    </r>
    <r>
      <rPr>
        <sz val="12"/>
        <color theme="1"/>
        <rFont val="Times New Roman"/>
        <charset val="134"/>
      </rPr>
      <t>'</t>
    </r>
    <r>
      <rPr>
        <sz val="12"/>
        <color theme="1"/>
        <rFont val="宋体"/>
        <charset val="134"/>
      </rPr>
      <t>相同</t>
    </r>
    <r>
      <rPr>
        <sz val="12"/>
        <color theme="1"/>
        <rFont val="Times New Roman"/>
        <charset val="134"/>
      </rPr>
      <t>'</t>
    </r>
    <r>
      <rPr>
        <sz val="12"/>
        <color theme="1"/>
        <rFont val="宋体"/>
        <charset val="134"/>
      </rPr>
      <t>的结果：物理学中的复制</t>
    </r>
  </si>
  <si>
    <r>
      <rPr>
        <sz val="12"/>
        <color theme="1"/>
        <rFont val="宋体"/>
        <charset val="134"/>
      </rPr>
      <t>物理学史</t>
    </r>
  </si>
  <si>
    <t>9781643272931</t>
  </si>
  <si>
    <t>The Molecule as Meme</t>
  </si>
  <si>
    <t>Jeffrey Huw Williams</t>
  </si>
  <si>
    <r>
      <rPr>
        <sz val="12"/>
        <color theme="1"/>
        <rFont val="Times New Roman"/>
        <charset val="134"/>
      </rPr>
      <t>It was not until 1971 that the authority for defining scientific units, the General Conference of Weights and Measures got around to defining the unit that is the basis of chemistry (the mole, or the quantity of something). Yet for all this tardiness in putting the chemical sciences on a sound quantitative basis, chemistry is an old and venerable subject and one naturally asks the question, why? Well, the truth is that up until the mid-1920s, many physicists did not believe in the reality of molecules. Indeed, it was not until after the physics community had accepted Ernest Rutherford's 1913 solar-system-like model of the atom, and the quantum mechanical model of the coupling of electron spins in atoms that physicists started to take seriously the necessity of explaining the chemical changes that chemists had been observing, investigating and recording since the days of the alchemists.      (</t>
    </r>
    <r>
      <rPr>
        <sz val="12"/>
        <color theme="1"/>
        <rFont val="宋体"/>
        <charset val="134"/>
      </rPr>
      <t>来源</t>
    </r>
    <r>
      <rPr>
        <sz val="12"/>
        <color theme="1"/>
        <rFont val="Times New Roman"/>
        <charset val="134"/>
      </rPr>
      <t>amazon.co.uk)</t>
    </r>
  </si>
  <si>
    <r>
      <rPr>
        <sz val="12"/>
        <color theme="1"/>
        <rFont val="宋体"/>
        <charset val="134"/>
      </rPr>
      <t>分子作为米姆</t>
    </r>
  </si>
  <si>
    <t>O414.1,O4</t>
  </si>
  <si>
    <t>9781681744568</t>
  </si>
  <si>
    <t>A Pedagogical Introduction to Electroweak Baryogenesis</t>
  </si>
  <si>
    <t>White, Graham Albert</t>
  </si>
  <si>
    <t>147</t>
  </si>
  <si>
    <t>This is an in-depth look at baryon number violation in the Standard Model including the necessary background in finite temperature field theory, plasma dynamics and how to calculate the out of equilibrium evolution of particle number densities throughout a phase transition. It is a self-contained pedagogical review of the theoretical background to electroweak baryogenesis as well as a summary of the other prevailing mechanisms for producing the asymmetry between matter and antimatter using the Minimal Supersymmetric Standard Model as a pedagogical tool whenever appropriate.</t>
  </si>
  <si>
    <r>
      <rPr>
        <sz val="12"/>
        <color theme="1"/>
        <rFont val="宋体"/>
        <charset val="134"/>
      </rPr>
      <t>电弱的重子产生的教学介绍</t>
    </r>
  </si>
  <si>
    <t>Morgan  Claypool</t>
  </si>
  <si>
    <t>O562</t>
  </si>
  <si>
    <t>9781681744803</t>
  </si>
  <si>
    <t>Sterile Neutrino Dark Matter</t>
  </si>
  <si>
    <t>Merle, Alexander</t>
  </si>
  <si>
    <t>101</t>
  </si>
  <si>
    <t>This book is a new look at one of the hottest topics in contemporary science, Dark Matter. It is the pioneering text dedicated to sterile neutrinos as candidate particles for Dark Matter, challenging some of the standard assumptions which may be true for some Dark Matter candidates but not for all. So, this can be seen either as an introduction to a specialized topic or an out-of-the-box introduction to the field of Dark Matter in general. No matter if you are a theoretical particle physicist, an observational astronomer, or a ground based experimentalist, no matter if you are a grad student or an active researcher, you can benefit from this text, for a simple reason: a non-standard candidate for Dark Matter can teach you a lot about what we truly know about our standard picture of how the Universe works.</t>
  </si>
  <si>
    <r>
      <rPr>
        <sz val="12"/>
        <color theme="1"/>
        <rFont val="宋体"/>
        <charset val="134"/>
      </rPr>
      <t>无菌中微子黑暗物质</t>
    </r>
  </si>
  <si>
    <t>Morgan &amp; Claypool Publishers</t>
  </si>
  <si>
    <t>9781681749167</t>
  </si>
  <si>
    <t>Causality Rules:A Light Treatise on Dispersion Relations and Sum Rules</t>
  </si>
  <si>
    <t>Vladimir Pascalutsa</t>
  </si>
  <si>
    <t>84</t>
  </si>
  <si>
    <r>
      <rPr>
        <sz val="12"/>
        <color theme="1"/>
        <rFont val="Times New Roman"/>
        <charset val="134"/>
      </rPr>
      <t>Scattering of light by light is a fundamental process arising at the quantum level through vacuum fluctuations. This short book will explain how, remarkably enough, this quantum process can entirely be described in terms classical quantities. This description is derived from general principles, such as causality, unitarity, Lorentz, and gauge symmetries. The reader will be introduced into a rigorous formulation of these fundamental concepts, as well as their physical interpretation and applications. (</t>
    </r>
    <r>
      <rPr>
        <sz val="12"/>
        <color theme="1"/>
        <rFont val="宋体"/>
        <charset val="134"/>
      </rPr>
      <t>来源</t>
    </r>
    <r>
      <rPr>
        <sz val="12"/>
        <color theme="1"/>
        <rFont val="Times New Roman"/>
        <charset val="134"/>
      </rPr>
      <t>indiebound)</t>
    </r>
  </si>
  <si>
    <r>
      <rPr>
        <sz val="12"/>
        <color theme="1"/>
        <rFont val="宋体"/>
        <charset val="134"/>
      </rPr>
      <t>因果关系规则：关于分散关系和求和规则的浅论</t>
    </r>
  </si>
  <si>
    <t>O413,O4</t>
  </si>
  <si>
    <r>
      <rPr>
        <sz val="12"/>
        <color theme="1"/>
        <rFont val="宋体"/>
        <charset val="134"/>
      </rPr>
      <t>量子物理</t>
    </r>
  </si>
  <si>
    <t>9781681749204</t>
  </si>
  <si>
    <t>Scattering of light by light is a fundamental process arising at the quantum level through vacuum fluctuations. This short book will explain how, remarkably enough, this quantum process can entirely be described in terms classical quantities. This description is derived from general principles, such as causality, unitarity, Lorentz, and gauge symmetries. The reader will be introduced into a rigorous formulation of these fundamental concepts, as well as their physical interpretation and applications.</t>
  </si>
  <si>
    <r>
      <rPr>
        <sz val="12"/>
        <color theme="1"/>
        <rFont val="宋体"/>
        <charset val="134"/>
      </rPr>
      <t>高能物理学</t>
    </r>
  </si>
  <si>
    <t>9781681749860</t>
  </si>
  <si>
    <t>Introduction to Beam Dynamics in High-Energy Electron Storage Rings</t>
  </si>
  <si>
    <t>Andrzej Wolski</t>
  </si>
  <si>
    <r>
      <rPr>
        <sz val="12"/>
        <color theme="1"/>
        <rFont val="Times New Roman"/>
        <charset val="134"/>
      </rPr>
      <t>Electron storage rings play a crucial role in many areas of modern scientific research. In light sources, they provide intense beams of x-rays that can be used to understand the structure and behavior of materials at the atomic scale, with applications to medicine, the life sciences, condensed matter physics, engineering, and technology. In particle colliders, electron storage rings allow experiments that probe the laws of nature at the most fundamental level. Understanding and controlling the behavior of the beams of particles in storage rings is essential for the design, construction, and operation of light sources and colliders aimed at reaching increasingly demanding performance specifications. Introduction to Beam Dynamics in High-Energy Electron Storage Rings describes the physics of particle behavior in these machines. Starting with an outline of the history, uses, and structure of electron storage rings, the book develops the foundations of beam dynamics, covering particle motion in the components used to guide and focus the beams, the effects of synchrotron radiation, and the impact of interactions between the particles in the beams. The aim is to emphasize the physics behind key phenomena, keeping mathematical derivations to a minimum: numerous references are provided for those interested in learning more. The text includes discussion of issues relevant to machine design and operation and concludes with a brief discussion of some more advanced topics, relevant in some special situations, and a glimpse of current research aiming to develop the "ultimate" storage rings. (</t>
    </r>
    <r>
      <rPr>
        <sz val="12"/>
        <color theme="1"/>
        <rFont val="宋体"/>
        <charset val="134"/>
      </rPr>
      <t>来源</t>
    </r>
    <r>
      <rPr>
        <sz val="12"/>
        <color theme="1"/>
        <rFont val="Times New Roman"/>
        <charset val="134"/>
      </rPr>
      <t>indiebound)</t>
    </r>
  </si>
  <si>
    <r>
      <rPr>
        <sz val="12"/>
        <color theme="1"/>
        <rFont val="宋体"/>
        <charset val="134"/>
      </rPr>
      <t>高能电子存储环中光束动力学的介绍</t>
    </r>
  </si>
  <si>
    <t>O43,O4</t>
  </si>
  <si>
    <t>9781782621904</t>
  </si>
  <si>
    <t>Diffusion NMR of Confined Systems:Fluid Transport in Porous Solids and Heterogeneous Materials</t>
  </si>
  <si>
    <t>Rustem Valiullin</t>
  </si>
  <si>
    <t>With the increasing role of porous solids in conventional and newly emerging technologies, there is an urgent need for a deeper understanding of fluid behaviour confined to pore spaces of these materials especially with regard to their transport properties. From its early years, NMR has been recognized as a powerful experimental technique enabling direct access to this information. In the last two decades, the methodological development of different NMR techniques to assess dynamic properties of adsorbed ensembles has been progressed. This book will report on these recent advances and look at new broader applications in engineering and medicine. &lt;BR&gt;Having both academic and industrial relevance, this unique reference will be for specialists working in the research areas and for advanced graduate and postgraduate studies who want information on the versatility of diffusion NMR.</t>
  </si>
  <si>
    <r>
      <rPr>
        <sz val="12"/>
        <color theme="1"/>
        <rFont val="宋体"/>
        <charset val="134"/>
      </rPr>
      <t>受限系统的扩散核磁共振</t>
    </r>
    <r>
      <rPr>
        <sz val="12"/>
        <color theme="1"/>
        <rFont val="Times New Roman"/>
        <charset val="134"/>
      </rPr>
      <t>:</t>
    </r>
    <r>
      <rPr>
        <sz val="12"/>
        <color theme="1"/>
        <rFont val="宋体"/>
        <charset val="134"/>
      </rPr>
      <t>多孔固体和异质材料的流体传输</t>
    </r>
  </si>
  <si>
    <t>O6,O482.53</t>
  </si>
  <si>
    <r>
      <rPr>
        <sz val="12"/>
        <color theme="1"/>
        <rFont val="宋体"/>
        <charset val="134"/>
      </rPr>
      <t>核磁共振</t>
    </r>
  </si>
  <si>
    <t>9781785483103</t>
  </si>
  <si>
    <t>Oil Spill Studies:Healing the Ocean, Biomarking and the Law</t>
  </si>
  <si>
    <t>Muttin, Frederic</t>
  </si>
  <si>
    <t>The containment of pollution by physical defenses is the first step in restoring the ocean to its natural state. The first two chapters of Oil Spill Studies: Healing the Ocean, Biomarking and the Law describes the feedback on seven experiments made on the East Atlantic Ocean. The first chapter concerns semi-open sites while the second focuses on open environment directly linked to the ocean. The third chapter examines pollution from a French harbor marina and its effects on the local biodiversity. The book provides a methodology to quantify biological contamination coming from heavy metal releases into the environment. Chapter four provides the state-of-the-art in the science of a mid-depth-living fish species affected by the treatment of oil pollution by chemical dispersion. In a similar way, the fifth chapter addresses new explored and exploited ocean with extreme environments such as the Arctic and deep sea. The sixth and final chapter provides a lawyer&amp;#039;s analysis on the subject.                    show more</t>
  </si>
  <si>
    <r>
      <rPr>
        <sz val="12"/>
        <color theme="1"/>
        <rFont val="宋体"/>
        <charset val="134"/>
      </rPr>
      <t>溢油研究</t>
    </r>
  </si>
  <si>
    <t>O4-0,O4</t>
  </si>
  <si>
    <t>9781786301161</t>
  </si>
  <si>
    <t>Infrared Spectroscopy Of Diatomics For Space Observation</t>
  </si>
  <si>
    <t>Pierre Richard Dahoo</t>
  </si>
  <si>
    <t>This book describes different theoretical models developed to identify the near and mid infrared (IR) spectra of diatomic molecules isolated in the gas phase or subjected to environmental constraints, useful for the study of environmental sciences, planetology and astrophysics.   The Van Vleck contact transformation method is presented to complement the standard approach generally applied in the calculation and analysis of IR transitions between vibration-rotation energy levels.  The semi-classical model of Robert and Bonamy, as well as the extended substitution model of Lakhlifi-Dahoo applied to environmental spectroscopy, are described in the framework of the Liouville formalism and the profiles of diatomic lines and their isotopologues subjected to environmental constraints are calculated by applying the cumulant expansion.  The applications presented in this book show how molecular interactions modify the near and mid IR spectra of isolated diatomics under the effect of pressure, a nano-cage (substitution site, Clathrate, Fullerene, Zeolite) or surfaces, to identify the characteristics of the perturbing environment.</t>
  </si>
  <si>
    <r>
      <rPr>
        <sz val="12"/>
        <color theme="1"/>
        <rFont val="宋体"/>
        <charset val="134"/>
      </rPr>
      <t>双原子分子的红外光谱</t>
    </r>
  </si>
  <si>
    <t>O562,O56</t>
  </si>
  <si>
    <t>9781786301987</t>
  </si>
  <si>
    <t>Design Of Piles Under Cyclic Loading: Solcyp Recommendations</t>
  </si>
  <si>
    <t>Puech, Alain ; Garnier, Jacques</t>
  </si>
  <si>
    <t>Recent developments in the fields of energy, transport and industrial engineering have led to the emergence of new types of structures and infrastructures subject to variable stresses, for which the usual methods for designing pile foundations are now inadequate. The recommendations presented in this book will help to partly fill this technical gap by proposing a methodological approach and calculation methods to take account of the effects of cyclic loads in the design of foundations on piles. These are based on both laboratory and full scale experiments, and on modeling carried out within the framework of the national SOLCYP project.                    show more</t>
  </si>
  <si>
    <r>
      <rPr>
        <sz val="12"/>
        <color theme="1"/>
        <rFont val="宋体"/>
        <charset val="134"/>
      </rPr>
      <t>循环荷载下桩的设计：</t>
    </r>
    <r>
      <rPr>
        <sz val="12"/>
        <color theme="1"/>
        <rFont val="Times New Roman"/>
        <charset val="134"/>
      </rPr>
      <t xml:space="preserve">Solcyp </t>
    </r>
    <r>
      <rPr>
        <sz val="12"/>
        <color theme="1"/>
        <rFont val="宋体"/>
        <charset val="134"/>
      </rPr>
      <t>建议</t>
    </r>
  </si>
  <si>
    <t>9781788010863</t>
  </si>
  <si>
    <t>Paramagnetism in Experimental Biomolecular NMR</t>
  </si>
  <si>
    <t>Claudio Luchinat,Giacomo Parigi,Enrico Ravera</t>
  </si>
  <si>
    <t>&lt;P&gt;Paramagnetic NMR is a growing technique that represents an increasingly important tool for the investigation of biomolecules. This book presents an update and overview of the paramagnetic NMR phenomena and effects as well as guidelines for practical implementation of state-of-the-art experiments. All experiments are supported by a solid theoretical foundation. Areas mentioned are the development of solid state NMR, the use of paramagnetic tags providing information on the structure and mobility of the investigated systems, and dynamic nuclear polarization to increase sensitivity.&lt;/P&gt; &lt;P&gt;Compiled by experts in the field, this book has international appeal for researchers as well as students interested in magnetic resonance and structural biology who require experimental support and accessible information.&lt;/P&gt;</t>
  </si>
  <si>
    <r>
      <rPr>
        <sz val="12"/>
        <color theme="1"/>
        <rFont val="宋体"/>
        <charset val="134"/>
      </rPr>
      <t>实验生物分子核磁共振中的顺磁性</t>
    </r>
  </si>
  <si>
    <t>O482.53</t>
  </si>
  <si>
    <t>9781848212312</t>
  </si>
  <si>
    <t>Thermal Treatment in Microelectronics</t>
  </si>
  <si>
    <t>Annie Baudrant</t>
  </si>
  <si>
    <t>The main purpose of this book is to remind new engineers in silicon foundry, the fundamental physical and chemical rules in major Front end treatments: oxidation, epitaxy, ion implantation and impurities diffusion.</t>
  </si>
  <si>
    <r>
      <rPr>
        <sz val="12"/>
        <color theme="1"/>
        <rFont val="宋体"/>
        <charset val="134"/>
      </rPr>
      <t>微电子热治疗</t>
    </r>
  </si>
  <si>
    <t>9783030004668</t>
  </si>
  <si>
    <t>Quantum Mechanics for Pedestrians 2: Applications and Extensions (2018)</t>
  </si>
  <si>
    <t>Pade, Jochen</t>
  </si>
  <si>
    <t>This book, the second in a two-volume set, provides an introduction to the basics of (mainly) non-relativistic quantum mechanics. While the first volume addresses the basic principles, this second volume discusses applications and extensions to more complex problems. In addition to topics dealt with in traditional quantum mechanics texts, such as symmetries or many-body problems, it also treats issues of current interest such as entanglement, Bell’s inequality, decoherence and various aspects of quantum information in detail. Furthermore, questions concerning the basis of quantum mechanics and epistemological issues which are relevant e.g. to the realism debate are discussed explicitly. A chapter on the interpretations of quantum mechanics rounds out the book. Readers are introduced to the requisite mathematical tools step by step. In the appendix, the most relevant mathematics is compiled in compact form, and more advanced topics such as the Lenz vector, Hardy’s experiment and Shor’s algorithm are treated in more detail. As an essential aid to learning and teaching, 130 exercises are included, most of them with solutions.This revised second edition is expanded by an introduction into some ideas and problems of relativistic quantum mechanics. In this second volume, an overview of quantum field theory is given and basic conceptions of quantum electrodynamics are treated in some detail. Originally written as a course for students of science education, the book addresses all those science students and others who are looking for a reasonably simple, fresh and modern introduction to the field.</t>
  </si>
  <si>
    <r>
      <rPr>
        <sz val="12"/>
        <color theme="1"/>
        <rFont val="宋体"/>
        <charset val="134"/>
      </rPr>
      <t>行人量子力学</t>
    </r>
    <r>
      <rPr>
        <sz val="12"/>
        <color theme="1"/>
        <rFont val="Times New Roman"/>
        <charset val="134"/>
      </rPr>
      <t>2</t>
    </r>
    <r>
      <rPr>
        <sz val="12"/>
        <color theme="1"/>
        <rFont val="宋体"/>
        <charset val="134"/>
      </rPr>
      <t>：应用和扩展（</t>
    </r>
    <r>
      <rPr>
        <sz val="12"/>
        <color theme="1"/>
        <rFont val="Times New Roman"/>
        <charset val="134"/>
      </rPr>
      <t>2018</t>
    </r>
    <r>
      <rPr>
        <sz val="12"/>
        <color theme="1"/>
        <rFont val="宋体"/>
        <charset val="134"/>
      </rPr>
      <t>）</t>
    </r>
  </si>
  <si>
    <t>9783030660802</t>
  </si>
  <si>
    <t>Cyber-Physical Systems: Design and Application for Industry 4.0</t>
  </si>
  <si>
    <t>Alla G. Kravets; Alexander A. Bolshakov; Maxim Shcherbakov</t>
  </si>
  <si>
    <t>This book consists of chapters dedicated to the questions of cyber-physical system design and its usage for the chemical industry and new material design. Also, the contribution of the book covers scientific research and their results for cyber-physical systems design and application in the energy domain and solutions regarding engineering education for cyber-physical systems design. The book offers unique content for researchers and practitioners who are looking for new knowledge and skills in the framework of Industry 4.0 solutions. 
The book also benefits researchers and practitioners in chemistry and new material design and manufacturing to understand how cyber-physical systems can be applied to increase efficiency and performance.  The target audience of the book are practitioners, enterprises representatives, scientists, Ph.D. and master students who perform scientific research or applications of cyber-physical systems in the concept of Industry 4.0.</t>
  </si>
  <si>
    <r>
      <rPr>
        <sz val="12"/>
        <color theme="1"/>
        <rFont val="宋体"/>
        <charset val="134"/>
      </rPr>
      <t>网络物理系统：工业</t>
    </r>
    <r>
      <rPr>
        <sz val="12"/>
        <color theme="1"/>
        <rFont val="Times New Roman"/>
        <charset val="134"/>
      </rPr>
      <t xml:space="preserve"> 4.0 </t>
    </r>
    <r>
      <rPr>
        <sz val="12"/>
        <color theme="1"/>
        <rFont val="宋体"/>
        <charset val="134"/>
      </rPr>
      <t>设计与应用</t>
    </r>
  </si>
  <si>
    <t>O4-39,TP</t>
  </si>
  <si>
    <r>
      <rPr>
        <sz val="12"/>
        <color theme="1"/>
        <rFont val="宋体"/>
        <charset val="134"/>
      </rPr>
      <t>电子计算机在物理学中的应用</t>
    </r>
  </si>
  <si>
    <t>9783030684204</t>
  </si>
  <si>
    <t>Active Matter Within and Around Us</t>
  </si>
  <si>
    <t>Len Pismen</t>
  </si>
  <si>
    <t>This book presents a comprehensive review of various aspects of the novel and rapidly developing field of active matter, which encompasses a wide variety of self-organized self-driven energy-consuming media or agents. Most naturally occurring examples are of biological origin, spanning all scales from intracellular structures to swimming and crawling cells and microorganisms, to living tissues, bacterial colonies and flocks of birds. But the field also encompasses artificial systems, from colloids to soft robots. Intrinsically out of equilibrium and free of constraints of time-reversal symmetry, such systems display a range of surprising and unusual behaviors.​
In this book, the author emphasizes connections between fluid-mechanical, material, biological and technological aspects of active matter. He employs a minimum of mathematical tools, ensuring that the presentation is accessible to a wider scientific community. Richly illustrated, it gives the reader a clear picture of this fascinating field, its diverse phenomena and its open questions.</t>
  </si>
  <si>
    <r>
      <rPr>
        <sz val="12"/>
        <color theme="1"/>
        <rFont val="宋体"/>
        <charset val="134"/>
      </rPr>
      <t>我们内部与周围的积极事项：从自燃粒子到蜂群及居住形态</t>
    </r>
  </si>
  <si>
    <t>O,O57</t>
  </si>
  <si>
    <t>9783030728571</t>
  </si>
  <si>
    <t>Advances in Jet Substructure at the LHC</t>
  </si>
  <si>
    <t>Roman Kogler</t>
  </si>
  <si>
    <t>This book introduces the reader to the field of jet substructure, starting from the basic considerations for capturing decays of boosted particles in individual jets, to explaining state-of-the-art techniques. Jet substructure methods have become ubiquitous in data analyses at the LHC, with diverse applications stemming from the abundance of jets in proton-proton collisions, the presence of pileup and multiple interactions, and the need to reconstruct and identify decays of highly-Lorentz boosted particles. The last decade has seen a vast increase in our knowledge of all aspects of the field, with a proliferation of new jet substructure algorithms, calculations and measurements which are presented in this book.  
Recent developments and algorithms are described and put into the larger experimental context. Their usefulness and application are shown in many demonstrative examples and the phenomenological and experimental effects influencing their performance are discussed. A comprehensive overview is given of measurements and searches for new phenomena performed by the ATLAS and CMS Collaborations. This book shows the impressive versatility of jet substructure methods at the LHC.</t>
  </si>
  <si>
    <r>
      <rPr>
        <sz val="12"/>
        <color theme="1"/>
        <rFont val="宋体"/>
        <charset val="134"/>
      </rPr>
      <t>大型强子对撞机射流下部结构的研究进展：新物理现象的算法、测量与搜索</t>
    </r>
  </si>
  <si>
    <t>O,O3</t>
  </si>
  <si>
    <t>9783110574210</t>
  </si>
  <si>
    <t>Nanoelectronics</t>
  </si>
  <si>
    <t>Knoch, Joachim</t>
  </si>
  <si>
    <t>The author presents all aspects, in theory and experiments, of nanoelectronic devices starting from field-effect transistors and leading to alternative device concepts such as Schottky-barrier MOSFETs and band-to-band tunnel FETs. Latest advances in Nanoelectronics, as ultralow power nanoscale devices and the realization of silicon MOS spin qubits, are discussed and finally a brief introduction into device simulations is given as well.</t>
  </si>
  <si>
    <r>
      <rPr>
        <sz val="12"/>
        <color theme="1"/>
        <rFont val="宋体"/>
        <charset val="134"/>
      </rPr>
      <t>纳米电子学：器件物理、制造、模拟</t>
    </r>
  </si>
  <si>
    <t>O46</t>
  </si>
  <si>
    <r>
      <rPr>
        <sz val="12"/>
        <color theme="1"/>
        <rFont val="宋体"/>
        <charset val="134"/>
      </rPr>
      <t>真空电子学（电子物理学）</t>
    </r>
  </si>
  <si>
    <t>9783110576474</t>
  </si>
  <si>
    <t>Modern Computational Aeroelasticity</t>
  </si>
  <si>
    <t>Xu, Min / An, Xiaomin / Kang, Wei / Li, Guangning</t>
  </si>
  <si>
    <t>The book provides a state-of-art overview of computational methods for nonlinear aeroelasticity and load analysis, focusing on key techniques and fundamental principles for CFD/CSD coupling in temporal domain. CFD/CSD coupling software design and applications of CFD/CSD coupling techniques are discussed in detail as well. It is an essential reference for researchers and students in mechanics and applied mathematics.</t>
  </si>
  <si>
    <r>
      <rPr>
        <sz val="12"/>
        <color theme="1"/>
        <rFont val="宋体"/>
        <charset val="134"/>
      </rPr>
      <t>现代计算气动弹性</t>
    </r>
  </si>
  <si>
    <t>9783110713176</t>
  </si>
  <si>
    <t>Hypersymmetry</t>
  </si>
  <si>
    <t>Darvas, György</t>
  </si>
  <si>
    <t>219</t>
  </si>
  <si>
    <t>The book develops the physical consequences of Hypersymmetry and its group such as conserved property, quanta of the interaction field and mediating bosons. Since all this expands beyond the standard model, the work determines the energy limits of the applicability of Hypersymmetry and discusses, how to remove the unwanted mass of the predicted set of bosons. Finally it presents how the model can be applied in the four fundamental interactions.</t>
  </si>
  <si>
    <r>
      <rPr>
        <sz val="12"/>
        <color theme="1"/>
        <rFont val="宋体"/>
        <charset val="134"/>
      </rPr>
      <t>超对称性</t>
    </r>
    <r>
      <rPr>
        <sz val="12"/>
        <color theme="1"/>
        <rFont val="Times New Roman"/>
        <charset val="134"/>
      </rPr>
      <t>:</t>
    </r>
    <r>
      <rPr>
        <sz val="12"/>
        <color theme="1"/>
        <rFont val="宋体"/>
        <charset val="134"/>
      </rPr>
      <t>同位素场电荷自旋守恒的物理学</t>
    </r>
  </si>
  <si>
    <t>9783319947426</t>
  </si>
  <si>
    <t>Structural Dynamics: Theory and Computation (2019)</t>
  </si>
  <si>
    <t>Paz, Mario ; Kim, Young Hoon</t>
  </si>
  <si>
    <t>The sixth edition of Structural Dynamics: Theory and Computation is the complete and comprehensive text in the field. It presents modern methods of analysis and techniques adaptable to computer programming clearly and easily. The book is ideal as a text for advanced undergraduates or graduate students taking a first course in structural dynamics. It is arranged in such a way that it can be used for a one- or two-semester course, or span the undergraduate and graduate levels. In addition, this text will serve the practicing engineer as a primary reference.The text differs from the standard approach of other presentations in which topics are ordered by their mathematical complexity. This text is organized by the type of structural modeling. The author simplifies the subject by presenting a single degree-of-freedom system in the first chapters, then moves to systems with many degrees-of-freedom in the following chapters. Finally, the text moves to applications of the first chapters and special topics in structural dynamics.This revised textbook intends to provide enhanced learning materials for students to learn structural dynamics, ranging from basics to advanced topics, including their application. When a line-by-line programming language is included with solved problems, students can learn course materials easily and visualize the solved problems using a program. Among several programming languages, MATLAB® has been adopted by many academic institutions across several disciplines. Many educators and students in the U.S. and many international institutions can readily access MATLAB®, which has an appropriate programming language to solve and simulate problems in the textbook. It effectively allows matrix manipulations and plotting of data. Therefore, multi-degree-of freedom problems can be solved in conjunction with the finite element method using MATLAB®.The revised version will include:  · solved 34 examples in Chapters 1 through 22 along with MALAB codes.  · basics of earthquake design with current design codes (ASCE 7-16 and IBC 2018).  · additional figures obtained from MATLAB codes to illustrate time-variant structural behavior and dynamic characteristics (e.g., time versus displacement and spectral chart).This text is essential for civil engineering students. Professional civil engineers will find it an ideal reference.</t>
  </si>
  <si>
    <r>
      <rPr>
        <sz val="12"/>
        <color theme="1"/>
        <rFont val="宋体"/>
        <charset val="134"/>
      </rPr>
      <t>结构动力学：理论与计算（</t>
    </r>
    <r>
      <rPr>
        <sz val="12"/>
        <color theme="1"/>
        <rFont val="Times New Roman"/>
        <charset val="134"/>
      </rPr>
      <t>2019</t>
    </r>
    <r>
      <rPr>
        <sz val="12"/>
        <color theme="1"/>
        <rFont val="宋体"/>
        <charset val="134"/>
      </rPr>
      <t>）</t>
    </r>
  </si>
  <si>
    <t>9783527406739</t>
  </si>
  <si>
    <t>Low Temperature Plasmas : Fundamentals, Technologies and Techniques, 2nd Edition</t>
  </si>
  <si>
    <t>Hippler</t>
  </si>
  <si>
    <t>945</t>
  </si>
  <si>
    <t>With its strong focus on the links between theory and experiment or technological process, this book presents the latest advances in our understanding of how plasmas behave. New contributions to this second edition cover dusty plasmas, cross-correlation spectroscopy, atmospheric pressure glow discharges, as well as applications in lightening, microelectronics, polymer surface modification, sterilization, biology and medicine.  Straddling the boundaries between physics, chemistry and materials science, this is of interest to a wide community.  From reviews of the first edition:</t>
  </si>
  <si>
    <r>
      <rPr>
        <sz val="12"/>
        <color theme="1"/>
        <rFont val="宋体"/>
        <charset val="134"/>
      </rPr>
      <t>低温等离子体：原理、工艺与技术</t>
    </r>
  </si>
  <si>
    <t>O539</t>
  </si>
  <si>
    <t>9783527409976</t>
  </si>
  <si>
    <t>Silicon Carbide Volume 2: POW</t>
  </si>
  <si>
    <t>Friedrichs ; Kimoto ; Ley</t>
  </si>
  <si>
    <t>Silicon Carbide - this easy to manufacture compound of silicon and carbon is said to be THE emerging material for applications in electronics. High thermal conductivity, high electric field breakdown strength and high maximum current density make it most promising for high-powered semiconductor devices. Apart from applications in power electronics, sensors, and NEMS, SiC has recently gained new interest as a substrate material for the manufacture of controlled graphene. SiC and graphene research is oriented towards end markets and has high impact on areas of rapidly growing interest like electric vehicles.  This volume is devoted to high power devices products and their challenges in industrial application. Readers will benefit from reports on development and reliability aspects of Schottky barrier diodes, advantages of SiC power MOSFETs, or SiC sensors. The authors discuss MEMS and NEMS as SiC-based electronics for automotive industry as well as SiC-based circuit elements for high temperature applications, and the application of transistors in PV-inverters.  The list of contributors reads like a</t>
  </si>
  <si>
    <r>
      <rPr>
        <sz val="12"/>
        <color theme="1"/>
        <rFont val="宋体"/>
        <charset val="134"/>
      </rPr>
      <t>碳化硅：第</t>
    </r>
    <r>
      <rPr>
        <sz val="12"/>
        <color theme="1"/>
        <rFont val="Times New Roman"/>
        <charset val="134"/>
      </rPr>
      <t>2</t>
    </r>
    <r>
      <rPr>
        <sz val="12"/>
        <color theme="1"/>
        <rFont val="宋体"/>
        <charset val="134"/>
      </rPr>
      <t>卷：功率器件和传感器</t>
    </r>
  </si>
  <si>
    <t>O469</t>
  </si>
  <si>
    <r>
      <rPr>
        <sz val="12"/>
        <color theme="1"/>
        <rFont val="宋体"/>
        <charset val="134"/>
      </rPr>
      <t>凝聚态物理</t>
    </r>
  </si>
  <si>
    <t>9783540304326</t>
  </si>
  <si>
    <t>Perspectives in Analysis</t>
  </si>
  <si>
    <t>Benedicks</t>
  </si>
  <si>
    <t>The Conference “Perspectives in Analysis” was held during May 26–28, 2003 at the Royal Institute of Technology in Stockholm, Sweden. The purpose of the conference was to consider the future of analysis along with its relations to other areas of mathematics and physics, and to celebrate the seventy-?fth birthday of Lennart Carleson. The scienti?c theme was one with which the name of Lennart Carleson has been associated for over ?fty years. His modus operandi has long been to carry out a twofold approach to the selection of research problems. First one should look for promising new areas of ana- sis, especially those having close contact with physically oriented problems of geometric character. The second step is to select a core set of problems that require new techniques for their resolutions. After making a central contri- tion, Lennart would usually move on to a new area, though he might return to the topic of his previous work if new techniques were developed that could break old mathematical log jams. Lennart’s operating approach is based on fundamental realities of modern mathematics as well as his own inner c- victions. Here we ?rst refer to an empirical fact of mathematical research: All topics have a ?nite half-life, with ?fteen years being an upper bound for most areas. After that time it is usually a good idea to move on to so- thing new.</t>
  </si>
  <si>
    <r>
      <rPr>
        <sz val="12"/>
        <color theme="1"/>
        <rFont val="宋体"/>
        <charset val="134"/>
      </rPr>
      <t>分析展望：</t>
    </r>
    <r>
      <rPr>
        <sz val="12"/>
        <color theme="1"/>
        <rFont val="Times New Roman"/>
        <charset val="134"/>
      </rPr>
      <t>LennartCarleson</t>
    </r>
    <r>
      <rPr>
        <sz val="12"/>
        <color theme="1"/>
        <rFont val="宋体"/>
        <charset val="134"/>
      </rPr>
      <t>七十五诞辰纪念文集</t>
    </r>
  </si>
  <si>
    <t>O411-532</t>
  </si>
  <si>
    <t>9783540310273</t>
  </si>
  <si>
    <t>LNP-692: Analytical and numerical approaches to mathematical relativity.</t>
  </si>
  <si>
    <r>
      <rPr>
        <sz val="12"/>
        <color theme="1"/>
        <rFont val="Times New Roman"/>
        <charset val="134"/>
      </rPr>
      <t>Roger Penrose, J</t>
    </r>
    <r>
      <rPr>
        <sz val="12"/>
        <color theme="1"/>
        <rFont val="宋体"/>
        <charset val="134"/>
      </rPr>
      <t>枚</t>
    </r>
    <r>
      <rPr>
        <sz val="12"/>
        <color theme="1"/>
        <rFont val="Times New Roman"/>
        <charset val="134"/>
      </rPr>
      <t>rg Frauendiener, Domen</t>
    </r>
  </si>
  <si>
    <t>General relativity ranks among the most accurately tested fundamental theories in all of physics. Deficiencies in mathematical and conceptual understanding still exist, hampering further progress. This book collects surveys by experts in mathematical relativity writing about the current status of, and problems in, their fields. There are four contributions for each of the following mathematical areas: differential geometry and differential topology, analytical methods and differential equations, and numerical methods.</t>
  </si>
  <si>
    <r>
      <rPr>
        <sz val="12"/>
        <color theme="1"/>
        <rFont val="宋体"/>
        <charset val="134"/>
      </rPr>
      <t>数学相对论的分析与数值法</t>
    </r>
  </si>
  <si>
    <t>O412.1</t>
  </si>
  <si>
    <t>9783540311898</t>
  </si>
  <si>
    <t>The lace expansion and its applications</t>
  </si>
  <si>
    <t>G. Slade</t>
  </si>
  <si>
    <t>The lace expansion is a powerful and flexible method for understanding the critical scaling of several models of interest in probability, statistical mechanics, and combinatorics, above their upper critical dimensions. These models include the self-avoiding walk, lattice trees and lattice animals, percolation, oriented percolation, and the contact process. This volume provides a unified and extensive overview of the lace expansion and its applications to these models.</t>
  </si>
  <si>
    <r>
      <rPr>
        <sz val="12"/>
        <color theme="1"/>
        <rFont val="宋体"/>
        <charset val="134"/>
      </rPr>
      <t>花边扩展及其应用</t>
    </r>
  </si>
  <si>
    <t>9783540454694</t>
  </si>
  <si>
    <t>From microphysics to macrophysics</t>
  </si>
  <si>
    <t>Roger Balian.</t>
  </si>
  <si>
    <t>This popular, often cited text returns in a softcover edition to provide a thorough introduction to statistical physics and thermodynamics, and to exhibit the universal chain of ideas leading from the laws of microphysics to the macroscopic behaviour of matter.</t>
  </si>
  <si>
    <r>
      <rPr>
        <sz val="12"/>
        <color theme="1"/>
        <rFont val="宋体"/>
        <charset val="134"/>
      </rPr>
      <t>从微观物理学到宏观物理学：统计物理学方法与应用第</t>
    </r>
    <r>
      <rPr>
        <sz val="12"/>
        <color theme="1"/>
        <rFont val="Times New Roman"/>
        <charset val="134"/>
      </rPr>
      <t>I</t>
    </r>
    <r>
      <rPr>
        <sz val="12"/>
        <color theme="1"/>
        <rFont val="宋体"/>
        <charset val="134"/>
      </rPr>
      <t>卷</t>
    </r>
  </si>
  <si>
    <t>9783540633471</t>
  </si>
  <si>
    <t>Semiconductor Quantum Structures - Growth and Structuring (2013)</t>
  </si>
  <si>
    <t>Forchel, Alfred ; Klingshirn, Claus F ; Gilliot, Pierre ; Hofling, Sven ; Henneberger, Fritz ; Kasper, Erich ; Honerlage, Bernd ; Bauer, Gunther ; Springholz, Gunther ; Schneider, Christian ; Klingshirn, Claus F</t>
  </si>
  <si>
    <t>562</t>
  </si>
  <si>
    <t>Volume III/34 of Landolt-Boernstein summarizes our current knowledge of semiconductor quantum structures, a topic in applied condensed matter physics with steadily growing technological importance. The present subvolume 34A covers growth and structuring of semiconductor quantum structures. It contains a general introduction, and discussions of the growth and preparation of quasi-zero-dimensional structures (quantum dots), quasi-one-dimensional structures (quantum wires) and quasi-one-dimensional structures (quantum wells). Topics include relevant growth techniques and examples for group IV semiconductors, III-V semiconductor compounds, II-VI semiconductor compounds, I-VII semiconductor compounds and IV-VI semiconductor compounds.                    show more</t>
  </si>
  <si>
    <r>
      <rPr>
        <sz val="12"/>
        <color theme="1"/>
        <rFont val="宋体"/>
        <charset val="134"/>
      </rPr>
      <t>半导体量子结构</t>
    </r>
    <r>
      <rPr>
        <sz val="12"/>
        <color theme="1"/>
        <rFont val="Times New Roman"/>
        <charset val="134"/>
      </rPr>
      <t xml:space="preserve"> - </t>
    </r>
    <r>
      <rPr>
        <sz val="12"/>
        <color theme="1"/>
        <rFont val="宋体"/>
        <charset val="134"/>
      </rPr>
      <t>增长与结构（</t>
    </r>
    <r>
      <rPr>
        <sz val="12"/>
        <color theme="1"/>
        <rFont val="Times New Roman"/>
        <charset val="134"/>
      </rPr>
      <t>2013</t>
    </r>
    <r>
      <rPr>
        <sz val="12"/>
        <color theme="1"/>
        <rFont val="宋体"/>
        <charset val="134"/>
      </rPr>
      <t>）</t>
    </r>
  </si>
  <si>
    <t>9783540710066</t>
  </si>
  <si>
    <t>The Augmented Spherical Wave Method : Third International Workshop of the EURO-NGI Network of Excellence, Sitges, Spain, June 6-9, 2006, R</t>
  </si>
  <si>
    <t>Eyert</t>
  </si>
  <si>
    <t>The Augmented Spherical Wave (ASW) method is one of the powerful approaches to handle the requirement of finite basis sets in DFT calculations. It is particularly suited for the calculation of elastic properties and phonon spectra of solid-state materials. This book addresses all those who want to learn about methods for electronic structure calculations and the ASW method in particular.</t>
  </si>
  <si>
    <r>
      <rPr>
        <sz val="12"/>
        <color theme="1"/>
        <rFont val="宋体"/>
        <charset val="134"/>
      </rPr>
      <t>增广球面波法（书与在线文件）</t>
    </r>
  </si>
  <si>
    <t>9783540740254</t>
  </si>
  <si>
    <t>Rugged Free Energy Landscapes</t>
  </si>
  <si>
    <t>Janke</t>
  </si>
  <si>
    <t>This collection of lectures and tutorial reviews focuses on the common computational approaches in use to unravel the static and dynamical behaviour of complex physical systems at the interface of physics, chemistry and biology. Prominent consideration is given to rugged free-energy landscapes. The authors aim to provide a common basis and technical language for the (computational) technology transfer between the fields and systems considered.</t>
  </si>
  <si>
    <r>
      <rPr>
        <sz val="12"/>
        <color theme="1"/>
        <rFont val="宋体"/>
        <charset val="134"/>
      </rPr>
      <t>不平坦的自由能图景：自旋玻璃、结构玻璃与生物大分子中的通用计算方法</t>
    </r>
  </si>
  <si>
    <r>
      <rPr>
        <sz val="12"/>
        <color theme="1"/>
        <rFont val="宋体"/>
        <charset val="134"/>
      </rPr>
      <t>真空电子学</t>
    </r>
  </si>
  <si>
    <t>9783540782278</t>
  </si>
  <si>
    <t>Acoustics and Hearing</t>
  </si>
  <si>
    <t>Damaske</t>
  </si>
  <si>
    <t>When you listen to music at home, you would like to have an acoustic impression close to being in the concert hall. This is achieved by an advanced two-loudspeaker technique and electronic handling of the signals. The way to head-related sound reproduction and reception to get the original impression is explained in this comprehensive book on the outer influence of hearing and how to achieve perfect stereo effects. The book also introduces a theory of drift thresholds.</t>
  </si>
  <si>
    <r>
      <rPr>
        <sz val="12"/>
        <color theme="1"/>
        <rFont val="宋体"/>
        <charset val="134"/>
      </rPr>
      <t>声学与听觉：来自两个扩音器与头部关联的声音</t>
    </r>
    <r>
      <rPr>
        <sz val="12"/>
        <color theme="1"/>
        <rFont val="Times New Roman"/>
        <charset val="134"/>
      </rPr>
      <t xml:space="preserve"> - </t>
    </r>
    <r>
      <rPr>
        <sz val="12"/>
        <color theme="1"/>
        <rFont val="宋体"/>
        <charset val="134"/>
      </rPr>
      <t>音乐厅中的听觉过程</t>
    </r>
  </si>
  <si>
    <t>O42</t>
  </si>
  <si>
    <t>9783540858386</t>
  </si>
  <si>
    <t>The Euroschool Lectures on Physics with Exotic Beams, Vol. III</t>
  </si>
  <si>
    <t>Al-Khalili</t>
  </si>
  <si>
    <t>311</t>
  </si>
  <si>
    <t>This is the third and ?nal volume in a series of Lecture Notes based on the highlysuccessfulEuroSummerSchoolonExoticBeamsthathasbeenrunning yearly since 1993 (apart from 1999) and is planned to continue to do so. It is the aim of the series to provide an introduction to Radioactive Ion Beam (RIB) physics at the level of graduate students and young postdocs starting out in the ?eld. Each volume contains lectures covering a range of topics from nuclear theory to experiment to applications. Our understanding of atomic nuclei has undergone a major re-orientation over the past two decades and seen the emergence of an exciting ?eld of research: the study of ‘exotic’ nuclei. The availability of energetic beams of short-lived nuclei, referred to as ‘radioactive ion beams’ (RIBs), has opened the way to the study of the structure and dynamics of thousands of nuclear species never before observed in the laboratory. This ?eld has now become one of the most important and fast-moving in physics worldwide. And it is fair to say that Europe leads the way with a number of large international projects starting up in the next few years, such as the FAIR facility at GSI in Germany. From a broader perspective, one must also highlight just how widely RIB physics impacts on other areas, from energy and the environment to medicine and materials science.</t>
  </si>
  <si>
    <r>
      <rPr>
        <sz val="12"/>
        <color theme="1"/>
        <rFont val="宋体"/>
        <charset val="134"/>
      </rPr>
      <t>在具有异国风情的梁的物理</t>
    </r>
    <r>
      <rPr>
        <sz val="12"/>
        <color theme="1"/>
        <rFont val="Times New Roman"/>
        <charset val="134"/>
      </rPr>
      <t>euroschool</t>
    </r>
    <r>
      <rPr>
        <sz val="12"/>
        <color theme="1"/>
        <rFont val="宋体"/>
        <charset val="134"/>
      </rPr>
      <t>讲座，</t>
    </r>
    <r>
      <rPr>
        <sz val="12"/>
        <color theme="1"/>
        <rFont val="Times New Roman"/>
        <charset val="134"/>
      </rPr>
      <t>Vol. III</t>
    </r>
  </si>
  <si>
    <t>O571-532</t>
  </si>
  <si>
    <t>9783642040474</t>
  </si>
  <si>
    <t>Hyperbolic Conservation Laws in Continuum Physics</t>
  </si>
  <si>
    <t>Constantine M. Dafermos</t>
  </si>
  <si>
    <t>The 3rd edition is thoroughly revised, applications are substantially enriched, it includes a new account of the early history of the subject (from 1800 to 1957) and a new chapter recounting the recent solution of open problems of long standing in classical aerodynamics. The bibliography comprises now over fifteen hundred titles. From the reviews:</t>
  </si>
  <si>
    <r>
      <rPr>
        <sz val="12"/>
        <color theme="1"/>
        <rFont val="宋体"/>
        <charset val="134"/>
      </rPr>
      <t>在连续物理双曲守恒律</t>
    </r>
  </si>
  <si>
    <t>O411.1</t>
  </si>
  <si>
    <t>9783662559208</t>
  </si>
  <si>
    <t>Solid State Properties: From Bulk to Nano (2018)</t>
  </si>
  <si>
    <t>Dresselhaus, Mildred ; Dresselhaus, Gene ; Cronin, Stephen B ; Gomes Souza Filho, Antonio</t>
  </si>
  <si>
    <t>517</t>
  </si>
  <si>
    <t>This book fills a gap between many of the basic solid state physics and materials sciencebooks that are currently available. It is written for a mixed audience of electricalengineering and applied physics students who have some knowledge of elementaryundergraduate quantum mechanics and statistical mechanics. This book, based on asuccessful course taught at MIT, is divided pedagogically into three parts: (I) ElectronicStructure, (II) Transport Properties, and (III) Optical Properties. Each topic is explainedin the context of bulk materials and then extended to low-dimensional materials whereapplicable. Problem sets review the content of each chapter to help students to understandthe material described in each of the chapters more deeply and to prepare them to masterthe next chapters.</t>
  </si>
  <si>
    <r>
      <rPr>
        <sz val="12"/>
        <color theme="1"/>
        <rFont val="宋体"/>
        <charset val="134"/>
      </rPr>
      <t>固态特性：从散装到纳米（</t>
    </r>
    <r>
      <rPr>
        <sz val="12"/>
        <color theme="1"/>
        <rFont val="Times New Roman"/>
        <charset val="134"/>
      </rPr>
      <t>2018</t>
    </r>
    <r>
      <rPr>
        <sz val="12"/>
        <color theme="1"/>
        <rFont val="宋体"/>
        <charset val="134"/>
      </rPr>
      <t>）</t>
    </r>
  </si>
  <si>
    <r>
      <rPr>
        <sz val="12"/>
        <color theme="1"/>
        <rFont val="宋体"/>
        <charset val="134"/>
      </rPr>
      <t>凝聚态物理学</t>
    </r>
  </si>
  <si>
    <t>9783662565827</t>
  </si>
  <si>
    <t>Quantum Physics: An Introduction Based on Photons (2018)</t>
  </si>
  <si>
    <t>Lvovsky, A I</t>
  </si>
  <si>
    <t>This textbook is intended to accompany a two-semester course on quantum mechanics for physics students. Along with the traditional material covered in such a course (states, operators, Schrödinger equation, hydrogen atom), it offers in-depth discussion of the Hilbert space, the nature of measurement, entanglement, and decoherence–concepts that are crucial for the understanding of quantum physics and its relation to the macroscopic world, but rarely covered in entry-level textbooks.The book uses a mathematically simple physical system – photon polarization – as the visualization tool, permitting the student to see the entangled beauty of the quantum world from the very first pages. The formal concepts of quantum physics are illustrated by examples from the forefront of modern quantum research, such as quantum communication, teleportation and nonlocality.The author adopts a Socratic pedagogy: The student is guided to develop the machinery of quantum physics independently by solving sets of carefully chosen problems. Detailed solutions are provided.</t>
  </si>
  <si>
    <r>
      <rPr>
        <sz val="12"/>
        <color theme="1"/>
        <rFont val="宋体"/>
        <charset val="134"/>
      </rPr>
      <t>量子物理：基于光子的介绍（</t>
    </r>
    <r>
      <rPr>
        <sz val="12"/>
        <color theme="1"/>
        <rFont val="Times New Roman"/>
        <charset val="134"/>
      </rPr>
      <t>2018</t>
    </r>
    <r>
      <rPr>
        <sz val="12"/>
        <color theme="1"/>
        <rFont val="宋体"/>
        <charset val="134"/>
      </rPr>
      <t>）</t>
    </r>
  </si>
  <si>
    <t>9788847005297</t>
  </si>
  <si>
    <t>IFAE 2006</t>
  </si>
  <si>
    <t>Montagna</t>
  </si>
  <si>
    <t>This book collects the Proceedings of the Workshop</t>
  </si>
  <si>
    <r>
      <rPr>
        <sz val="12"/>
        <color theme="1"/>
        <rFont val="Times New Roman"/>
        <charset val="134"/>
      </rPr>
      <t xml:space="preserve">2006 </t>
    </r>
    <r>
      <rPr>
        <sz val="12"/>
        <color theme="1"/>
        <rFont val="宋体"/>
        <charset val="134"/>
      </rPr>
      <t>第</t>
    </r>
    <r>
      <rPr>
        <sz val="12"/>
        <color theme="1"/>
        <rFont val="Times New Roman"/>
        <charset val="134"/>
      </rPr>
      <t>18</t>
    </r>
    <r>
      <rPr>
        <sz val="12"/>
        <color theme="1"/>
        <rFont val="宋体"/>
        <charset val="134"/>
      </rPr>
      <t>届意大利高能物理学会议</t>
    </r>
    <r>
      <rPr>
        <sz val="12"/>
        <color theme="1"/>
        <rFont val="Times New Roman"/>
        <charset val="134"/>
      </rPr>
      <t xml:space="preserve"> </t>
    </r>
    <r>
      <rPr>
        <sz val="12"/>
        <color theme="1"/>
        <rFont val="宋体"/>
        <charset val="134"/>
      </rPr>
      <t>会议录</t>
    </r>
  </si>
  <si>
    <t>O572.2-532</t>
  </si>
  <si>
    <t>9788847005310</t>
  </si>
  <si>
    <t>NMR-MRI, µSR and Mössbauer Spectroscopies in Molecular Magnets</t>
  </si>
  <si>
    <t>Alessandro Lascialfari, Pietro Carretta</t>
  </si>
  <si>
    <t>In this book an extensive overview on the results obtained during the last decade and on recent achievements in the study of molecular magnets by means of Nuclear Magnetic Resonance, Muon Spin Rotation, Magnetic Resonance Imaging and Mossbauer techniques is presented. The aim is to introduce the reader to these techniques and to give a general background on their application to molecular spin systems.</t>
  </si>
  <si>
    <r>
      <rPr>
        <sz val="12"/>
        <color theme="1"/>
        <rFont val="宋体"/>
        <charset val="134"/>
      </rPr>
      <t>分子磁体与磁纳米颗粒的</t>
    </r>
    <r>
      <rPr>
        <sz val="12"/>
        <color theme="1"/>
        <rFont val="Times New Roman"/>
        <charset val="134"/>
      </rPr>
      <t>NMR-MRI</t>
    </r>
    <r>
      <rPr>
        <sz val="12"/>
        <color theme="1"/>
        <rFont val="宋体"/>
        <charset val="134"/>
      </rPr>
      <t>、</t>
    </r>
    <r>
      <rPr>
        <sz val="12"/>
        <color theme="1"/>
        <rFont val="Times New Roman"/>
        <charset val="134"/>
      </rPr>
      <t>μ</t>
    </r>
    <r>
      <rPr>
        <sz val="12"/>
        <color theme="1"/>
        <rFont val="宋体"/>
        <charset val="134"/>
      </rPr>
      <t>介子自旋共振与穆斯堡尔光谱学</t>
    </r>
  </si>
  <si>
    <t>9789004175860</t>
  </si>
  <si>
    <t>Interfacial Rheology</t>
  </si>
  <si>
    <t>R. Miller, L. Liggieri</t>
  </si>
  <si>
    <t>This is the first book on interfacial rheology. It aims to describe both its history as well as the current, most frequently used experimental techniques for studying dilational and shear rheology of layers at liquid/gas and liquid/liquid interfaces. The book opens with a chapter on the fundamentals of interfacial rheology. All (16) contributions include the theoretical basis for the presented methodologies, and experimental examples are given.</t>
  </si>
  <si>
    <r>
      <rPr>
        <sz val="12"/>
        <color theme="1"/>
        <rFont val="宋体"/>
        <charset val="134"/>
      </rPr>
      <t>界面流变</t>
    </r>
  </si>
  <si>
    <t>9789811592546</t>
  </si>
  <si>
    <t>Analyzing Power Measurement for p + 3He Elastic Scattering at Intermediate Energies</t>
  </si>
  <si>
    <t>Atomu Watanabe</t>
  </si>
  <si>
    <t>This book presents proton-3He elastic scattering experiments conducted at intermediate energies, with the aim of identifying three-nucleon force (3NF) effects in a four-nucleon scattering system. The 3NF plays an essential part in understanding various nuclear phenomena, and few-nucleon scatterings further offers a good opportunity to study the dynamical aspects of 3NFs. In particular, proton-3He scattering is one of the most promising approaches to an iso-spin dependence of 3NFs. The book in-depth explains the achieved development of polarized 3He target system for the proton-3He scattering experiments, and describes successful precise evaluation of the target polarization. The experiments yielded the first precise data for this system and offer a valuable resource for the study of 3NFs.</t>
  </si>
  <si>
    <r>
      <rPr>
        <sz val="12"/>
        <color theme="1"/>
        <rFont val="宋体"/>
        <charset val="134"/>
      </rPr>
      <t>中等能量下分析</t>
    </r>
    <r>
      <rPr>
        <sz val="12"/>
        <color theme="1"/>
        <rFont val="Times New Roman"/>
        <charset val="134"/>
      </rPr>
      <t xml:space="preserve"> p + 3He </t>
    </r>
    <r>
      <rPr>
        <sz val="12"/>
        <color theme="1"/>
        <rFont val="宋体"/>
        <charset val="134"/>
      </rPr>
      <t>弹性散射的功率测量</t>
    </r>
  </si>
  <si>
    <t>9789812561282</t>
  </si>
  <si>
    <t>Proceedings of the third meeting on cpt and lorentz symmetry</t>
  </si>
  <si>
    <t>V Alan Kostelecky</t>
  </si>
  <si>
    <t>Lorentz and CPT invariance is a feature of the Standard Model of particle physics and of theories of gravity such as Einstein's general relativity. However, an underlying theory such as strings may introduce small violations of Lorentz and CPT symmetry. This book consists of reviews from about 50 experts in the field, covering theoretical and experimental studies of these relativity-violating effects. It comprises the Proceedings of the Third Meeting on CPT and Lorentz Symmetry, held at Indiana University in Bloomington.The Meeting focused on recent developments involving fundamental spacetime symmetries and included theoretical scenarios and experimental searches for possible relativity violations. Experimental subjects covered include resonant-cavity and interferometric behavior of photons, oscillations of neutrinos and neutral mesons, clock-comparison measurements on the Earth and in space, astrophysical observations, tests with macroscopic matter, spectroscopy of hydrogen and antihydrogen, studies of particle properties and behavior, and gravitational tests. Theoretical topics covered include physical effects at the level of the Standard Model and beyond, the possible origins and mechanisms for Lorentz and CPT violations, and associated issues in particle physics, field theory, gravity, and string theory.</t>
  </si>
  <si>
    <r>
      <rPr>
        <sz val="12"/>
        <color theme="1"/>
        <rFont val="Times New Roman"/>
        <charset val="134"/>
      </rPr>
      <t>CPT</t>
    </r>
    <r>
      <rPr>
        <sz val="12"/>
        <color theme="1"/>
        <rFont val="宋体"/>
        <charset val="134"/>
      </rPr>
      <t>与洛伦兹对称</t>
    </r>
    <r>
      <rPr>
        <sz val="12"/>
        <color theme="1"/>
        <rFont val="Times New Roman"/>
        <charset val="134"/>
      </rPr>
      <t xml:space="preserve"> </t>
    </r>
    <r>
      <rPr>
        <sz val="12"/>
        <color theme="1"/>
        <rFont val="宋体"/>
        <charset val="134"/>
      </rPr>
      <t>会议录</t>
    </r>
  </si>
  <si>
    <t>O572. 23-532</t>
  </si>
  <si>
    <t>9789812563200</t>
  </si>
  <si>
    <t>Vortex dominated flows</t>
  </si>
  <si>
    <t>Denis Blackmore and Egon Krause</t>
  </si>
  <si>
    <t>Honoring the contributions of one of the field's leading experts, Lu Ting, this indispensable volume contains important new results at the cutting edge of research. A wide variety of significant new analytical and numerical results in critical areas are presented, including point vortex dynamics, superconductor vortices, cavity flows, vortex breakdown, shock/vortex interaction, wake flows, magneto-hydrodynamics, rotary wake flows, and hypersonic vortex phenomena.  The book will be invaluable for those interested in the state of the art of vortex dominated flows, both from a theoretical and applied perspective.  Professor Lu Ting and Joe Keller have worked together for over 40 years. In their first joint work entitled “Periodic vibrations of systems governed by nonlinear partial differential equations”, perturbation analysis and bifurcation theory were used to determine the frequencies and modes of vibration of various physical systems. The novelty was the application to partial differential equations of methods which, previously, had been used almost exclusively on ordinary differential equations. Professsor Lu Ting is an expert in both fluid dynamics and the use of matched asymptotic expansions. His physical insight into fluid flows has led the way to finding the appropriate mathematical simplications used in the solutions to many difficult flow problems.</t>
  </si>
  <si>
    <r>
      <rPr>
        <sz val="12"/>
        <color theme="1"/>
        <rFont val="宋体"/>
        <charset val="134"/>
      </rPr>
      <t>涡主导之流动：</t>
    </r>
    <r>
      <rPr>
        <sz val="12"/>
        <color theme="1"/>
        <rFont val="Times New Roman"/>
        <charset val="134"/>
      </rPr>
      <t>LU TING 80</t>
    </r>
    <r>
      <rPr>
        <sz val="12"/>
        <color theme="1"/>
        <rFont val="宋体"/>
        <charset val="134"/>
      </rPr>
      <t>诞辰纪念卷</t>
    </r>
  </si>
  <si>
    <t>O357. 1</t>
  </si>
  <si>
    <t>9789812772343</t>
  </si>
  <si>
    <t>Waves And Stability In Continuous Media - Proceedings Of The 14Th Conference On Wascom 2007</t>
  </si>
  <si>
    <t>N Manganaro, R Monaco,S Rionero</t>
  </si>
  <si>
    <t>This volume is the fifth in a series of proceedings which started in 1999. The contributions include the latest results on the theory of wave propagation, extended thermodynamics, and the stability of the solutions to partial differential equations.</t>
  </si>
  <si>
    <r>
      <rPr>
        <sz val="12"/>
        <color theme="1"/>
        <rFont val="宋体"/>
        <charset val="134"/>
      </rPr>
      <t>连续媒体波及其稳定性</t>
    </r>
    <r>
      <rPr>
        <sz val="12"/>
        <color theme="1"/>
        <rFont val="Times New Roman"/>
        <charset val="134"/>
      </rPr>
      <t xml:space="preserve">  </t>
    </r>
    <r>
      <rPr>
        <sz val="12"/>
        <color theme="1"/>
        <rFont val="宋体"/>
        <charset val="134"/>
      </rPr>
      <t>会议录</t>
    </r>
  </si>
  <si>
    <t>O353.2-532</t>
  </si>
  <si>
    <t>9789812794475</t>
  </si>
  <si>
    <t>Nobel Lectures In Physics (2001-2005)</t>
  </si>
  <si>
    <t>Gosta Ekspong</t>
  </si>
  <si>
    <t>This volume is a collection of the Nobel lectures delivered by the prizewinners, together with their biographies and the presentation speeches for the period 2001 - 2005. Each Nobel lecture is based on the work for which the laureate was awarded the prize. This volume of inspiring lectures by outstanding physicists should be on the bookshelf of every keen student, teacher and professor of physics as well as of those in related fields.Below is a list of the prizewinners during the period 2001 - 2005 with a description of the works which won them their prizes.(2001) Eric A Cornell, Wolfgang Ketterle &amp;amp; Carl E Wieman - for the achievement of Bose-Einstein condensation in dilute gases of alkali atoms, and for early fundamental studies of the properties of the condensates; (2002) Raymond Davis Jr, Masatoshi Koshiba - for pioneering contributions to astrophysics, in particular for the detection of cosmic neutrinos &amp;amp; Riccardo Giacconi - for pioneering contributions to astrophysics, which have led to the discovery of cosmic X-ray sources; (2003) Alexei A Abrikosov, Vitaly L Ginzburg &amp;amp; Anthony J Leggett - for pioneering contributions to the theory of superconductors and superfluids; (2004) David J Gross, H David Politzer &amp;amp; Frank Wilczek - for the discovery of asymptotic freedom in the theory of the strong interaction; (2005) Roy J Glauber, John L Hall &amp;amp; Theodor W Hansch - for their contributions to the development of laser-based precision spectroscopy, including the optical frequency comb technique.                    show more</t>
  </si>
  <si>
    <r>
      <rPr>
        <sz val="12"/>
        <color theme="1"/>
        <rFont val="宋体"/>
        <charset val="134"/>
      </rPr>
      <t>诺贝尔物理学讲座（</t>
    </r>
    <r>
      <rPr>
        <sz val="12"/>
        <color theme="1"/>
        <rFont val="Times New Roman"/>
        <charset val="134"/>
      </rPr>
      <t>2001-2005</t>
    </r>
    <r>
      <rPr>
        <sz val="12"/>
        <color theme="1"/>
        <rFont val="宋体"/>
        <charset val="134"/>
      </rPr>
      <t>）</t>
    </r>
  </si>
  <si>
    <t>O4-1</t>
  </si>
  <si>
    <r>
      <rPr>
        <sz val="12"/>
        <color theme="1"/>
        <rFont val="宋体"/>
        <charset val="134"/>
      </rPr>
      <t>物理学现状与发展</t>
    </r>
  </si>
  <si>
    <t>9789812834263</t>
  </si>
  <si>
    <t>Eleventh Marcel Grossmann Meeting, The: On Recent Developments in Theoretical and Experimental General Relativity, Gravitation and Relativistic Field</t>
  </si>
  <si>
    <t>Jantzen, Robert T ; Kleinert, Hagen ; Ruffini, Remo</t>
  </si>
  <si>
    <t>2800</t>
  </si>
  <si>
    <t>The Marcel Grossmann Meetings are three-yearly forums that meet to discuss recent advances in gravitation, general relativity and relativistic field theories, emphasizing their mathematical foundations, physical predictions and experimental tests. These meetings aim to facilitate the exchange of ideas among scientists, to deepen our understanding of space-time structures, and to review the status of ongoing experiments and observations testing Einstein's theory of gravitation either from ground or space-based experiments. Since the first meeting in 1975 in Trieste, Italy, which was established by Remo Ruffini and Abdus Salam, the range of topics presented at these meetings has gradually widened to accommodate issues of major scientific interest, and attendance has grown to attract more than 900 participants from over 80 countries.This proceedings volume of the eleventh meeting in the series, held in Berlin in 2006, highlights and records the developments and applications of Einstein's theory in diverse areas ranging from fundamental field theories to particle physics, astrophysics and cosmology, made possible by unprecedented technological developments in experimental and observational techniques from space, ground and underground observatories. It provides a broad sampling of the current work in the field, especially relativistic astrophysics, including many reviews by leading figures in the research community.</t>
  </si>
  <si>
    <r>
      <rPr>
        <sz val="12"/>
        <color theme="1"/>
        <rFont val="宋体"/>
        <charset val="134"/>
      </rPr>
      <t>第十一届格罗斯曼会议：理论及实验广义相对论、引力及相对论场</t>
    </r>
  </si>
  <si>
    <t>9789812834942</t>
  </si>
  <si>
    <t>Very high multiplicity physics workshops : proceedings of the VHM Physics Workshops, JINR, Dubna, Russia, 17-19 September 2007</t>
  </si>
  <si>
    <t>edited by Aleksey Sissakian, Joseph Manjavidze.</t>
  </si>
  <si>
    <t>This proceedings volume provides a comprehensive overview of the selected reports given at the International Workshops on Very High Multiplicity Physics from 2000 through 2007. These include results of original investigations dedicated to very high multiplicity processes, collective phenomena in quark gluon plasma, correlator analyses, polarization effects, and pion gas condensation, among others. The greater part of the material is devoted to basic technical aspects of the NICA/MPD project. Essential attention is paid to predictions of the multiperipheral model, perturbative QCD, physics of small x, and fractal analysis and statistical physics approaches to multiple production. The book is an important reference for physicists working in elementary particle physics. It is also a suitable read for undergraduate students.</t>
  </si>
  <si>
    <r>
      <rPr>
        <sz val="12"/>
        <color theme="1"/>
        <rFont val="宋体"/>
        <charset val="134"/>
      </rPr>
      <t>甚高多重性物理学</t>
    </r>
    <r>
      <rPr>
        <sz val="12"/>
        <color theme="1"/>
        <rFont val="Times New Roman"/>
        <charset val="134"/>
      </rPr>
      <t xml:space="preserve"> </t>
    </r>
    <r>
      <rPr>
        <sz val="12"/>
        <color theme="1"/>
        <rFont val="宋体"/>
        <charset val="134"/>
      </rPr>
      <t>会议录</t>
    </r>
  </si>
  <si>
    <t>9789812837264</t>
  </si>
  <si>
    <t>Path integrals : new trends and perspectives : proceedings of the 9th international conference, Dresden, Germany, September 23-28, 2007</t>
  </si>
  <si>
    <t>editors, Wolfhard Janke, Axel Pelster.</t>
  </si>
  <si>
    <t>This proceedings volume contains selected talks and poster presentations from the 9th International Conference on Path Integrals — New Trends and Perspectives, which took place at the Max Planck Institute for the Physics of Complex Systems in Dresden, Germany, during the period September 23-28, 2007. Continuing the well-developed tradition of the conference series, the present status of both the different techniques of path integral calculations and their diverse applications to many fields of physics and chemistry is reviewed. This is reflected in the main topics in this volume, which range from more traditional fields such as general quantum physics and quantum or statistical field theory through technical aspects like Monte Carlo simulations to more modern applications in the realm of quantum gravity and astrophysics, condensed matter physics with topical subjects such as Bose-Einstein condensation or quantum wires, biophysics and econophysics. All articles are successfully tied together by the common method of path integration; as a result, special methodological advancements in one topic could be transferred to other topics.</t>
  </si>
  <si>
    <r>
      <rPr>
        <sz val="12"/>
        <color theme="1"/>
        <rFont val="宋体"/>
        <charset val="134"/>
      </rPr>
      <t>路径积分</t>
    </r>
    <r>
      <rPr>
        <sz val="12"/>
        <color theme="1"/>
        <rFont val="Times New Roman"/>
        <charset val="134"/>
      </rPr>
      <t>—</t>
    </r>
    <r>
      <rPr>
        <sz val="12"/>
        <color theme="1"/>
        <rFont val="宋体"/>
        <charset val="134"/>
      </rPr>
      <t>新趋势与展望：第九届国际会议文集</t>
    </r>
  </si>
  <si>
    <r>
      <rPr>
        <sz val="12"/>
        <color theme="1"/>
        <rFont val="宋体"/>
        <charset val="134"/>
      </rPr>
      <t>量子</t>
    </r>
  </si>
  <si>
    <t>9789814277778</t>
  </si>
  <si>
    <t>Transversity 2008 : proceedings of the second workshop on Transverse Polarization Phenomena in Hard Processes, Ferrara, Italy, 28-31 May 2008</t>
  </si>
  <si>
    <t>edited by Ciullo Giuseppe ... [et al.].</t>
  </si>
  <si>
    <t>Transversity 2008, the second workshop on “Transverse polarization phenomena in hard processes” follows the first one held in Como after three years. As in that case, the event comes at the end of a two-years project financed by the Italian Ministry of Education.In the time between the two Workshops, decisive steps towards the revealing of the transverse spin structure of the proton were taken on both the theoretical and experimental sides.The milestone of the first extraction of Transversity and the Sivers function for the u- and d-quarks deserves a special mention. In the same period, historic experiments that in the last decade contributed to the first pioneering measurements in the SIDIS sector, have concluded their data taking, and their place is being taken by upgrades of existing or new facilities. These are the result of the new interesting phenomena which are appearing and call for additional experimental information and novel experimental techniques.Over 80 physicists took part in the Workshop. Equally involved were experimentalists and theoreticians engaged in investigating the nature of transverse spin. The heterogeneous public favoured vivid discussions and fruitful exchange of up-to-date theoretical and experimental ideas on this constantly evolving subject.</t>
  </si>
  <si>
    <r>
      <rPr>
        <sz val="12"/>
        <color theme="1"/>
        <rFont val="宋体"/>
        <charset val="134"/>
      </rPr>
      <t>横向性</t>
    </r>
    <r>
      <rPr>
        <sz val="12"/>
        <color theme="1"/>
        <rFont val="Times New Roman"/>
        <charset val="134"/>
      </rPr>
      <t>2008</t>
    </r>
    <r>
      <rPr>
        <sz val="12"/>
        <color theme="1"/>
        <rFont val="宋体"/>
        <charset val="134"/>
      </rPr>
      <t>：第</t>
    </r>
    <r>
      <rPr>
        <sz val="12"/>
        <color theme="1"/>
        <rFont val="Times New Roman"/>
        <charset val="134"/>
      </rPr>
      <t>2</t>
    </r>
    <r>
      <rPr>
        <sz val="12"/>
        <color theme="1"/>
        <rFont val="宋体"/>
        <charset val="134"/>
      </rPr>
      <t>届硬质加工中的横向极化现象研讨会会议录</t>
    </r>
  </si>
  <si>
    <t>O572-532</t>
  </si>
  <si>
    <t>9789814304023</t>
  </si>
  <si>
    <t>Crossing the Boundaries: Gauge Dynamics at Strong Coupling: Proceedings if the Workshop in Honor of the 60th Birthday of Misha Shifman, FTPI, University of Minnesota</t>
  </si>
  <si>
    <t>Marco Peloso and Arkady Vainshtein</t>
  </si>
  <si>
    <t>This volume contains the proceedings of the workshop</t>
  </si>
  <si>
    <r>
      <rPr>
        <sz val="12"/>
        <color theme="1"/>
        <rFont val="宋体"/>
        <charset val="134"/>
      </rPr>
      <t>跨越边界：强耦合中的规范动力学：纪念</t>
    </r>
    <r>
      <rPr>
        <sz val="12"/>
        <color theme="1"/>
        <rFont val="Times New Roman"/>
        <charset val="134"/>
      </rPr>
      <t>Misha Shifman 60</t>
    </r>
    <r>
      <rPr>
        <sz val="12"/>
        <color theme="1"/>
        <rFont val="宋体"/>
        <charset val="134"/>
      </rPr>
      <t>诞辰研讨会</t>
    </r>
    <r>
      <rPr>
        <sz val="12"/>
        <color theme="1"/>
        <rFont val="Times New Roman"/>
        <charset val="134"/>
      </rPr>
      <t xml:space="preserve">   </t>
    </r>
    <r>
      <rPr>
        <sz val="12"/>
        <color theme="1"/>
        <rFont val="宋体"/>
        <charset val="134"/>
      </rPr>
      <t>会议录</t>
    </r>
  </si>
  <si>
    <t>9789814317412</t>
  </si>
  <si>
    <t>WAVES AND STABILITY IN CONTINUOUS MEDIA - PROCEEDINGS OF THE 15TH CONFERENCE ON WASCOM 2009</t>
  </si>
  <si>
    <t>A.M.Greco</t>
  </si>
  <si>
    <t>This book contains recent contributions in the field of waves propagation and stability in continuous media. The volume is the sixth in a series published by World Scientific since 1999.</t>
  </si>
  <si>
    <r>
      <rPr>
        <sz val="12"/>
        <color theme="1"/>
        <rFont val="宋体"/>
        <charset val="134"/>
      </rPr>
      <t>波和稳定性连续媒体</t>
    </r>
    <r>
      <rPr>
        <sz val="12"/>
        <color theme="1"/>
        <rFont val="Times New Roman"/>
        <charset val="134"/>
      </rPr>
      <t>-2009</t>
    </r>
    <r>
      <rPr>
        <sz val="12"/>
        <color theme="1"/>
        <rFont val="宋体"/>
        <charset val="134"/>
      </rPr>
      <t>年的</t>
    </r>
    <r>
      <rPr>
        <sz val="12"/>
        <color theme="1"/>
        <rFont val="Times New Roman"/>
        <charset val="134"/>
      </rPr>
      <t>ON</t>
    </r>
    <r>
      <rPr>
        <sz val="12"/>
        <color theme="1"/>
        <rFont val="宋体"/>
        <charset val="134"/>
      </rPr>
      <t>沃斯科姆第</t>
    </r>
    <r>
      <rPr>
        <sz val="12"/>
        <color theme="1"/>
        <rFont val="Times New Roman"/>
        <charset val="134"/>
      </rPr>
      <t>15</t>
    </r>
    <r>
      <rPr>
        <sz val="12"/>
        <color theme="1"/>
        <rFont val="宋体"/>
        <charset val="134"/>
      </rPr>
      <t>届会议论文</t>
    </r>
  </si>
  <si>
    <t>9789814374538</t>
  </si>
  <si>
    <t>Proceedings of the Twelfth Marcel Grossmann Meeting on General Relativity</t>
  </si>
  <si>
    <t>Thibault Damour, Robert T. Jantzen, Remo Ruffini</t>
  </si>
  <si>
    <r>
      <rPr>
        <sz val="12"/>
        <color theme="1"/>
        <rFont val="宋体"/>
        <charset val="134"/>
      </rPr>
      <t>马塞尔</t>
    </r>
    <r>
      <rPr>
        <sz val="12"/>
        <color theme="1"/>
        <rFont val="Times New Roman"/>
        <charset val="134"/>
      </rPr>
      <t>·</t>
    </r>
    <r>
      <rPr>
        <sz val="12"/>
        <color theme="1"/>
        <rFont val="宋体"/>
        <charset val="134"/>
      </rPr>
      <t>格罗斯曼会议第十二届广义相对论诉讼</t>
    </r>
  </si>
  <si>
    <t>9789814417624</t>
  </si>
  <si>
    <t>40 Years of Berezinskii-Kosterlitz-Thouless Theory</t>
  </si>
  <si>
    <t>Jorge V Jose</t>
  </si>
  <si>
    <t>On the 40th anniversary of the Beresinskii-Kosterlitz-Thouless Theory (BKT), this informative volume looks back at some of the developments and achievements and varied physics applications which ensued from the beautiful BKT vortex-unbinding seminal idea.  During the last four decades, BKT theory, which is undeniably one of the most important developments in condensed matter and theoretical physics of the second half of the twentieth century, has expanded widely. It has been used and extended from many different theoretical and experimental perspectives. New and unexpected features have been uncovered from the BKT theory. Since its inception, apart from applications in condensed matter physics, the theory has been actively applied in other branches of physics, such as high energy physics, atomic physics, nuclear physics, statistical physics, nonlinear systems, etc. This makes the theory an indispensable topic for all who are involved in physics.  An international team of experts, each of whom has left his mark on the developments of this remarkable theory and experimental applications, contribute both historical essays and more detailed current technical and experimental accounts to this volume. These articles highlight the new discoveries from the respective authors' perspectives.  This unique volume celebrates the impact over four decades of the BKT theory on modern physics. In addition to the historical perspective provided by Kosterlitz and Thouless's overview, the volume provides a comprehensive description of experimental and theoretical applications and extensions of the BKT theory.  Readership: Graduate students and researchers in condensed matter and theoretical physics.</t>
  </si>
  <si>
    <r>
      <rPr>
        <sz val="12"/>
        <color theme="1"/>
        <rFont val="宋体"/>
        <charset val="134"/>
      </rPr>
      <t>贝尔津斯基</t>
    </r>
    <r>
      <rPr>
        <sz val="12"/>
        <color theme="1"/>
        <rFont val="Times New Roman"/>
        <charset val="134"/>
      </rPr>
      <t xml:space="preserve"> - </t>
    </r>
    <r>
      <rPr>
        <sz val="12"/>
        <color theme="1"/>
        <rFont val="宋体"/>
        <charset val="134"/>
      </rPr>
      <t>科斯特利茨四十年理论</t>
    </r>
  </si>
  <si>
    <r>
      <rPr>
        <sz val="12"/>
        <color theme="1"/>
        <rFont val="宋体"/>
        <charset val="134"/>
      </rPr>
      <t>凝聚态物理</t>
    </r>
    <r>
      <rPr>
        <sz val="12"/>
        <color theme="1"/>
        <rFont val="Times New Roman"/>
        <charset val="134"/>
      </rPr>
      <t>/</t>
    </r>
    <r>
      <rPr>
        <sz val="12"/>
        <color theme="1"/>
        <rFont val="宋体"/>
        <charset val="134"/>
      </rPr>
      <t>固态物理</t>
    </r>
  </si>
  <si>
    <t>9789814651486</t>
  </si>
  <si>
    <t>Reviews of Accelerator Science and Technology - Volume 7: Colliders</t>
  </si>
  <si>
    <t>Chou, Weiren ; Chao, Alexander Wu</t>
  </si>
  <si>
    <t>The idea of colliding two particle beams to fully exploit the energy of accelerated particles was first proposed by Rolf Wideröe, who in 1943 applied for a patent on the collider concept and was awarded the patent in 1953. The first three colliders – AdA in Italy, CBX in the US, and VEP-1 in the then Soviet Union – came to operation about 50 years ago in the mid-1960s. A number of other colliders followed. Over the past decades, colliders defined the energy frontier in particle physics. Different types of colliers – proton proton, proton antiproton, electron positron, electron proton, electron-ion and ion-ion colliders – have played complementary roles in fully mapping out the constituents and forces in the Standard Model (SM). We are now at a point where all predicted SM constituents of matter and forces have been found, and all the latest ones were found at colliders. Colliders also play a critical role in advancing beam physics, accelerator research and technology development. It is timely that RAST Volume 7 is dedicated to Colliders. Readership: Physicists and engineers in accelerator science and industry.</t>
  </si>
  <si>
    <r>
      <rPr>
        <sz val="12"/>
        <color theme="1"/>
        <rFont val="宋体"/>
        <charset val="134"/>
      </rPr>
      <t>加速器科学与技术的评论</t>
    </r>
    <r>
      <rPr>
        <sz val="12"/>
        <color theme="1"/>
        <rFont val="Times New Roman"/>
        <charset val="134"/>
      </rPr>
      <t xml:space="preserve"> - </t>
    </r>
    <r>
      <rPr>
        <sz val="12"/>
        <color theme="1"/>
        <rFont val="宋体"/>
        <charset val="134"/>
      </rPr>
      <t>第</t>
    </r>
    <r>
      <rPr>
        <sz val="12"/>
        <color theme="1"/>
        <rFont val="Times New Roman"/>
        <charset val="134"/>
      </rPr>
      <t>7</t>
    </r>
    <r>
      <rPr>
        <sz val="12"/>
        <color theme="1"/>
        <rFont val="宋体"/>
        <charset val="134"/>
      </rPr>
      <t>卷：碰撞</t>
    </r>
  </si>
  <si>
    <t>O4,O57</t>
  </si>
  <si>
    <t>9789814667739</t>
  </si>
  <si>
    <t>Annual Review of Cold Atoms and Molecules: Volume 3</t>
  </si>
  <si>
    <t>Madison, Kirk W ; Bongs, Kai ; Carr, Lincoln D</t>
  </si>
  <si>
    <t>The aim of this book is to contain review articles describing the latest theoretical and experimental developments in the field of cold atoms and molecules. Our hope is that this series will promote research by both highlighting recent breakthroughs and by outlining some of the most promising research directions in the field.</t>
  </si>
  <si>
    <r>
      <rPr>
        <sz val="12"/>
        <color theme="1"/>
        <rFont val="宋体"/>
        <charset val="134"/>
      </rPr>
      <t>冷原子和分子的年度审查</t>
    </r>
    <r>
      <rPr>
        <sz val="12"/>
        <color theme="1"/>
        <rFont val="Times New Roman"/>
        <charset val="134"/>
      </rPr>
      <t xml:space="preserve"> - </t>
    </r>
    <r>
      <rPr>
        <sz val="12"/>
        <color theme="1"/>
        <rFont val="宋体"/>
        <charset val="134"/>
      </rPr>
      <t>第</t>
    </r>
    <r>
      <rPr>
        <sz val="12"/>
        <color theme="1"/>
        <rFont val="Times New Roman"/>
        <charset val="134"/>
      </rPr>
      <t>3</t>
    </r>
    <r>
      <rPr>
        <sz val="12"/>
        <color theme="1"/>
        <rFont val="宋体"/>
        <charset val="134"/>
      </rPr>
      <t>卷</t>
    </r>
  </si>
  <si>
    <t>9789814699457</t>
  </si>
  <si>
    <t>Exotic Nuclei: Exon-2014 - Proceedings of International Symposium</t>
  </si>
  <si>
    <t>Sobolev, Yuri G</t>
  </si>
  <si>
    <t>750</t>
  </si>
  <si>
    <t>The production and the properties of nuclei in extreme conditions, such as high isospin, temperature, angular momenta, large deformations etc., have become the subject of detailed investigations in all scientific centers. The main topics discussed at the Symposium were: Synthesis and Properties of Exotic Nuclei; Superheavy Elements; Rare Processes, Nuclear Reactions, Fission and Decays; Experimental Facilities and Scientific Projects. This book provides a comprehensive overview of the newest results of the investigations in the main scientific centers such as GSI (Darmstadt, Germany), GANIL (Caen, France), RIKEN (Wako-shi, Japan), MSU (Michigan, USA), and JINR (Dubna, Russia).</t>
  </si>
  <si>
    <r>
      <rPr>
        <sz val="12"/>
        <color theme="1"/>
        <rFont val="宋体"/>
        <charset val="134"/>
      </rPr>
      <t>奇异核：埃克森</t>
    </r>
    <r>
      <rPr>
        <sz val="12"/>
        <color theme="1"/>
        <rFont val="Times New Roman"/>
        <charset val="134"/>
      </rPr>
      <t xml:space="preserve"> - 2014</t>
    </r>
    <r>
      <rPr>
        <sz val="12"/>
        <color theme="1"/>
        <rFont val="宋体"/>
        <charset val="134"/>
      </rPr>
      <t>年</t>
    </r>
    <r>
      <rPr>
        <sz val="12"/>
        <color theme="1"/>
        <rFont val="Times New Roman"/>
        <charset val="134"/>
      </rPr>
      <t xml:space="preserve"> - </t>
    </r>
    <r>
      <rPr>
        <sz val="12"/>
        <color theme="1"/>
        <rFont val="宋体"/>
        <charset val="134"/>
      </rPr>
      <t>国际研讨会论文集</t>
    </r>
  </si>
  <si>
    <t>9780128130506</t>
  </si>
  <si>
    <t>Laboratory Assessment of Vitamin Status</t>
  </si>
  <si>
    <t>Harrington, Dominic</t>
  </si>
  <si>
    <t>Laboratory Assessment of Vitamin Status provides a comprehensive understanding of the limitations of commonly used approaches used for the evaluation of vitamin status, reducing harm in the general health setting. It outlines the application of `Best Practice&amp;#039; approaches to the evaluation of vitamin status, giving physicians and other healthcare professionals the opportunity to make evidence-based interventions. Nearly every metabolic and developmental pathway in the human body has a dependency on at least one micronutrient. Currently, the clinical utility of approaches taken by laboratories for the assessment of vitamin status is generally poorly understood, missing the opportunity to diagnosis vitamin deficiencies. This essential reference gives clinical and biomedical scientists an understanding of the limitations of commonly used approaches to the evaluation of vitamin status in the general health setting through change in practice. Nutritionists and dietitians gain an understanding of more sophisticated markers of vitamin status.                    show more</t>
  </si>
  <si>
    <r>
      <rPr>
        <sz val="12"/>
        <color theme="1"/>
        <rFont val="宋体"/>
        <charset val="134"/>
      </rPr>
      <t>维生素状态的实验室评估</t>
    </r>
  </si>
  <si>
    <t>R,R9</t>
  </si>
  <si>
    <r>
      <rPr>
        <sz val="12"/>
        <color theme="1"/>
        <rFont val="宋体"/>
        <charset val="134"/>
      </rPr>
      <t>医学</t>
    </r>
  </si>
  <si>
    <r>
      <rPr>
        <sz val="12"/>
        <color theme="1"/>
        <rFont val="宋体"/>
        <charset val="134"/>
      </rPr>
      <t>药学</t>
    </r>
  </si>
  <si>
    <t>9780128179987</t>
  </si>
  <si>
    <t>Nanomycotoxicology: Treating Mycotoxins in the Nano Way</t>
  </si>
  <si>
    <t>Rai, Mahendra ; Abd-Elsalam, Kamel A</t>
  </si>
  <si>
    <t>Nanomycotoxicology: Treating Mycotoxins in Nanoway discusses the role of nanotechnology in the detection, toxicity and management of different types of mycotoxins. Sections cover the topic of nanomycotoxicology, the application of nanotechnology for quicker, more cost-effective and precise diagnostic procedures of mycotoxins and toxicogenic fungi, and the application of nanotechnology for the management of mycotoxigenic fungi. New topics, such as the application of nanotechnology in disease management, disease forecasting, and disease resistance, mycotoxin detection, and nanodiagnostic and molecular techniques are also presented.                                          With chapter contributions from an international group of experts, this book presents an interdisciplinary reference for scientists and researchers working in mycotoxicology, nanotechnology, mycology, plant science, and food safety. In addition, it will be a useful tool for industrial scientists investigating technologies to update their nanotoxicology and nanosafety knowledge.                    show more</t>
  </si>
  <si>
    <r>
      <rPr>
        <sz val="12"/>
        <color theme="1"/>
        <rFont val="宋体"/>
        <charset val="134"/>
      </rPr>
      <t>纳莫毒理学：以纳米方式治疗霉菌毒素</t>
    </r>
  </si>
  <si>
    <t>R9</t>
  </si>
  <si>
    <t>9780128187883</t>
  </si>
  <si>
    <t>Novel Psychoactive Substances</t>
  </si>
  <si>
    <t>Dargan, Paul</t>
  </si>
  <si>
    <r>
      <rPr>
        <sz val="12"/>
        <color theme="1"/>
        <rFont val="宋体"/>
        <charset val="134"/>
      </rPr>
      <t>新型精神活性物质：分类、药理学和毒理学</t>
    </r>
  </si>
  <si>
    <t>9780128190968</t>
  </si>
  <si>
    <t>Antioxidants Effects in Health</t>
  </si>
  <si>
    <t>Nabavi, Seyed Mohammad ; Sanches Silva, Ana</t>
  </si>
  <si>
    <t>Antioxidants Effects in Health: The Bright and the Dark Side examines the role that antioxidants play in a variety of health and disease situations. The book discusses antioxidants’ historical evolution, their oxidative stress, and contains a detailed approach of 1) endogenous antioxidants, including endogenous sources, mechanisms of action, beneficial and detrimental effects on health, in vitro evidence, animal studies and clinical studies; 2) synthetic antioxidants, including sources, chemistry, bioavailability, legal status, mechanisms of action, beneficial and detrimental effects on health, in vitro evidence, animal studies and clinical studies; and 3) natural antioxidants, including sources, chemistry, bioavailability, mechanisms of action, possible prooxidant activity; beneficial and detrimental effects on health, in vitro evidence, animal studies and clinical studies. Throughout the boo, the relationship of antioxidants with different beneficial and detrimental effects are examined, and the current controversies and future perspectives are addressed and explored. Antioxidants Effects in Health: The Bright and the Dark Side evaluates the current scientific evidence on antioxidant topics, focusing on endogenous antioxidants, naturally occurring antioxidants and synthetic antioxidants. It will be a helpful resource for pharmaceutical scientists, health professionals, those studying natural chemistry, phytochemistry, pharmacognosy, natural product synthesis, and experts in formulation of herbal and natural pharmaceuticals.
Introduces recent information on antioxidants in a systematic way
Provides an overview of the history and function of antioxidants
Contains discussion of antioxidants including their chemistry, sources and main effects</t>
  </si>
  <si>
    <r>
      <rPr>
        <sz val="12"/>
        <color theme="1"/>
        <rFont val="宋体"/>
        <charset val="134"/>
      </rPr>
      <t>抗氧化剂对健康的影响：光明和黑暗的一面</t>
    </r>
  </si>
  <si>
    <t>9780128192917</t>
  </si>
  <si>
    <t>Handbook of Basic and Clinical Ocular Pharmacology and Therapeutics</t>
  </si>
  <si>
    <t>Ohia, Sunny</t>
  </si>
  <si>
    <t>Table of Contents:1. The Eye as a Target for Drugs2. Ocular Pharmacokinetics3. Ocular Autonomic Pharmacology4. Essential Pharmacology of Drugs Relevant to the Eye5. Drug Therapy of Glaucoma6. Drug Therapy of Inflammatory Eye Diseases7. Drug Therapy of Retinal Diseases8. Drug Therapy of Ocular Allergies9. Ocular Surface Diseases10. Ocular Toxicology11. Miscellaneous AgentsCommendation Quotes:A comprehensive overview of basic and clinical components of ocular pharmacologyCommendation Quotes:A comprehensive overview of basic and clinical components of ocular pharmacologyPublisher Marketing:Handbook of Basic and Clinical Ocular Pharmacology and Therapeutics provides a review of the basic anatomy, physiology, biochemistry and pathology of the eye with a focus drug therapy, drug delivery and use of therapeutic medical miniature devices. An understanding of the pharmacological actions of drugs acting on the eye requires the student and health care practitioner to learn additional principles in basic and clinical sciences that are unique to this organ. As a sensory organ, the eye is relatively inaccessible to the systemic circulation due to the blood-vitreous, blood-aqueous and blood-retinal barriers. Consequently, the administration of drugs for therapeutic effects in the eye necessitates an understanding of physico-chemical properties of the molecules and pharmacokinetic principles involved in the access to its site of action via topical, intracameral and intravitreal administration. This book includes information on the general principles of pharmacokinetics and pharmacodynamics of drugs as it pertains to the eye and in combating ocular disorders and diseases. Using a disease-themed approach, the book discusses basic and clinical pharmacological principles involved in the therapy of these diseases including the ocular side effect of systemically-administered drugs, drugs used in ophthalmic surgery and miscellaneous agents, the therapeutic utility of biologics, drug conjugates, combination products, gene and cellular therapy are also covered. Handbook of Basic and Clinical Ocular Pharmacology and Therapeutics is useful as a primary and secondary source of reference for up-to-date information about the pharmacological mechanisms of action, pharmacokinetics, side effects, drug-drug interactions and therapeutic indications of drugs for pharmacologists, pharmaceutical scientists, students in the health care disciplines (nursing, pharmacy, optometry, medical), and practitioners in optometry and ophthalmology.Contributor Bio: Ohia, Sunny ESunny Ohia, Ph.D., FARVO, FAS is a Professor of Pharmacology in the College of Pharmacy and Health Sciences at Texas Southern University. Dr. Ohia has over 28 years of experience in higher education having served as a member of faculty in five universities in Canada and the United States (U.S.). He holds other academic appointments as adjunct professor of ophthalmology and visual sciences at the University of Nebraska Medical Center, Omaha and as an adjunct professor of integrative biology and pharmacology at the University of Texas Health Sciences Center in Houston. Dr. Ohia is a Fellow of the Nigerian Academy of Science and a Fellow of the Association for Research in Vision and Ophthalmology. He is the author of more than 250 original papers, book chapters, books, and abstracts and, holds three U.S. and five international Patents for his scientific work. Dr. Ohia received his Ph.D. in pharmacology from the University of Glasgow, in Scotland, United Kingdom. Dr. Ohia completed postdoctoral research training fellowships in neuroscience and in ophthalmology/visual sciences at Memorial University of Newfoundland, Canada and the University of Louisville, School of Medicine, KY, respectively.Contributor Bio: Sharif, NajNajam Sharif, Ph.D., D.Sc., FARVO, FBPhS, FAOPT is a graduate of Southampton University, England where he received his BSc (Joint Honors: Biochemistry and Physiology), PhD (Neuroscience), and DSc (by thesis; Ophthalmology). He has been in the pharmaceutical industry for &gt;34-years holding leadership positions of increasing scope and responsibility at Parke-Davis/Warner-Lambert (Pfizer), Syntex Research (Roche), Alcon-Novartis, and is currently at Santen Inc (Vice President, Global Alliances and External Research, Ophthalmology Innovation Center, R&amp;D Division). He contributed to the discovery/development and US FDA approvals of multiple drugs to treat glaucoma/ocular hypertension and ocular allergies. He was recently elected as a Gold Fellow of ARVO, Fellow of British Pharmacological Society (BPS), and a Trustee of Assoc. Ocular Pharmacology &amp; Therapeutics. He was the recipient of the inaugural Dr. Roger Vogel award for pharmaceutical research presented by the ARVO Foundation (2014), the Sir James Black Award" for contributions to drug discovery from BPS (2017), and the awardee of the Ernst H Barany Prize for exemplary contributions to ocular pharmacology (2020). He was also elected to the Board of Directors and the Scientific Advisory Board of The Glaucoma Foundation (2020). He serves on the editorial boards of numerous scientific journals, and is an Adjunct Professor and Thesis advisor at several global universities.</t>
  </si>
  <si>
    <r>
      <rPr>
        <sz val="12"/>
        <color theme="1"/>
        <rFont val="宋体"/>
        <charset val="134"/>
      </rPr>
      <t>基础和临床眼部药理学和治疗学手册</t>
    </r>
  </si>
  <si>
    <t>9780128197714</t>
  </si>
  <si>
    <t>Allosteric Modulation of G Protein-Coupled Receptors</t>
  </si>
  <si>
    <t>Laprairie, Robert</t>
  </si>
  <si>
    <t>Allosteric Modulation of G Protein-Coupled Receptors reviews fundamental information on G protein-coupled receptors (GPCRs) and allosteric modulation, presenting original research in the area and collectively providing a comprehensive description of key issues in GPCR allosteric modulation. The book provides background on core concepts of molecular pharmacology while also introducing the most important advances and studies in the area. It also discusses key methodologies. This is an essential book for researchers and advanced students engaged in pharmacology, toxicology and pharmaceutical sciences training and research. Many of the GPCR-targeted drugs released in the past decade have specifically worked via allosteric mechanisms. Unlike direct orthosteric-acting compounds that occupy a similar receptor site to that of endogenous ligands, allosteric modulators alter GPCR-dependent signaling at a site apart from the endogenous ligand. Recent methodological and analytical advances have greatly improved our ability to understand the signaling mechanisms of GPCRs. We now know that allostery is a common regulatory mechanism for all GPCRs and not – as we once believed – unique to a few receptor subfamilies.</t>
  </si>
  <si>
    <r>
      <rPr>
        <sz val="12"/>
        <color theme="1"/>
        <rFont val="Times New Roman"/>
        <charset val="134"/>
      </rPr>
      <t>G</t>
    </r>
    <r>
      <rPr>
        <sz val="12"/>
        <color theme="1"/>
        <rFont val="宋体"/>
        <charset val="134"/>
      </rPr>
      <t>蛋白偶联受体的变构调节</t>
    </r>
  </si>
  <si>
    <t>Q5,R9</t>
  </si>
  <si>
    <t>9780128198698</t>
  </si>
  <si>
    <t>Atkinson's Principles of Clinical Pharmacology</t>
  </si>
  <si>
    <t>Huang, Shiew-Mei</t>
  </si>
  <si>
    <r>
      <rPr>
        <sz val="12"/>
        <color theme="1"/>
        <rFont val="宋体"/>
        <charset val="134"/>
      </rPr>
      <t>阿特金森临床药理学原理</t>
    </r>
  </si>
  <si>
    <t>9780128199855</t>
  </si>
  <si>
    <t>A Mechanistic Approach to Medicines for Tuberculosis Nanotherapy</t>
  </si>
  <si>
    <t>Mariappan, Rajan</t>
  </si>
  <si>
    <t>Provides timely and detailed information about the latest advances in drug carriers, inhibitor design and inhibition nature, and impact of stem cells for tuberculosis therapyDetailed information on the latest advances in drug carriers, inhibitor design, inhibition nature, and the impact of stem cells for tuberculosis therapyTable of Contents:1. Basics of tuberculosis disease and Principles of treatment and their effects2. The pulmonary administration route: Advantages and challenges3. Alternative non-invasive routes of administration of nanomedicines against Tuberculosis4. Approaches of designing nanocarriers for Tuberculosis drug delivery5. Controlled Strategies towards the nanotherapy of tuberculosis6. Tuberculosis disease targeted nanotherapy7. pH, Thermo and stimuli responsive nanotherapy beside anti-tuberculosis drug delivery8. Nanotheranostics management of Drug resistant tuberculosis9. Nanomedicine for bone tuberculosis10. Current approach of Stem Cell Medicine in Drug-Resistant Tuberculosis11. Adjuvant nanoformulations for delivery of anti-tuberculosis vaccine patients12. Sensors development for tuberculosis Detection13. In-silico and computational approaches of inhibitor design14. Inhibitors treatment against Tuberculosis treatment15. Challenges and future perspectivesContributor Bio: Mariappan, RajanMariappan Rajan is currently working as an Assistant Professor in the Department of Natural Products Chemistry, School of Chemistry, Madurai Kamaraj University, India. He is an experienced researcher and is mainly interested in the development of biodegradable polymeric nanocarrier systems, nanogels, nanoparticles, nanocomposite scaffolds, bio-ceramic materials and mineral substituted scaffold for Tissue engineering, Drug Delivery and Wound Dressing applications.</t>
  </si>
  <si>
    <r>
      <rPr>
        <sz val="12"/>
        <color theme="1"/>
        <rFont val="宋体"/>
        <charset val="134"/>
      </rPr>
      <t>纳米结核药物的机理研究</t>
    </r>
  </si>
  <si>
    <t>TQ46</t>
  </si>
  <si>
    <r>
      <rPr>
        <sz val="12"/>
        <color theme="1"/>
        <rFont val="宋体"/>
        <charset val="134"/>
      </rPr>
      <t>生物制药</t>
    </r>
  </si>
  <si>
    <t>9780128210611</t>
  </si>
  <si>
    <t>Oral Delivery of Therapeutic Peptides and Proteins</t>
  </si>
  <si>
    <t>Tyagi, Puneet</t>
  </si>
  <si>
    <t>Oral Delivery of Therapeutic Peptides and Proteins provides a complete overview of the journey scientists pursue to attain protein and peptide oral delivery. The book highlights the physiological challenges that must be accounted for in addition to overcoming protease inhibition and acid stability issues that are commonly mentioned in this area of research. Primary topics include formulation technologies being adopted for oral delivery of proteins and peptides, modification of actives to make them more suited for oral delivery, animal models and their shortcomings in assessing oral bioavailability, and in vitro models to simulate drug absorption and transport.
Academics and industry researchers working in formulation development and researchers and advanced students in biotechnology and pharmacy will find this a useful resource.</t>
  </si>
  <si>
    <r>
      <rPr>
        <sz val="12"/>
        <color theme="1"/>
        <rFont val="宋体"/>
        <charset val="134"/>
      </rPr>
      <t>口服治疗性肽和蛋白质</t>
    </r>
  </si>
  <si>
    <t>9780128212868</t>
  </si>
  <si>
    <t>Tailor-Made Polysaccharides in Drug Delivery</t>
  </si>
  <si>
    <t>Nayak, Amit</t>
  </si>
  <si>
    <t>A thorough resource exploring the applications of tailor-made natural polysaccharides in the pharmaceutical industryTable of Contents:1. Synthesis of tailor-made polysaccharides: An overview 2. Drug delivery dosage forms made of tailor-made natural polysaccharides 3. Carboxymethylated polysaccharides in drug delivery 4. Thiolated polysaccharides in drug delivery 5. Cross-linked polysaccharides in drug delivery 6. Graft copolymers of polysaccharides: Synthesis techniques and pharmaceutical applications 7. Grafted polysaccharides in drug delivery 8. Polysaccharide-based polyelectrolyte complex systems in drug delivery 9. Polysaccharide-based interpenetrating polymeric network systems in drug delivery 10. Polysaccharide nanoconjugates in drug delivery 11. Functionalized chitosan in drug delivery 12. Modified alginates in drug delivery 13. Uses of tailor-made plant starches in drug delivery 14. Cancer targeting by tailor-made polysaccharides 15. Delivery of gene and growth factors using tailor-made polysaccharidesPublisher Marketing:Tailor-Made Polysaccharides in Drug Delivery provides extensive details on all the vital precepts, basics and fundamental aspects of tailored polysaccharides in the pharmaceutical and biotechnological industry for understanding and developing high quality products. The book offers a comprehensive resource to understand the potential of the materials in forming new drug delivery methods. It will be useful to pharmaceutical scientists, chemical engineers, and regulatory scientists and students actively involved in pharmaceutical product and process development of tailored-made polysaccharides in drug delivery applications. The utilization of natural polymeric excipients in numerous healthcare applications demand the replacement of the synthetic polymers with the natural ones due to their biocompatibility, biodegradability, economic extraction and readily availability. The reality behind the rise in importance of these natural materials is that these sources are renewable if grown in a sustainable means and they can tender incessant supply of raw materials. Amongst these natural polymers, polysaccharides are considered as excellent excipients because of its non-toxic, stable, biodegradable properties. Several research innovations have been made on applications of polysaccharides in drug delivery. Contributor Bio:Nayak, Amit KumarDr. Amit Kumar Nayak is currently working as a Professor at Seemanta Institute of Pharmaceutical Sciences, Odisha, India. He earned his Ph.D. in Pharmaceutical Sciences from IFTM University, India. He worked as Senior Research Associate at IIT, Kanpur in a CSIR sponsored project. Dr. Nayak has over 13 years of research experiences in the field of pharmaceutics, especially in the development and characterization of novel biopolymeric and nanostructured drug delivery systems made of natural biopolymers. He has authored over 130 research and review articles in various high impact peer-reviewed journals and 135 book chapters in various international books. In addition, he has authored 2 books and edited 17 books published by International publisher(s). He has received University Foundation Day Research Award-2019 by Biju Patnaik University of Technology, Odisha. He serves as a reviewer for several reputed journals and is a life member of Association of Pharmaceutical Teachers of India (APTI).Contributor Bio:Hasnain, MD SaquibProf. (Dr.) Md Saquib Hasnain has over 10 years of research experience in the field of drug delivery and pharmaceutical formulation analyses, especially systematic development and characterization of diverse nanostructured drug delivery systems, controlled release drug delivery systems, bioenhanced drug delivery systems, nanomaterials and nanocomposites employing Quality by Design approaches and many more. Till date he has authored over 70 publications in various high impact peer-reviewed journals, more than 100 book chapters and 16 books to his credit. He is also serving as the reviewer of several prestigious journals. Overall, he has earned a highly impressive publishing and cited record in Google Scholar (h-index: 32). He has also participated and presented his research work at over ten conferences in India, and abroad. He was also a member of scientific societies i.e., Royal Society of Chemistry, Great Britain, International Association of Environmental and Analytical Chemistry, Switzerland and Swiss Chemical Society, Switzerland.</t>
  </si>
  <si>
    <r>
      <rPr>
        <sz val="12"/>
        <color theme="1"/>
        <rFont val="宋体"/>
        <charset val="134"/>
      </rPr>
      <t>药物输送中的定制多糖</t>
    </r>
  </si>
  <si>
    <t>9780128217498</t>
  </si>
  <si>
    <t>Long-Acting Drug Delivery Systems:Pharmaceutical, Clinical, and Regulatory Aspects</t>
  </si>
  <si>
    <t>Larraneta, Eneko ; Raghu Raj Singh, Thakur ; Donnelly, Ryan F</t>
  </si>
  <si>
    <t>Commendation Quotes:A comprehensive overview of long acting and implantable drug delivery systems, from the basic science to clinical applications and regulatory perspectivesCommendation Quotes:A comprehensive overview of long-acting and implantable drug delivery systems, including basic science, clinical applications and regulatory perspectivesTable of Contents:1 Overview of the clinical current needs and potential applications for long-acting and implantable delivery systems 2 Classification, material types, and design approaches of long-acting and implantable drug delivery systems 3 Long-acting drug delivery systems for ocular therapies 4 Applications of long-lasting and implantable drug delivery systems for cardiovascular disease treatment 5 Implantable and long-lasting drug delivery systems for cancer treatment 6 Long-acting drug delivery systems: applications for sexual and reproductive health 7 Long-acting drug delivery systems for schizophrenia treatment 8 Implantable and long-lasting drug delivery systems for infectious, inflammatory, endocrine, and neurodegenerative diseases 9 Long-lasting drug delivery systems based on microneedles 10 Safety, biodegradability, and biocompatibility considerations of long-acting drug delivery systems 11 Characterization methodologies for long-acting and implantable drug delivery systems 12 Challenges for clinical translation of long-acting and implantable drug delivery systemsContributor Bio: Larraneta, EnekoDr Eneko Larra?eta is a Lecturer in Pharmaceutical Sciences at the School of Pharmacy Queen's University Belfast. He worked in different multidisciplinary first-class laboratories developing drug delivery systems. His research area falls within the interface of pharmaceutics, chemistry, engineering and biomedical sciences. During his independent career, he developed research projects for industrial partners (L'Oreal) and research councils (Wellcome Trust, Royal Society, PATH among others). To date, he has published more than 40 peer-reviewed papers in leading international journals, as well as 4 book chapters, 1 invited presentation and 11 conference abstracts, describing a range of advanced drug delivery systems, including nanoparticles and microneedles.Contributor Bio: Raghu Raj Singh, ThakurDr Thakur obtained his PhD in Drug Delivery from School of Pharmacy, Queens University Belfast (2009), M.Sc in Pharmaceutical Sciences from University Science Malaysia (2006) and B.Pharm from Jawaharlal Nehru Technological University, India (2002). His current research involves the fabrication and design of novel long-acting injectable and implantable drug delivery systems for treating back of the eye disorders. Dr Thakur's ocular drug delivery research has led to the formation of Re-Vana?Therapeutics Ltd. He is currently acting as the CSO for Re-Vana. He is Chair for Ocular Delivery (OcD) Focus Group?supported by the mission of Controlled Release Society (CRS). He has authored over 150 scientific publications, including 52 peer-reviewed research papers, 10 book chapters and 4 textbooks. He has been an invited speaker at a number of national/international meetings. He is currently Editorial Board member of the International Journal of Pharmacy &amp; Pharmacology, Chronicles of Pharmacy and SCIENCEDOMAIN?international, and?Scientific advisor for Journal of Pharmaceutical Sciences.Contributor Bio: Donnelly, Ryan FProfessor Ryan Donnelly holds the Chair in Pharmaceutical Technology. His research is centred on design and physicochemical characterisation of advanced polymeric drug delivery systems for transdermal and topical drug delivery, with a strong emphasis on improving therapeutic outcomes for patients. His bioadhesive patch design was used successfully in the clinic and has now been licensed to Swedish Pharma AB, for whom he acts as a Scientific Advisor. He is currently developing a range of novel microneedle technologies through independent research, but also in collaboration with the world's leading transdermal patch manufacturer and several major pharma partners. Still at a relatively early stage of his career, he has obtained substantial RCUK, charity and industrial funding and authored over 300 peer-reviewed publications, including 4 patent applications, 4 textbooks, 19 book chapters and approximately 130 full papers. He has been an invited speaker at numerous national and international conferences.</t>
  </si>
  <si>
    <r>
      <rPr>
        <sz val="12"/>
        <color theme="1"/>
        <rFont val="宋体"/>
        <charset val="134"/>
      </rPr>
      <t>长效给药系统：药物、临床和监管方面</t>
    </r>
  </si>
  <si>
    <t>9780128217832</t>
  </si>
  <si>
    <t>New Strategies Targeting Cancer Metabolism</t>
  </si>
  <si>
    <t>Elgemeie, Galal</t>
  </si>
  <si>
    <t>Presents up-to-date synthetic strategies for the three main classes of antimetabolites integrated into various pharmaceutical agentsPresents up-to-date, synthetic strategies for the three main classes of antimetabolites integrated into various pharmaceutical agentsTable of Contents:1. Medicinal chemistry of anticancer agents 2. Folate-based anticancer drugs 3. Purine-based anticancer drugs 4. Pyrimidine-based anticancer drugs 5. Synthetic strategies for anticancer antifolates 6. Synthetic strategies for purine nucleoside analogues 7. Synthetic strategies for pyrimidine nucleoside analogues 8. Anticancer alkylating agents 9. Natural products as anticancer agents 10. Synthetic strategies for antimetabolite analogues in our laboratoryPublisher Marketing:New Strategies Targeting Cancer Metabolism: Anticancer Drugs, Synthetic Analogues and Antitumor Agents presents up-to-date synthetic strategies for three categories of antimetabolites: antifolates, purines and pyrimidines, the main classes of antimetabolites which are integrated into various pharmaceutical agents. Many of these antimetabolites are considered potent chemotherapeutic agents which have great potential impact on medical research. These main classes of antimetabolites are used in the treatment of critical diseases including cancer, malignancies, autoimmune diseases, and many other non-malignant diseases. Antineoplastic drugs such as alkylating agents which have significant effects are described. Novel synthetic strategies for many anticancer alkylating agents including nitrogen mustards, chlorambucil, melphalan, ifosamide, oxaliplatin and temozolomide are explored. Natural products have offered some of the most significant drugs for treating cancer, as many drugs currently in clinical use are derived from natural products as camptothecins, vinca alkaloids, and derivatives of podophyllotoxin. They provide a contribution that is essential for modern drug discovery and development. In this book, insights into a broad array of novel compounds are reviewed, well-recognized synthetic approaches are emphasized for further anticancer drug development and discovery, and the biological evaluation of novel synthesized compounds are included. This comprehensive reference is a valuable resource for medical chemists working in drug discovery and development, as well as pharmacologists and biochemists working in related fields. Contributor Bio:Elgemeie, Galal HGalal H. Elgemeie is the author of over 270 scientific international papers on heterocyclic chemistry and medicinal chemistry. His research interests include the development and mechanistic understanding of organic reactions and their application to the synthesis of antimetabolic agents. He was an international elected member of the Scientific Board of the International Basic Sciences Programme (IBSP), UNESCO, in Paris, France. He was a postdoctoral fellow of the Alexander von Humboldt Foundation in Germany, the Fulbright in USA, the British Council in England, and then the German Research Foundation (DFG) in Germany. He supervised several cooperation projects with the European Community under the TEMUPS programme, Prof. Elgemeie was nominated as one of the leading scientists of the COMSTECH in the year 2009 Report. Prof. Elgemeie's research activities have received many awards including The African Union Scientific Award "Continental Scientific Award" in Science and Technology, The ISESCO Scientific Award and The Egypt State Honor Award "NILE", among many others.Contributor Bio:Mohamed-Ezzat, Reham AReham A. Mohamed-Ezzat is a researcher in the Chemistry of Natural and Microbial Products Department, Pharmaceutical &amp; Drug Industries Research Division, National Research Center in Egypt. She got her B.Sc (2010) in Chemistry &amp; Biochemistry-Faculty of Science. She was awarded her M.Sc. (2015) &amp; PhD degree of science in organic chemistry in 2019 from Helwan University. She has published many books and articles in international journals in the field of bioorganic and medicinal chemistry. She has extensive experience in the field of design and synthesis of novel molecules of medicinal application, as well as the implementation of new strategies in the syntheses of bioactive compounds.</t>
  </si>
  <si>
    <r>
      <rPr>
        <sz val="12"/>
        <color theme="1"/>
        <rFont val="宋体"/>
        <charset val="134"/>
      </rPr>
      <t>针对癌症代谢的新策略：抗癌药物、合成类似物和抗肿瘤药物</t>
    </r>
  </si>
  <si>
    <t>9780128224168</t>
  </si>
  <si>
    <t>Mitochondrial Metabolism</t>
  </si>
  <si>
    <t>Pourahmad, Jalal</t>
  </si>
  <si>
    <t>Commendation Quotes:A reference on the paths to mitotherapy from the pharmacology, toxicology, and biochemistry perspectivesCommendation Quotes:A complete reference on the paths to mitotherapy from pharmacology, toxicology and biochemistry perspectivesTable of Contents:1. Mitochondria as balancers of reduction/oxidation for intracellular environment 2. Mitochondria as biosynthetic centers and targeted therapeutics 3. Mitochondrial contribution to cell death 4. Mitochondrial response to environmental toxicants 5. Updates on mitochondria, calorie restriction and aging 6. Mitochondrial metabolism and carcinogenesis 7. Mitochondria and cancer therapy 8. Mitochondrial metabolism in diabetes 9. Mitochondrial abnormalities in neurological disorders 10. Mitochondrial abnormalities in psychological disorders 11. Mitotherapy, an attractive avenue for the future medicineContributor Bio: Pourahmad, JalalJalal Pourahmad - Professor, Dept. of Pharmacology and Toxicology, Faculty of Pharmacy, Shahid Beheshti University of Medical Sciences. Received his Masters and PhD degrees from the University of Toronto, Canada. His current research interests are exploring ways of decreasing the toxicity of drugs and increasing their therapeutic specificity. These methods include the use of less toxic drug analogues, antidotes, improving the nutritional status of the patient and targeting of the drug to the tissue that requires therapy. The biochemical research techniques used include the monitoring of changes in biomolecules and cellular metabolism when drugs are administered in vivo, perfused intact organs, or incubated with intact cells or subcellular fractions. His studies on the sequence of events for drug induced cytotoxicity have shown that mitochondrial toxicity and sometimes lysosomal toxicity occurs. Mitochondrial toxicity causes both reductive stress and ATP depletion which releases iron and activates oxygen. The latter causes the lysosomal reactive oxygen species formation and lysosomal membrane rupture which leads to release of deadly proteases and phospholipases. The objective of his research is to provide a useful working hypothesis to understand various disease states as well as help design safer drugs and better methods for treating diseases.Contributor Bio: Rezaei, MohsenMohsen Rezaei, Associate Professor, Department of Toxicology, Faculty of Medical Sciences, Tarbiat Modares University, Tehran, Iran. Received his PhD from the same university.His research interests include cellular and molecular mechanisms of cell injury and programmed cell death (Mitochondria related), subcellular organelle evaluations in programmed cell death, excitotoxicity and Neuroprotection, mitochondria associated pathogenesis and treatment of Diabetes, genotoxicity and Carcinogenicity, chemoprevention and Cancer treatment (Mitochondria related), novel derivatives of natural and nutraceuticals for dealing with chronic mitochondria related diseases.</t>
  </si>
  <si>
    <r>
      <rPr>
        <sz val="12"/>
        <color theme="1"/>
        <rFont val="宋体"/>
        <charset val="134"/>
      </rPr>
      <t>线粒体代谢：一种疾病管理方法</t>
    </r>
  </si>
  <si>
    <t>9780128234662</t>
  </si>
  <si>
    <t>Endocrine-Disrupting Chemicals</t>
  </si>
  <si>
    <t>Vandenberg, Laura ; Turgeon, Judith</t>
  </si>
  <si>
    <t>Commendation Quotes:Edited by one of the best scientists in the field, this series presents the latest updates in the fieldTable of Contents:Preface Laura N. Vandenberg and Judith L. Turgeon 1. Endocrine disruptor global policy Christopher D. Kassotis and Leonardo Trasande 2. Toxicity testing and endocrine disrupting chemicals Laura N. Vandenberg 3. Epigenetics, estrogenic endocrine-disrupting chemicals (EDCs), and the brain Madeline Streifer and Andrea C. Gore 4. Endocrine disrupting chemicals (EDCs) and the neuroendocrine system: Beyond estrogen, androgen, and thyroid Heather B. Patisaul 5. Endocrine disrupting chemicals and reproductive disorders in women, men, and animal models Mary Jo Laws, Alison M. Neff, Emily Brehm, Genoa R. Warner and Jodi A. Flaws 6. Endocrine disrupting chemicals (EDCs) and sex steroid receptors Julianne M. Hall and Kenneth S. Korach 7. Endocrine disrupting chemicals and the mammary gland Laura N. Vandenberg 8. Impact of gestational exposure to endocrine disrupting chemicals on pregnancy and birth outcomes Vasantha Padmanabhan, Jacob Moeller and Muraly Puttabyatappa 9. Endocrine disrupting chemicals (EDCs) and placental function: Impact on fetal brain development William P. Marinello and Heather B. Patisaul 10. Endocrine disrupting chemicals and thyroid hormone action R. Thomas Zoeller 11. Inappropriately sweet: Environmental endocrine-disrupting chemicals and the diabetes pandemic Margaret C. Schulz and Robert M. Sargis 12. The new kids on the block: Emerging obesogens Raquel Chamorro-Garcia and Almudena Veiga-Lopez 13. Endocrine disrupting chemicals and breast cancer cells Philippa D. Darbre 14. EDCs and male urogenital cancers M.S. Bornman and N.H. Aneck-HahnContributor Bio: Vandenberg, LauraLaura Vandenberg is at School of Public Health and Health Sciences, University of Massachusetts, Amherst, MA, USAContributor Bio: Turgeon, JudithJudith Turgeon is at University of California - Davis, CA, USA</t>
  </si>
  <si>
    <r>
      <rPr>
        <sz val="12"/>
        <color theme="1"/>
        <rFont val="宋体"/>
        <charset val="134"/>
      </rPr>
      <t>内分泌干</t>
    </r>
    <r>
      <rPr>
        <sz val="12"/>
        <color theme="1"/>
        <rFont val="Times New Roman"/>
        <charset val="134"/>
      </rPr>
      <t>​​</t>
    </r>
    <r>
      <rPr>
        <sz val="12"/>
        <color theme="1"/>
        <rFont val="宋体"/>
        <charset val="134"/>
      </rPr>
      <t>扰物</t>
    </r>
  </si>
  <si>
    <t>R5,R9</t>
  </si>
  <si>
    <r>
      <rPr>
        <sz val="12"/>
        <color theme="1"/>
        <rFont val="宋体"/>
        <charset val="134"/>
      </rPr>
      <t>药理学</t>
    </r>
  </si>
  <si>
    <t>9780128237410</t>
  </si>
  <si>
    <t>Formulation and Device Lifecycle Management of Biotherapeutics</t>
  </si>
  <si>
    <t>Bittner, Beate</t>
  </si>
  <si>
    <t>Commendation Quotes:Explores various aspects of Formulation Device Lifecycle Management for biotherapeutics, including how and when to conduct related development activitiesTable of Contents:1. Enabling customer-centric and sustainable drug delivery--formulation and device lifecycle management of biotherapeutics2. Clinical development of subcutaneous dosing alternatives to established intravenous formulations for monoclonal antibodies--pharmacokinetic-based bridging approach3. Clinical development of automated subcutaneous injection devices--established pathways and novel concepts4. Enabling a flexible care setting in oncology--how to realize home- and self-administration of biotherapeutics in cancer care5. Formulation and device lifecycle management of biotherapeutics--leveraging synergies across therapeutic areas6. Formulation and device lifecycle management of biotherapeutics--decision architecture7. Summary and outlookPublisher Marketing:Today, the pressure on healthcare costs and resources is increasing, and especially for biopharmaceuticals that require parenteral administration, the inherent complex and invasive dosing procedure adds to the demand for efficient medical management. In light of the COVID-19 pandemic the value of drug delivery technologies in enabling a flexible care setting is broadly recognized. In such a setting, patients and their caregivers can choose the place of drug administration based on individual preferences and capabilities. This includes not only dosing in the clinic but also supervised at-home dosing and self-administration for eligible patients.Formulation and Device Lifecycle Management of Biotherapeutics: A Guidance for Researchers and Drug Developers covers the various aspects of improving drug delivery of biological medicines with the ultimate goal to reduce dosing complexity associated with parenteral administration and, thus, enhance patient experience and drug administration-related healthcare capacity. The target audience are multidisciplinary researchers and drug developers in the pharmaceutical industry, biotech companies, and academia involved in formulation and device development. This includes pharmacology and medical experts in charge of generating nonclinical and clinical data to support approval of novel dosing regimens, and drug delivery scientists and engineers responsible for technical particulars of product optimizations. Moreover, professionals in market access and commercial functions are expected to benefit from the discussions about the impact of patient and healthcare provider needs and country-specific reimbursement models on realizing a truly convenient and cost and resource efficient drug delivery solution.Contributor Bio: Bittner, BeateDr. Beate Bittner (Formulation and Device Franchise Leader, F. Hoffmann--La Roche) is a Pharmacist, and holds a PhD in Pharmaceutical Technology and Biopharmaceutics and Diploma in European Market Access. She has work experience as a Laboratory Head (Preformulation), Drug Metabolism and Pharmacokinetics Project Leader, Clinical Pharmacologist, Early Research and Development Project Leader, Clinical Team Leader, Global Development Team Leader, Product Optimization Director, and Senior Portfolio Strategy Director in enabling science-based strategic decision-making across all phases of drug discovery, development, and commercialization and in leading global strategic initiatives, clinical and cross-functional development, and project teams. Her major focus was on expanding access to medicines through optimized drug delivery. She also worked as a lecturer in pharmacology, developing new drugs and personalized healthcare (Baden-Wuertemberg Cooperative State University). Dr. Beate Bittner has more than 45 scientific publications and review articles in her name covering formulation and device lifecycle management.Contributor Bio: Schmidt, JohannesDr. Johannes Schmidt (Global Head Product Optimization, F. Hoffmann--La Roche) is a Chemist, and holds a PhD in Organic Chemistry and Diploma in Pharmaceutical Medicine Development. He has work experience as a Laboratory Head (Analytics), Technical Development Leader, Early Research and Development Project Leader, Clinical Team Leader, and Lifecycle Leader in leading both small molecule and biotherapeutic programs in all phases of drug development and commercialization across multiple therapeutic areas, in guiding establishment of customer-centric target product profiles and implementation of innovative development strategies to maximize patient access; and in guiding strategic initiatives and multifunctional project teams related to formulation and device lifecycle management. His major focus was on maximizing product differentiation and patient access to medicines.</t>
  </si>
  <si>
    <r>
      <rPr>
        <sz val="12"/>
        <color theme="1"/>
        <rFont val="宋体"/>
        <charset val="134"/>
      </rPr>
      <t>生物治疗药物的制剂和设备生命周期管理：研究人员和药物开发人员指南</t>
    </r>
  </si>
  <si>
    <t>9780128241196</t>
  </si>
  <si>
    <t>Side Effects of Drugs Annual</t>
  </si>
  <si>
    <t>Ray, Sidhartha</t>
  </si>
  <si>
    <t>Commendation Quotes:Provides readers with a reliable and critical survey of the side effects of drugs and new trends in the area of adverse drug reactionsCommendation Quotes:A reliable and critical survey of the side effects of drugs and new trends in the area of adverse drug reactionsTable of Contents:Contributors in this volume include: Sidhartha D. RayNicholas T. BelloParna HaghparastConnie F. RustKatelynn MayberryJenna BloemerKristine SobolewskiAshakumary LakshmikuttyammaCici WalkerManoranjan S. D'SouzaMark OlahChairAlison HallJanet GrotticelliAlicia Potter DeFalcoCheryl HorlenDinesh YogaratnamQing ZhongLindsey Marie SteverKeaton S. SmetanaRebecca KavanaghDaniel ZinkovskyJoshua P. GrayDirk W. LachenmeierSamantha PhillipsAdrienne T. BlackEmily KimMichael LiuIgho Onakopoya Francina TowneK. Dean GublerSeohyun (Claudia) ChoiDianne MayVicky ModiLaura A. SchalliolAmanda PhoenixRobert Duszak Renee BellangerStephanie ZeszutekJacquelyn WallerContributor Bio: Ray, Sidhartha DSidhartha D. Ray, PhD, FACN serves as a Senior Professor of Pharmaceutical and Biomedical Sciences at The Touro College of Pharmacy at Manhattan, New York. Prior to this he served as Professor of Pharmaceutical Sciences for nearly 2 decades at the Arnold &amp; Marie Schwartz College of Pharmacy and Health Sciences of Long Island University, New York, and as the founding chair of Pharmaceutical Science department at Manchester University College of Pharmacy, Indiana, USA. He has been in the health sciences academy for over 35 years mainly focusing on pharmacy teaching, research and service. Dr. Ray's research program focus on drug &amp; chemical induced organ toxicology, mechanistic &amp; molecular toxicology, adverse drug reaction mechanisms, side effects of a number of therapeutically relevant drugs and environmentally significant chemicals. Over the last two decades, Dr. Ray's seminal discoveries have provided clear understandings on the dynamic role of apoptosis, necrosis and necraptosis during organotoxic reactions and have influenced the development of safety measures for a stunning variety of xenobiotics, phytochemicals and nutraceuticals. He is internationally recognized as a leader in the scientific community and was one of the front runners in exploring mechanisms of drug and chemical-induced programmed and un-programmed cell death in in-vivo models. His landmark studies on the interplay of bcl-2, bcl-xl, p53, bad and bax during acetaminophen induced cell death and its prevention by grape seed proanthocyanidin extract has earned worldwide citations. His peer recognition and acknowledged service contributions are reflected by his election into multiple international professional organizations, such as the Society of Toxicology (SOT), Society of Free Radical Biology &amp; Medicine (SFRBM), American Society of Pharmacology &amp; Experimental Therapeutics (ASPET), American Association of Colleges of Pharmacy (AACP) and American College of Nutrition (ACN). Dr. Ray is an Associate Editor of Encyclopedia of Toxicology (3rd Ed, Elsevier, 2014), and serves on the editorial boards of multiple prestigious international journals, including 'Archives of Toxicology' and 'Oxidative Medicine &amp; Cellular Longevity'.Based on his contributions to teaching, service and scholarship to health sciences in general, Dr. Ray received multiple prestigious awards, inc. the American Academy of Clinical Toxicology's national research award (1996), 'Fellow of the American College of Nutrition' honor in 1999, David Newton Award for Excellence in Teaching Pharmacy (2005), the Biennial Abraham Krasnoff Memorial Award for Lifetime Scholarly Achievement (2008), Arnold &amp; Marie Schwartz College of Pharmacy &amp; Health Science's 'Wall-of-Fame' honor (2011), the Society of Toxicology's 'Undergraduate Educator of the Year' national award (2013), and the Manchester University's 'Outstanding Scholar of the Year' award (2014). He currently serves on the SOT-NIH-NLM's joint Toxlearn Project, SOT Undergraduate Task Force (2007 - present), and has previously served on the SOT's Education Committee (2007 - 2010). In his lifetime, Dr. Ray has mentored research to numerous PharmD, MS, MD and PhD students in a number of areas of toxicology and biomedical sciences, made seminal contributions to the fields of pharmacology, toxicology, free radical biology, anticancer mechanism, phytochemicals, nutraceuticals &amp; dietary supplements, and molecular safety sciences. Dr. Ray loves to promote 'Lifelong Learning' strategies to his students and clearly models his beliefs day in and day out. Visit URL: www.sidhartharay.com/ for more details.</t>
  </si>
  <si>
    <r>
      <rPr>
        <sz val="12"/>
        <color theme="1"/>
        <rFont val="宋体"/>
        <charset val="134"/>
      </rPr>
      <t>药物副作用年度：全球药物不良反应新数据年度调查</t>
    </r>
  </si>
  <si>
    <t>9780128243565</t>
  </si>
  <si>
    <t>The Role of Phytonutrients in Metabolic Disorders</t>
  </si>
  <si>
    <t>Khan, Haroon</t>
  </si>
  <si>
    <t>Comprehensive resource on the role of phytonutrients in the management of metabolic disordersTable of Contents:Section A 1. Metabolic disorders and current therapeutic needs 2. Effects of phytonutrients in various metabolic pathways 3. Nanotechnology and phytonutrients Section B 4. Genetic effects of phytonutrients in metabolic disorders 5. Therapeutic role of nutraceuticals in the management of metabolic brain disorders 6. Phytonutrients in the management of glucose metabolism 7. Phytonutrients in the management of lipids metabolism 8. Cancer metabolism regulation by phytonutrients 9. Acid-base and electrolyte balance regulations with phytonutrients 10. Therapeutic role of nutraceutical in mitochondrial disorders 11. Phytonutrients in regulation of malabsorption disorders 12. Skin metabolic syndrome and phytonutrients 13. Cachexia and phytonutrients Contributor Bio:Khan, HaroonProf. Dr. Haroon Khan has obtained the degree of B. Pharm (1999), M. Phil (2005), and PhD (2011) from the Department of Pharmacy, University of Peshawar. He started his career as a lecturer from the Gandhara College of Pharmacy, Gandhara University, Peshawar and currently, Professor of Pharmacy at the Department of Pharmacy, Abdul Wali Khan University Mardan, Pakistan. He has more than seventeen years of experience in pharmacy teaching, research and professional expertise in various fields of pharmaceutical sciences. Dr. Khan has 162 publications, including research, review, and editorial in various national and international reputable journals with considerable impact factor while several others are submitted or in the process of submission. His research focus is phytomedicines including phytopharmacological and phytochemical investigations of extracts/isolated compounds in collaboration with numerous national and international research groups. The scientific contribution of Dr. Khan has been acknowledged by the Pakistan Council for Science and Pakistan Council for Science and Technology (PCST) and awarded Research Productivity four times 2011-2014. He has also published three books with LAMBERT Academic publishers, Germany and four chapters. He is also the editorial board member of various international journals. Additionally, he is supervising many post-graduate scholars in various research projects.Contributor Bio:Akkol, EsraEsra Akkol is a Professor in the Department of Pharmacognosy, Faculty of Pharmacy, at Gazi University, in Turkey.Contributor Bio:Daglia, MariaMaria Daglia is a Professor in the Department of Pharmacy, at the University of Naples Federico II in Naples, Italy.</t>
  </si>
  <si>
    <r>
      <rPr>
        <sz val="12"/>
        <color theme="1"/>
        <rFont val="宋体"/>
        <charset val="134"/>
      </rPr>
      <t>植物营养素在代谢紊乱中的作用</t>
    </r>
  </si>
  <si>
    <t>9780128243855</t>
  </si>
  <si>
    <r>
      <rPr>
        <sz val="12"/>
        <color theme="1"/>
        <rFont val="Times New Roman"/>
        <charset val="134"/>
      </rPr>
      <t>Herbal Bioactive-Based Drug Delivery Systems</t>
    </r>
    <r>
      <rPr>
        <sz val="12"/>
        <color theme="1"/>
        <rFont val="宋体"/>
        <charset val="134"/>
      </rPr>
      <t>：</t>
    </r>
    <r>
      <rPr>
        <sz val="12"/>
        <color theme="1"/>
        <rFont val="Times New Roman"/>
        <charset val="134"/>
      </rPr>
      <t xml:space="preserve"> Challenges and Opportunities</t>
    </r>
  </si>
  <si>
    <t>Bakshi, Inderbir Singh ; Bala, Rajni ; Madaan, Reecha ; Sindhu, Rakesh K</t>
  </si>
  <si>
    <t>Herbal Bioactive-Based Drug Delivery Systems: Challenges and Opportunities provides a wide-ranging, in-depth resource for herbal bioactives, including detailed discussion of standardization and regulations. The book first explores specific drug delivery systems such as gastrointestinal, ocular, pulmonary, transdermal, and vaginal and rectal. It then discusses novel applications for nano, cosmetics, nutraceuticals, wound healing and cancer treatment. Finally, there is a section focusing on standardization and regulation which includes an enhancement of properties. This book is an essential resource for pharmacologists, pharmaceutical scientists, material scientists, botanists, and all those interested in natural products and drug delivery systems developments.</t>
  </si>
  <si>
    <r>
      <rPr>
        <sz val="12"/>
        <color theme="1"/>
        <rFont val="宋体"/>
        <charset val="134"/>
      </rPr>
      <t>基于草本生物活性的药物输送系统：挑战和机遇</t>
    </r>
  </si>
  <si>
    <t>9780128244081</t>
  </si>
  <si>
    <t>Applications of Nanotechnology in Drug Discovery and Delivery</t>
  </si>
  <si>
    <t>Presents complete coverage of the application of nanotechnology in the discovery of new drugs and efficient target delivery of drugsPresents complete coverage of the application of nanotechnology in the discovery of new drugs and efficient target delivery of drugsTable of Contents:Part 1: Fundamentals of Nanotechnology Application in Drug Discovery 1. Nanotechnology: History, Trends and Modern Application 2. Nanomaterials as Drug Candidates: Types, Synthesis and Preparatory Methods 3. Factors Affecting the Choice for Nanoparticles in Drug Discovery 4. Nanoparticle Formulation: Types, Steps and Procedures 5. Nanocarriers: Types, Synthesis and Fabrication Methods 6. Factors Affecting the Choice for Nanocarriers for Efficient Drug Delivery Applications 7. Characterization of Nanoparticles: Methods and Techniques Part II: Application of Nanotechnology in Drug Discovery and Therapy 8. Applications of Nanotechnology in Pharmaceutical Products 9. Applications of Nanotechnology in Target Identification and Validation 10. Applications of Nanotechnology in Lead Identification and Optimization 11. Application of Nanotechnology in Pharmaceutical Product Delivery 12. Application of Nanotechnology in Medicine in the Treatment of Diseases Part III: Safety Issues and Challenges 13. Nanotoxicology: Toxicity of Nanoparticles in Biomedical Application 14. In vitro and In vivo Toxicity of Metal Nanoparticles and their Drug Delivery Applications 15. Application of Nanoelectromechanical Systems for the Detection of Toxic Chemical Agents in Pharmaceutical Products: Nanobiosensor Application 16. Policy Issues, Risk Assessment and Regulations of the Application of Nanotechnology in Drug Discovery Contributor Bio:Egbuna, ChukwuebukaChukwuebuka Egbuna is a chartered chemist and academic researcher. He is a member of the Institute of Chartered Chemists of Nigeria (ICCON), the Nigerian Society of Biochemistry and Molecular Biology (NSBMB), and the Royal Society of Chemistry (RSC) (United Kingdom). Egbuna is the founder and editor of the Elsevier book series on Drug Discovery Update. The series includes books, monographs and edited collections from all areas of drug discovery including emerging therapeutic claims for the treatment of diseases. He has been engaged in a number of roles at New Divine Favor Pharmaceutical Industry Limited, Akuzor Nkpor, Anambra State, Nigeria, and Chukwuemeka Odumegwu Ojukwu University (COOU) in Nigeria. Egbuna has published research articles in many international journals of repute and is ranked among the top 500 Nigerian scientists in SciVal/SCOPUS. He has edited over 20 books with Elsevier, Springer, Wiley and Taylor &amp; Francis. His most recent book is his 3 volume book on Coronavirus Drug Discovery published by Elsevier. Egbuna is the founder and the publishing director of IPS Intelligentsia Publishing Services. He is a reviewer and editorial board member of various journals. His primary research interests cut across biochemistry, phytochemistry, pharmacology, nutrition and toxicology, food and medicinal chemistry, and analytical biochemistry.Contributor Bio:Găman, Mihnea-AlexandruMihnea-Alexandru Gaman received his M.D. at the Faculty of Medicine, "Carol Davila" University of Medicine and Pharmacy, Bucharest, Romania. Dr. Gaman is currently specialising in Clinical Haematology at the Department of Haematology, Centre of Haematology and Bone Marrow Transplantation, Fundeni Clinical Institute, Bucharest, Romania. Dr. Gaman conducts research in the fields of Haematology, Oncology, Molecular and Cell Biology, Internal Medicine, Pharmacology, Pharmacy and Pharmaceutical Sciences, and has published over 30 papers in international and national impact factor journals, as well as served as editor and author for international and national books/book chapters. Dr. Gaman has also been appointed as Scientific Editor for the International Journal of Medical Students (IJMS) and has served as peer-reviewer for over 50 international and national journals. Dr. Gaman has received training in his home country, Romania, as well as Germany, Italy, Poland and the United States of America as part of several research teams.Contributor Bio:Jeevanandam, JaisonDr. Jaison Jeevanandam is currently working as a senior researcher in Centro De Quimica Da Madeira (CQM - Center for Chemistry), University of Madeira, Portugal. He obtained his Ph.D. in the Department of Chemical Engineering, Faculty of Engineering and Science from Curtin University, Malaysia. He has experience in nanoparticle synthesis, especially in the green synthesis using plant extracts, characterization, cytotoxic analysis of nanoparticles, and in vitro analysis in diabetic models. His current research focuses on the application of nanobiotechnology in the development of nanoformulations for drug delivery systems. He has won several awards, including 'Best teacher award 2019' from Academy of competitive exam and research training (ACERT, Chennai), India; Gold medal in 3rd World Invention Innovation Contest (WiC) in 2017 from Korea Invention News (South Korea); Special honor of invention award, 3rd World Invention Innovation Contest (WiC) in 2017 from Toronto International Society of Innovation &amp; Advanced Skills (TISIAS) (Canada). Dr. Jaison has authored50 articles. Further, Dr. Jaison serves as a journal editor for Bio-integration (China) and International Archives of Biomedical and Engineering Sciences (India), as well as an invited editor for special issue in applied sciences (MDPI), Frontiers in Bioengineering and Biotechnology (Research topic coordinator) and Frontiers in molecular biosciences; and reviewer for 10journals.</t>
  </si>
  <si>
    <r>
      <rPr>
        <sz val="12"/>
        <color theme="1"/>
        <rFont val="宋体"/>
        <charset val="134"/>
      </rPr>
      <t>纳米技术在药物发现和递送中的应用</t>
    </r>
  </si>
  <si>
    <t>9780128244128</t>
  </si>
  <si>
    <t>Role of Nutrigenomics in Modern-day Healthcare and Drug Discovery</t>
  </si>
  <si>
    <t>Dable-Tupas, Genevieve</t>
  </si>
  <si>
    <t>Presents novel insight into the study of nutrient-gene interaction for the management of certain disease conditions without using synthetic drugsPresents novel insights into the study of nutrient-gene interaction for the management of certain disease conditions without using synthetic drugsTable of Contents:I. Foundational Information 1. General Principles in Nutrigenomics and Nutrigenetics 2. Nutrigenomics and Nutrigenetics: Importance in Health and Diseases 3. Nutrigenomics Research: Methods and Applications II. Role of Nutrigenomics in Healthcare 4. Role of Nutrigenomics in Diabetes Care and Prevention 5. Role of Nutrigenomics in Obesity, Hypertension and Cardiovascular Diseaseson 6. Nutrigenomics in the Management and Prevention of Wasting, Stunting and other Nutritional Disorders 7. Nutrigenomics in the Management and Prevention of Cancer 8. Nutrigenomics in the Management and Prevention of Metabolic Diseases III. Nutrigenomics and Drug Discovery 9. Bioactive Compounds of Nutrigenomic Importance 10. Roles of Dietary Compounds in DNA methylation 11. Roles of Dietary Compounds in Histone modification 12. Dietary Compounds as Inhibitors of DNA Methyltransferases and Histone Methyltransferases 13. Role of Bioactive Compounds in Diabetes Care and Prevention 14. Role of Bioactive Compounds in Nutritional Disorders 15. Role of Bioactive Compounds in Cancer Care and Prevention 16. Role of Bioactive Compounds in Obesity, Hypertension and Cardiovascular Diseases 17. Role of Bioactive Compounds in Metabolic Diseases 18. Regulations and Ethical Considerations in Nutrigenomics Research Contributor Bio:Dable-Tupas, Genevieve DableGenevieve Dable Tupas, MD, MMCE, FPPS, FPSECP is an Associate Professor at the Research Center, College of Medicine, Davao Medical School Foundation, Inc, Davao City, Philippines. Her research interests include natural products research, clinical epidemiology, and their translation to benefit the community.Contributor Bio:Egbuna, ChukwuebukaChukwuebuka Egbuna is a chartered chemist and academic researcher. He is a member of the Institute of Chartered Chemists of Nigeria (ICCON), the Nigerian Society of Biochemistry and Molecular Biology (NSBMB), and the Royal Society of Chemistry (RSC) (United Kingdom). Egbuna is the founder and editor of the Elsevier book series on Drug Discovery Update. The series includes books, monographs and edited collections from all areas of drug discovery including emerging therapeutic claims for the treatment of diseases. He has been engaged in a number of roles at New Divine Favor Pharmaceutical Industry Limited, Akuzor Nkpor, Anambra State, Nigeria, and Chukwuemeka Odumegwu Ojukwu University (COOU) in Nigeria. Egbuna has published research articles in many international journals of repute and is ranked among the top 500 Nigerian scientists in SciVal/SCOPUS. He has edited over 20 books with Elsevier, Springer, Wiley and Taylor &amp; Francis. His most recent book is his 3 volume book on Coronavirus Drug Discovery published by Elsevier. Egbuna is the founder and the publishing director of IPS Intelligentsia Publishing Services. He is a reviewer and editorial board member of various journals. His primary research interests cut across biochemistry, phytochemistry, pharmacology, nutrition and toxicology, food and medicinal chemistry, and analytical biochemistry.</t>
  </si>
  <si>
    <r>
      <rPr>
        <sz val="12"/>
        <color theme="1"/>
        <rFont val="宋体"/>
        <charset val="134"/>
      </rPr>
      <t>营养基因组学在现代医疗保健和药物发现中的作用</t>
    </r>
  </si>
  <si>
    <t>9780128244531</t>
  </si>
  <si>
    <t>Clinical Decision Support for Pharmacogenomic Precision Medicine: Foundations and Implementation</t>
  </si>
  <si>
    <t>Devine, Beth</t>
  </si>
  <si>
    <t>Clinical Decision Support for Pharmacogenomic Precision Medicine: Foundations and Implementation offers overviews, methods and strategies for translating genomic medicine to clinical practice. The book's authors explore incorporating pharmacogenetics into electronic health records, CDS methods and infrastructure for delivery, economic evaluation, the hospital administrations' role and needs in integration, and patient counseling aspects. The book empowers clinicians, researchers, translational scientists, and data and IT experts to effectively navigate the complex landscape of CDS for pharmacogenomic precision medicine. Illustrative case studies of existing gene networks include CSER, eMERGE, the IGNITE network, DIGITIZE, the CDS Learning Network (RTI), ClinGen, Ubiquitous and CDS Hooks.</t>
  </si>
  <si>
    <r>
      <rPr>
        <sz val="12"/>
        <color theme="1"/>
        <rFont val="宋体"/>
        <charset val="134"/>
      </rPr>
      <t>药物基因组精确医学的临床决策支持：基础和实施</t>
    </r>
  </si>
  <si>
    <t>9780128244760</t>
  </si>
  <si>
    <t>Targeted Nanomedicine for Breast Cancer Therapy</t>
  </si>
  <si>
    <t>Paliwal, Shivani</t>
  </si>
  <si>
    <r>
      <rPr>
        <sz val="12"/>
        <color theme="1"/>
        <rFont val="宋体"/>
        <charset val="134"/>
      </rPr>
      <t>用于乳腺癌治疗的靶向纳米药物</t>
    </r>
  </si>
  <si>
    <t>9780128245163</t>
  </si>
  <si>
    <t>Benzodiazepine-Based Drug Discovery</t>
  </si>
  <si>
    <t>Zamani, Farzad</t>
  </si>
  <si>
    <t>Covers benzodiazepines and benzothiazepines, which constitute two pivotal classes of heterocyclic compounds widely used as core structures of medicinal drugs for the treatment of depression, epilepsy, seizures and muscle spasmsCovers benzodiazepines and benzothiazepines, two pivotal classes of heterocyclic compounds widely used as core structures of medicinal drugsTable of Contents:1. An Introduction to Benzodiazepines 2. Chemical Structure of 1,4-Benzodiazepines 3. Synthesis of 1,4-Benzodiazepines 4. Biological Behavior of 1,4-Benzodiazepines 5. Pharmaceutical Applications of 1,4-Benzodiazepines 6. Chemical Structure of 1,5-Benzodiazepines and 1,5-Benzothiazepines 7. Synthesis of 1,5-Benzodiazepines and 1,5-Benzothiazepines 8. Biological Behavior of 1,5-Benzodiazepines and 1,5-Benzothiazepines 9. Pharmaceutical Applications of 1,5-Benzodiazepines 10. Pharmaceutical Applications of 1,5-BenzothiazepinesPublisher Marketing:Benzodiazepine-Based Drug Discovery covers benzodiazepines and benzothiazepines, which constitute two pivotal classes of heterocyclic compounds widely used as core structures of medicinal drugs for the treatment of depression, epilepsy, seizures and muscle spasms. 1,4-Benzodiazepine, 1,5-benzodiazepine, and 1,5-benzothiazepine are the most studied groups of benzodiazepines and benzothiazepines because of their outstanding potential biological activities. This book offers a broad range of recent developments and detailed coverage of the synthesis and biological activities of the drugs based on benzodiazepine and benzothiazepine matrixes, and is an ideal reference guide to researchers working in organic and medicinal chemistry.The importance of these privileged pharmacophores is not limited to the treatment of psychotic disorders because minor changes in the structures can generate various biological activities. They represent a wide range of therapeutic functions such as anticonvulsant, antianxiety, anti-depressant, antiviral, anti-HIV, anti-inflammatory, anticoagulant, anti-obesity, endothelin antagonist, cholecystokinin antagonist, and vasopressin receptor antagonist activities.Contributor Bio:Zamani, FarzadFarzad Zamani obtained his PhD from University of Wollongong (Australia) in 2019 under the supervision of Professor Stephen Pyne and Dr. Christopher Hyland. His research included development of transition metal-catalyzed cyclization reactions and heterocycle synthesis. Currently, he is a JSPS postdoctoral fellow in the group of Professor Takayoshi Suzuki at Osaka University working on investigation of small molecule inhibitors of RNA/epigenetic protein complexes in drug discovery.Farzad Zamani obtained his PhD from University of Wollongong (Australia) in 2019 under the supervision of Professor Stephen Pyne and Dr. Christopher Hyland. His research included development of transition metal-catalyzed cyclization reactions and heterocycle synthesis. Currently, he is a JSPS postdoctoral fellow in the group of Professor Takayoshi Suzuki at Osaka University working on investigation of small molecule inhibitors of RNA/epigenetic protein complexes in drug discovery.Contributor Bio:Doustkhah, EsmailEsmail Doustkhah received his PhD in 2017 in the field of catalysis and organic chemistry. In his PhD, he received several awards and scholarships. Currently, he is a JSPS fellow at NIMS in the group of Professors Y. Yamauchi and Y. Ide. His research areas include silicate nanosheet, mesoporous materials, and titania nanostructures for (photo)(bio)catalysis.</t>
  </si>
  <si>
    <r>
      <rPr>
        <sz val="12"/>
        <color theme="1"/>
        <rFont val="宋体"/>
        <charset val="134"/>
      </rPr>
      <t>基于苯二氮卓类药物的发现</t>
    </r>
  </si>
  <si>
    <t>9780323850506</t>
  </si>
  <si>
    <t>Nano-Pharmacokinetics and Theranostics</t>
  </si>
  <si>
    <t>Thorat, Nanasaheb</t>
  </si>
  <si>
    <r>
      <rPr>
        <sz val="12"/>
        <color theme="1"/>
        <rFont val="宋体"/>
        <charset val="134"/>
      </rPr>
      <t>纳米药代动力学和治疗学：推进癌症治疗</t>
    </r>
  </si>
  <si>
    <t>9780323853965</t>
  </si>
  <si>
    <t>Emerging Nanomedicines for Diabetes Mellitus Theranostics</t>
  </si>
  <si>
    <t>Danquah, Michael K</t>
  </si>
  <si>
    <t>Commendation Quotes:Provides information about various advanced nanomedicines for diabetes treatment and their efficiency in replacing conventional treatment modalitiesCommendation Quotes:This book provides information about various advanced nanomedicines for diabetes treatment and their efficiency in replacing the conventional treatment modalitiesTable of Contents:1. The current state of diabetes treatment 2. Nanoparticles and nanocomposites for controlled delivery of insulin 3. Nanomaterials as glucose sensors for diabetes monitoring 4. Nano-tattoos--a novel approach for glucose monitoring and diabetes management 5. Metal and metal oxide nanoparticles: synthesis, properties, and applications as nanomedicines for diabetes treatment 6. Biosynthesized nanoparticles for diabetes treatment 7. Cytotoxicity of nanoparticles toward diabetic cell models 8. In vivo studies of nanoparticles in diabetic models 9. Preclinical and clinical evaluation of nanodrugs for diabetes treatment 10. Future of nanoparticles, nanomaterials, and nanomedicines in diabetes treatmentPublisher Marketing:Emerging Nanomedicines for Diabetes Mellitus Theranostics provides readers with information on the development of efficacious nanomedicines as potential theranostic agents for diabetes. The book discusses the application of various novel nanomaterials and nanocomposites for targeted delivery of insulin, glucose sensing, including nano-tattoos as glucose monitors, biosynthesized nanoparticles for diabetes treatment, and pre-clinical and clinical assays to evaluate the efficacy of nanomedicines for diabetes treatment. This is an important references source for materials scientists, pharmaceutical scientists and biomedical engineers who want to increase their understanding of how nanotechnology is being used to improve diabetes treatment. Diabetes has emerged as one of the most common diseases associated with lifestyle choices in the modern world, with significant mortality rates. Conventional treatment methods mainly involve insulin-based therapies. However, insulin therapy possesses several limitations such as weight gain and hypoglycemia. Thus, advanced research in nanomedicine is targeting the development of new and improved diagnostics and treatment methods for diabetes. Contributor Bio: Danquah, Michael KDr. Danquah is a Full Professor, Associate Dean for the College of Engineering and Computer Science, and the Director of Chemical Engineering Program at the University of Tennessee, Chattanooga, United States. He is a Chartered Engineer (CEng), Chartered Professional Engineer (CPEng), Chartered Scientist (CSci), Fellow of the Royal Society of Chemistry, and a Fellow of the Institution of Chemical Engineers (IChemE). Dr. Danquah's research focuses on the utilization of bioprocess and biomolecular engineering principles to develop emerging biopharmaceuticals, biosensing and molecular separation systems; environmental bioremediation systems; and biofuels and bio-products. Dr. Danquah's research findings are well published and cited with over 300 peer-reviewed journal articles, book chapters, conference publications and technical reports, and a current H-index of 39. His research has also resulted in intellectual properties and patent applications, large-scale manufacturing plants, and commercialized products and formulations.Contributor Bio: Jeevanandam, JaisonJaison Jeevanandam is Professor in the Department of Chemical Engineering, Faculty of Engineering and Sciences, Curtin University, Sarawak, Malaysia. His research interests are synthesis and characterization of metal oxides, novel nano-therapeutics, nano-formulation of drugs, and cytotoxicity of nanoparticles.</t>
  </si>
  <si>
    <r>
      <rPr>
        <sz val="12"/>
        <color theme="1"/>
        <rFont val="宋体"/>
        <charset val="134"/>
      </rPr>
      <t>用于糖尿病治疗的新兴纳米药物</t>
    </r>
  </si>
  <si>
    <t>9780323855426</t>
  </si>
  <si>
    <t>Evidence-Based Validation of Herbal Medicine</t>
  </si>
  <si>
    <t>Mukherjee, Pulok</t>
  </si>
  <si>
    <t>A thoroughly updated resource covering aspects of evaluation and development of medicines from plant sourcesA thoroughly updated resource covering aspects of evaluation and development of medicines from plant sourcesTable of Contents:1. Evidence-based validation of Herbal Medicine: Translational Approach 2. Development of herbal medicines - ethnopharmacological and analytical challenges: global perspectives 3. Ultrasound in identification of ADR in herbal medicine 4. Development and evaluation of value-added formulation from botanicals 5. Traditional Herbal Medicine, Pharmacognosy, and Pharmacopoeial Standards: A Discussion at the Crossroads 6. Taxonomy - an irreplaceable tool for validation of herbal medicine revisited 7. Bioactive leads for skin aging - current scenario and future perspectives 8. DNA barcoding approach for quality evaluation of herbal medicine 9. Pharmacovigilance of Herbal Medicines: The Vigilance of Tomorrow 10. Validation of Antiviral potential of Herbal Ethnomedicine 11. Harmonization of Regulatory Requirements In Europe to Ensure Quality, Safety and Efficacy of Herbal Medicinal Products 12. Medicinal plants in antimicrobial resistance- perspectives towards drug development 13. Good Quality and Clinical Practices for The Future Development of Herbal Medicines 14. Medicinal plants against cognitive decline and Alzheimer's disease-Global scenario 15. Validation of Anti-malarial leads from natural products 16. TLC Bioprofiling - A Tool for Quality Evaluation of Medicinal Plants 17. Botanicals as Medicinal Foods - Effects Against Obesity and Lifestyle-Related Disorders 18. Advances in applications of high performance liquid chromatography in the analysis of herbal products. 19. Ayurveda -Translational approaches towards validation as Sustainable Healthcare Practices 20. Evaluation of Immunomodulatory potential of medicinal Plants - Present scenario 21. Synergy and Network pharmacology - establishing the efficacy of herbal 22. Bioprospecting and Bioassay guided isolation of plants - A tool for drug discovery and development 23. Discovery and development of lead compounds from natural sources using computational approaches 24. African traditional herbal medicine commercial development: addressing standardization and quality control challenges for product development 25. Analytical Platforms and Methodologies in Herbal Metabolomics 26. Infrared and Near-Infrared Spectroscopic Techniques for the Quality Control of Herbal Medicines 27. Cyberecoethnpharmacolomics and Traditional Medicine Quality Control 28. Ethnopharmacological and therapeutic potential of Terminalia arjuna and Camellia sinensis against cardiovascular diseases: Evidence and experimental studies 29. Exploring Medicinal Plants for Development of Natural Enzyme Inhibitors 30. Validation of Thai traditional medicine: current scenario 31. Application of NIR And Raman Spectroscopy For Quality Evaluation And Gradation of Medicinal Plants: Possibilities And Challenges 32. Evaluation of Anti-Biofilm formation and Quorum sensing attenuation of traditional medicine 33. Clinical Research on Herbal/ ASU Drugs in India 34. Biocatalysis of Natural Products &amp; Its Impact on Drug Development 35. Methods for Extraction of Medicinal Plants 36. Essential oils and their components as sensitizers of multidrug resistant bacteria 37. Hyphenated analytical techniques for validation of herbal medicine Contributor Bio:Mukherjee, Pulok KProf. Pulok Kumar Mukherjee is working as the Director, Institute of Bioresources and Sustainable Development, under Department Biotechnology, Govt. of India, at Imphal, Manipur. He worked as the Director of the School of Natural Product Studies and Professor (On lien), Department of Pharmaceutical Technology, Jadavpur University, Kolkata, India. He has made several innovative and outstanding contributions in academic/research on development of Bio-economy from Bioresources particularly on traditional medicine inspired drug discovery from Indian medicinal plants, Ethno pharmacology and evidence based validation of herbs used in medicine and food to make them available from 'Farm to Pharma'. Prof. Mukherjee is a Fellow of the Royal Society of Chemistry (FRSC), West Bengal Academy of Sciences (FAScT), National Academy of Agricultural Sciences, India (FNAAS), and the National Academy of Sciences, India (FNASc). He has contributed over 230 publications in peer-reviewed impact journals, several patents, and books on evaluation of botanicals. His works on translational research on traditional medicine are useful bio-prospecting tools for the development of drugs from nature and ancestors. For further details please visit www.pulokmukherjee.in</t>
  </si>
  <si>
    <r>
      <rPr>
        <sz val="12"/>
        <color theme="1"/>
        <rFont val="宋体"/>
        <charset val="134"/>
      </rPr>
      <t>草药的循证验证：植物药的转化研究</t>
    </r>
  </si>
  <si>
    <t>9780323855440</t>
  </si>
  <si>
    <t>Nanomedical Drug Delivery for Neurodegenerative Diseases</t>
  </si>
  <si>
    <t>Yadav, Awesh</t>
  </si>
  <si>
    <t>Commendation Quotes:Overview of the design, synthesis, and application of different novel drug delivery system in the treatment of neurodegenerative diseasesCommendation Quotes:Overview on the design, synthesis and application of different novel drug delivery system in the treatment of neurodegenerative diseasesTable of Contents:1. Aetiology and pathophysiology of neurodegenerative disorders Rakesh K. Sahoo, Tanisha Gupta, Smilly, Vinay Kumar, Sarita Rani, and Umesh Gupta 2. Targeted nanoparticles for the treatment of Alzheimer's disease Davood Gheidari and Mohammad Bayat 3. Neurodegenerative disorders due to inhalation of various small particles Krishna Jadhav, Raghuraj, Eupa Ray, Kalpesh Vaghasiya, and Rahul Kumar Verma 4. Lipid nanocarrier-based drug delivery for the treatment of brain-related disorders Satish Shilpi, Ashish Jain, Sonal Dixit, Gaurav Saraogi, Awesh Kumar Yadav, and Sanjay K. Jain 5. Nanomedical drug delivery for neurodegenerative disease Navjot Kaur, Vanktesh Kumar, Thatikayala Mahender, Indrani Maji, Shrusti Mahajan, Pankaj Kumar Singh, and Sanjeev Kumar Sahu 6. siRNA polymer conjugates for the delivery of RNAi therapeutics for the treatment of Parkinson's disease Priya Singh, Nidhi Mishra, Neelu Singh, Alka Sonkar, Samipta Singh, Raquibun Nisha, Priyanka Maurya, Ravi Raj Pal, and Shubhini A. Saraf 7. Potential of nanoparticles as novel therapeutics against Alzheimer's Disease Rewati Raman Ujjwal, Sandeep Kr Maharana, Mayank Handa, and S.T.V. Sai Krishna 8. Recent trends of extracellular vesticles for therapeutic intervention of brain-related diseases Mayank Handa, Reddy Gayathri Aparnasai, Nikita Panicker, Sanjiv Singh, and Munindra Ruwali 9. Mitochondria-targeted drug delivery systems for the effective treatment of neurodegenerative disorders Vaishali Khare, Surbhi Gupta, Preeti Bisht, and Debapriya Garabadu 10. Recent trends of theranostic applications of nanoparticles in neurodegenerative disorders Sarjana Raikwar and Sanjay K. Jain 11. Role of nanoparticles in neurotoxicity Rishi Paliwal, Kunjbihari Sulakhiya, Shivani Rai Paliwal, Vijal Singh, Rameshroo Kenwat, and Debashish Paramanik 12. Metal nanoparticles for neurodegenerative diseases Shagufta Haque and Chitta Ranjan Patra 13. Nano-based phytodrug delivery systems for the management of neurodegenerative disorders M.S. Sudheesh and R.S. Pawar 14. Nanoparticle-mediated delivery of AChE inhibitors for the treatment of Alzheimer's disease Pallav Namdeo, Jinu Mathew, and Ashish Garg 15. Nanomaterial-bsed drug delivery systems as tools for targeted therapy of neurodegenerative diseases Rahul Shukla, Vaibhavi Srivastava, Aakriti Sethi, and Munindra Ruwali 16. Sample preparation techniques for quantitative analysis in brain pharmacokinetics: Application to neurodegenerative diseases Pramod Kumar, Waibiangki Lyngdoh, Banwarilal, and Amit AlexanderContributor Bio: Yadav, Awesh KDr. Awesh K. Yadav has received his B.Pharm, M.Pharm, and PhD from Dr. Hari Singh Gour University Sagar (MP). He is currently working as Assistant Professor in the Department of Pharmaceutics at the National Institute of Pharmaceutical Education and Research Raebareli, India. He was 14 years of teaching and industrial experience in various institutes and industries where he's worked in various positions. He has written 48 quality research publications in journals of national and international repute. He has also published four books and seven book chapters. He has filed two Indian patents. He also has more than 1300 citations. He has been awarded the best citation award for his publication in the International Journal of Pharmaceutics in 2005. Dr. Yadav is the principal investigator of various research projects. He has completed three research projects funded by MPCST, Bhopal, MP, DBT New Delhi, and SERB New Delhi. Dr. Yadav was awarded for this outstanding contribution as a reviewer by various journals. His current research interest includes targeted and controlled novel drug delivery systems for the delivery of various bioactives such as anticancer drugs, anti-Alzheimer's drugs, anti-Parkinson drugs, anti-malarial drugs, sun-screening agents, etc.Contributor Bio: Shukla, RahulCurrently working as Assistant Professor at Department of Pharmaceutics, NIPER Raebareli, India, did Ph.D. in Pharmaceutical Sciences from CSIR CDRI and J.N.U New Delhi, India, M Pharm from IIT BHU, Varanasi, India and B. Pharm from Jamia Hamdard, New Delhi. He has the past experience of as Research Scientist at Dr Reddys Laboratories, India and D.S Kothari Post-Doctoral Fellow at Panjab University, India. He has more than ten years of research and academic experience. He has more than 90 publications including 30 book chapters to his credit. He has filed 7 Indian Patent and 1 Copyright. Recently he has also published a book in Intec as Editor with title "Role of Novel Drug Delivery Vehicles in Nanobiomedicine". His current research interests include targeted drug delivery systems, particle engineering, controlled delivery for neurodegenerative diseases, dendrimer mediated drug delivery, solubilization and bioavailability enhancements.Contributor Bio: Flora, S J SDr. S. J. S. Flora is the Former Director of the National Institute of Pharmaceutical Education and Research, Raebareli (NIPER-R), Uttar Pradesh, India, since 2016. Dr. Flora was head of Division of Pharmacology and Toxicology at Defense Research and Development Establishment, Gwalior, India. He earned his PhD in 1985 from CSIR-Indian Toxicology Research Center, Lucknow, and was a postdoctoral research associate at Utah State University, USA. His most highlighted contribution has been the development of a new drug for the therapy of chronic arsenic poisoning, which was approved by the Drug Controller General of India (DCGI). He has published more than 350 research papers, 75 review articles/chapters, 18 patents, and more than 16,000 citations. He has published 6 books including the prestigious Handbook of Arsenic Toxicology and the Handbook of Arsenic Toxicology and the Handbook on Biological Warfare Preparedness published by Elsevier/Academic Press (USA).</t>
  </si>
  <si>
    <r>
      <rPr>
        <sz val="12"/>
        <color theme="1"/>
        <rFont val="宋体"/>
        <charset val="134"/>
      </rPr>
      <t>神经退行性疾病的纳米药物递送</t>
    </r>
  </si>
  <si>
    <t>9780323857543</t>
  </si>
  <si>
    <t>Hybrid Nanomaterials for Drug Delivery</t>
  </si>
  <si>
    <t>Kesharwani, Prashant</t>
  </si>
  <si>
    <t>Commendation Quotes:Covers a broad range of hybrid nanomaterials and nanocomposites used in today's drug delivery systemsTable of Contents:1. Nanostructures and their associated challenges for drug delivery2. Characterization techniques of hybrid drug delivery systems3. Hybrid drug nanocrystals for drug delivery4. Hybrid nanogel systems for drug delivery5. Polymer-lipid hybrid nanostructures for drug delivery6. Hybrid chitosan-based drug delivery systems for drug delivery7. Hybrid polymer-metal composites for drug delivery8. Hybrid protein-inorganic nanoparticles for drug delivery9. Silica based hybrid systems for drug delivery10. Dendrimer nanohybrid systems for drug delivery11. Bioactive hybrid nanowires for drug delivery12. Hybrid carbon-based materials for drug delivery13. Quantum dots hybrid systems for drug delivery14. Strengths, limitations and regulatory aspects of hybrid drug delivery systems15. Recent advances and future prospective of hybrid drug delivery systemsContributor Bio: Kesharwani, PrashantDr Kesharwani has more than 200 international publications in well reputed journals and 13 published books (Elsevier). He is a recipient of several internationally acclaimed awards viz 'Ramanujan Fellowship, DST, India-2017', 'Excellence Research Award 2014', 'Young Innovator Award (Gold medal) 2012', 'International Travel Award/Grant from DST (New Delhi) and INSA (CCSTDS, Chennai) 2012'. He has received an ICMR Senior Research Fellowship (PhD) and AICTE Junior Research Fellowship (M. Pharm). He has presented many invited talks and oral presentations at prestigious scientific peer-conferences, received international acclaims and awards for research contribution, supervised students/junior researchers and actively participated in outreach and scientific dissemination for the service of wider community. An overarching goal of his current research is the development of nano-engineered drug delivery systems for various diseases, including cancer.Contributor Bio: Jain, N KProf. N.K. Jain is an internationally renowned academician and researcher and a senior professor in India who superannuated in June 2014 after rendering more than 40 years of dedicated and distinguished service as a teacher and 25 years as full professor. Prof. Jain is the author of two dozen celebrated books in pharmaceutical sciences in India and has contributed several chapters in national and international books. He has to his credit over 480 publications in reputed pharmaceutical Journals and has supervised 55 PhD and 141 M. Pharm. candidates. He has been a reviewer for several international and national research journals. Professor Jain's current research interests include various aspects of controlled, novel and targeted drug delivery; nanotechnology and nanomedicine and he is globally known for his excellent research in the field of hydrotropic solubilization, resealed erythrocytes-based drug delivery and dendrimer drug delivery. Currently he is exploring the pharmaceutical potential of Carbon Nanotubes and Quantum Dots. Recently he has also contributed two chapters on international books.</t>
  </si>
  <si>
    <r>
      <rPr>
        <sz val="12"/>
        <color theme="1"/>
        <rFont val="宋体"/>
        <charset val="134"/>
      </rPr>
      <t>用于药物输送的混合纳米材料</t>
    </r>
  </si>
  <si>
    <t>9780323858731</t>
  </si>
  <si>
    <t>Combination Drug Delivery Approach as an Effective Therapy for Various Diseases</t>
  </si>
  <si>
    <t>Provides an in-depth exploration of novel applications of combination drug delivery approaches for specific diseasesTable of Contents:Section 1: Combination drug delivery approaches against various diseases 1. Drug resistance as challenges to effective therapy 2. Overcoming the challenges of drug resistance through combination drug delivery approach 3. Combination drug delivery approaches for pulmonary diseases 4. Combination drug delivery approaches in ophthalmology 5. Combination drug delivery system to enhance the transdermal drug delivery 6. Combination drug delivery approaches in arthritis rheumatoid and osteoarthritis 7. Combination drug delivery approaches for cardiovascular disease 8. Combination drug delivery approaches for viral infection 9. Combination drug delivery approaches for malaria parasite 10. Combination drug delivery approaches for tuberculosis Section 2: Combination drug delivery approaches against cancer 11. Combination drug delivery approaches for cancer therapy 12. Prodrug-based drug delivery approaches in cancer combination therapy 13. Combination of anticancer drugs with microRNA therapeutics as cancer therapeutics 14. Cocktail chemotherapy by combination drug delivery systems 15. Nanotechnology-mediated combinational drug delivery approach for cancer therapy 16. Combinational chemotherapy and hyperthermia in cancer treatment Section 3: Combination drug delivery approaches challenges and future perspectives 17. Premarket review and postmarket regulation of combination drug products 18. Challenges associated with nanoparticulate combination drug delivery systems 19. Concluding remarks and future perspective of combination drug delivery systems Contributor Bio:Kesharwani, PrashantDr. Prashant Kesharwani is Assistant Professor of Pharmaceutics at the School of Pharmaceutical Education and Research, Jamia Hamdard University, New Delhi, India. He has more than 250 international publications in well reputed journals and 13 international books (Elsevier). He is a recipient of several internationally acclaimed awards viz 'Ramanujan Fellowship, DST, India-2017', 'Excellence Research Award 2014', 'Young Innovator Award (Gold medal) 2012', 'International Travel Award/Grant from DST (New Delhi) and INSA (CCSTDS, Chennai) 2012'. He has received an ICMR Senior Research Fellowship (PhD) and AICTE Junior Research Fellowship (M. Pharm.). He has presented many invited talks and oral presentations at prestigious scientific peer-conferences, received international acclaims and awards for research contribution, supervised students/junior researchers and actively participated in outreach and scientific dissemination for the service of wider community.</t>
  </si>
  <si>
    <r>
      <rPr>
        <sz val="12"/>
        <color theme="1"/>
        <rFont val="宋体"/>
        <charset val="134"/>
      </rPr>
      <t>组合给药方法作为多种疾病的有效疗法</t>
    </r>
  </si>
  <si>
    <t>9780323884501</t>
  </si>
  <si>
    <t>Advances in Nanotechnology-Based Drug Delivery Systems</t>
  </si>
  <si>
    <t>Das Talukdar, Anupam ; Sarker, Satyajit Dey ; Patra, Jayanta Kumar</t>
  </si>
  <si>
    <t>Advances in Nanotechnology-Based Drug Delivery Systems covers the core concepts and latest research regarding the use of nanoscale materials for the development and application of drug delivery systems. The book introduces the reader to nanotechnology in drug delivery, covering the synthesis, encapsulation techniques, characterization and key properties of nanoscale drug delivery systems. Later chapters review the broad range of target applications, including site-specific delivery of drugs for cardiovascular disease, cancer, bacterial infection, bone regeneration. and much more. This book helps translate advanced research into a clinical setting, analyzing the toxicity and health and safety challenges associated with utilizing nanotechnology in biomedicine.
This will be a useful reference for those interested in nano-sized drug delivery in biomedicine, including academics and researchers in materials science, biomedical engineering, pharmaceutical science and related disciplines.</t>
  </si>
  <si>
    <r>
      <rPr>
        <sz val="12"/>
        <color theme="1"/>
        <rFont val="宋体"/>
        <charset val="134"/>
      </rPr>
      <t>基于纳米技术的药物输送系统的进展</t>
    </r>
  </si>
  <si>
    <t>9780323899536</t>
  </si>
  <si>
    <t>Design and Applications of Theranostic Nanomedicines</t>
  </si>
  <si>
    <t>Ray, Somasree</t>
  </si>
  <si>
    <t>Reviews the composition, preparation, action and application of various nanotheranostic agentsTable of Contents:Section I: Introduction to Theranostic Nanomedicines 1. Theranostic nanostructures as nanomedicines: Challenges, costs and benefits Section II: Design 2. Nanodispersions: Design and theranostic applications 3. Theranostic nanogels: Design and applications 4. Exosomes: A novel tool for diagnosis and therapy 5. Engineered liposomes as drug delivery and imaging agents 6. Polymeric micelles for theranostic uses 7. Dendrimers: An effective drug delivery and therapeutic approach 8. Nanocochelate: An advanced theranostic tool Section III: Applications 9. Theranostic applications of nanoemulsions in pulmonary diseases 10. Polymeric nanoparticles as tumor-targeting theranostic platform 11. Site-specific theranostic uses of simuli responsive nanohydrogels 12. Ligand appended theranostic nanocarriers for targeted blood brain barrier 13. Nanotheranostics in CNS malignancy 14. Nanotheranostic approaches in the treatment of neurological disorders 15. Applications of nanotheranostic medicines to treat cancers Section IV: Toxicology and Future 16. Nanotheranostics: The toxicological implication 17. The Future of Nanotheranostics Contributor Bio:Ray, SomasreeDr Somasree Ray is Professor at the Department of Pharmaceutics, Gupta College of Technological Sciences, Asansol, West Bengal, India. She completed her B.Pharm, M.Pharm and PhD Degree from Jadavpur University. Her research interests are centered on design and physicochemical characterization of advanced drug delivery systems based on natural polymers. She has received 'Teacher of the year 2018' award from Maulana Abul Kalam Azad University of Technology, West Bengal, India. She has over 10 years of research experience, and has mentored 40 master's theses based on the development and characterization of sustained release drug delivery systems, nanostructured drug delivery systems and the development of hydrogel films for wound healing applications.Contributor Bio:Nayak, Amit KumarDr. Amit Kumar Nayak is currently working as a Professor at Seemanta Institute of Pharmaceutical Sciences, Odisha, India. He earned his Ph.D. in Pharmaceutical Sciences from IFTM University, India. He worked as Senior Research Associate at IIT, Kanpur in a CSIR sponsored project. Dr. Nayak has over 13 years of research experiences in the field of pharmaceutics, especially in the development and characterization of novel biopolymeric and nanostructured drug delivery systems made of natural biopolymers. He has authored over 130 research and review articles in various high impact peer-reviewed journals and 135 book chapters in various international books. In addition, he has authored 2 books and edited 17 books published by International publisher(s). He has received University Foundation Day Research Award-2019 by Biju Patnaik University of Technology, Odisha. He serves as a reviewer for several reputed journals and is a life member of Association of Pharmaceutical Teachers of India (APTI).</t>
  </si>
  <si>
    <r>
      <rPr>
        <sz val="12"/>
        <color theme="1"/>
        <rFont val="宋体"/>
        <charset val="134"/>
      </rPr>
      <t>诊疗纳米药物的设计与应用</t>
    </r>
  </si>
  <si>
    <t>9780323900874</t>
  </si>
  <si>
    <t>Strategies to Mitigate the Toxicity of Cancer Therapeutics</t>
  </si>
  <si>
    <t>Gewirtz, David</t>
  </si>
  <si>
    <t>Edited by one of the best scientists in the field, this series presents the latest updates in the field of cancer researchTable of Contents:Contributors in this volume include:Annemieke KavelaarsNitesh Kumar Imad DamajNingjun Li Maryam Lustberg Hamid Akbarali Fadi Salloum Contributor Bio:Gewirtz, David ADr. Gewirtz received his PhD degree from Mt. Sinai School of Medicine of the City University of New York. He has been at Virginia Commonwealth University in the Department of Pharmacology and Toxicology and as a member of the Massey Cancer Center for his entire career. His work has been in the areas of cancer chemotherapy and radiotherapy, originally in breast cancer, but more recently extending to lung cancer, prostate cancer and head and neck cancer. His interests have long been in the nature of alternative tumor responses to therapy, most prominently autophagy and senescence. He has long argued that senescence is not an irreversible form of growth arrest, that senescence could represent one form of tumor dormancy and furthermore that recovery from senescence could contribute to disease recurrence. His most recent publication describes the impact of the senolytic agent, ABT-263 (navitoclax) on breast and lung tumor cells induced into senescence by cancer chemotherapy and radiation.Contributor Bio:Fisher, Paul BPaul B. Fisher, MPh, PhD, FNAI, Professor and Chairman, Department of Human and Molecular Genetics, Director, VCU Institute of Molecular Medicine Thelma Newmeyer Corman Chair in Cancer Research in the VCU Massey Cancer Center, VCU, School of Medicine, Richmond, VA, and Emeritus Professor, Columbia University, College of Physicians &amp; Surgeons, New York, NY. Dr. Fisher is among the top 10% of NIH funded investigators over the past 35-years, published approximately 625 papers and reviews, and has 55 issued patents. He pioneered novel gene/discovery approaches (subtraction hybridization), developed innovative therapeutic approaches (Cancer Terminator Viruses), presented numerous named and distinguished lectures, founded several start-up companies, was Virginia Outstanding Scientist of 2014 and elected to the National Academy of Inventors in 2018. Dr. Fisher is a prominent nationally and internationally recognized cancer research scientist focusing on understanding the molecular and biochemical basis of cancer development and progression to metastasis and using this garnered information to develop innovative approaches for diagnosing and treating cancer. He discovered and patented novel genes and gene promoters relevant to cancer growth control, differentiation and apoptosis. His discoveries include the first cloning of p21 (CDK inhibitor), human polynucleotide phosphorylase, mda-9/syntenin (a pro-metastatic gene), mda-5 and mda-7/IL-24, which has shown promising clinical activity in Phase I/II clinical trials in patients with advanced cancers. Dr. Fisher alsohas a documented track record as a successful seasoned entrepreneur. He was Founder and Director of GenQuest Incorporated, a functional genomics company, which merged with Corixa Corporation in 1998, traded on NASDAQ and was acquired by GlaxoSmithKline in 2006. He discovered the cancer-specific PEG-Prom, which is the core technology of Cancer Targeting Systems (CTS, Inc.), a Virginia/Maryland-based company (at Johns Hopkins Medical Center) focusing on imaging and therapy ("theranostics") of metastatic cancer (2014) by Drs. Fisher and Martin G. Pomper. He co-founded InVaMet Therapeutics (IVMT) and InterLeukin Combinatorial Therapies (ILCT) with Dr. Webster K. Cavenee (UCSD) (2017/2018).</t>
  </si>
  <si>
    <r>
      <rPr>
        <sz val="12"/>
        <color theme="1"/>
        <rFont val="宋体"/>
        <charset val="134"/>
      </rPr>
      <t>减轻癌症治疗药物毒性的策略</t>
    </r>
  </si>
  <si>
    <t>9780323902359</t>
  </si>
  <si>
    <t>Anti-Aging Drug Discovery on the Basis of Hallmarks of Aging</t>
  </si>
  <si>
    <t>Singh, Sandeep Kumar</t>
  </si>
  <si>
    <t>Anti-Aging Drug Discovery on the Basis of Hallmarks of Aging is a comprehensive and timely book on all aspects of anti-aging strategies. The book provides comprehensive, foundational knowledge on the mechanisms of aging and current anti-aging strategies and approaches developed. Aging research has experienced an unprecedented advance over recent years with the discovery that the rate of aging is determined, at least to some extent, mainly by our genetics and modulated by environmental factors. The hallmarks of aging describe the molecular and cellular processes that govern biological aging and their variation in individuals.</t>
  </si>
  <si>
    <r>
      <rPr>
        <sz val="12"/>
        <color theme="1"/>
        <rFont val="宋体"/>
        <charset val="134"/>
      </rPr>
      <t>基于衰老特征的抗衰老药物发现</t>
    </r>
  </si>
  <si>
    <t>9780323903998</t>
  </si>
  <si>
    <t>Fundamentals of Nanotoxicology: Concepts and Applications</t>
  </si>
  <si>
    <t>Gupta, P K</t>
  </si>
  <si>
    <t>Commendation Quotes:Introductory resource that provides an overview on nanotoxicology, the applications of nanomaterials, mechanisms of toxicity, and impacts on human health/environmentTable of Contents:1. Introduction2. Types, Classification and Applications3. Sources and Properties4. Syntehsis, Characterization and Uses5. Health and Safety Assessment6. Mechanisms of Nanomaterial Toxicity7. Organ and Non-Organ-Directed Toxicity8. Applications in Biomedical9. Application in Foods ande Food Packaging10. Applications in Sustainable Agriculture11. Ecotoxicology and EnvironmentContributor Bio: Gupta, P KProf. Dr. Gupta, Hon DSc, PGDCA, FACVT (USA), FAEB, FST, FASc AW, FNAVSc is an internationally known toxicologist having 48 years of experience in the field of teaching, research and research management. He has guided many post-graduate students for their thesis work in toxicology and was honored with several National and International Awards including best teachers, best researcher, Alarsin award, Lifetime achievements, and IUTOX-Astra Zeneca Award (USA). To his credit he has several books, book chapters (Elsevier, Academic Press, John Wiley, Merck Manual etc) as well as scientific research publications (550) published in National and International peer reviewed Journals of repute. His contribution in the publication of Indian Veterinary Pharmacopeia is highly praise worthy. He is the founder Editor-in-Chief of a peer reviewed scientific journal "Toxicology International", and Book Review Editor, Marcel Dekker, USA; Expert member Consultant and Advisor to WHO, Geneva; Consultant United Nations FAO, Rome; IAEA, Vienna; Founder Academy of Sciences for Animal Welfare; Founder and Past President, Society of Toxicology of India; Adjunct Professor, SRMS; founder director and member nominating committee of International Union of Toxicology; founder President of Society of Toxicology of India, and has held several prominent positions of scientific organizations in India and abroad.In addition to this Dr Gupta has also been biographer in several WHO's WHO from all over the world including Marquis WHOs WHO (USA), IBC (UK) and other leading publications of the World. .At present Dr Gupta is a Director of Toxicology Consultant Group, Patron and Founder President of the Society of Toxicology of India, and President of the Academy of Sciences for Animal Welfare.</t>
  </si>
  <si>
    <r>
      <rPr>
        <sz val="12"/>
        <color theme="1"/>
        <rFont val="宋体"/>
        <charset val="134"/>
      </rPr>
      <t>纳米毒理学基础：概念和应用</t>
    </r>
  </si>
  <si>
    <t>9780323905725</t>
  </si>
  <si>
    <t>Herbal Medicines</t>
  </si>
  <si>
    <t>Siddique, Hifzur ; Sarwat, Maryam</t>
  </si>
  <si>
    <t>718</t>
  </si>
  <si>
    <t>Herbal Medicines: A Boon for Healthy Human Life provides a comprehensive overview of the role of herbal medicines for treating a broad variety of human diseases, from neurological disorders to cancer and major disorders such as infectious diseases, metabolic disorders, and more. Each chapter summarizes the current state and future direction of the use of herbal medicines against multiple diseases from a translational point-of-view, making this reference a valuable source of information for a large audience, including researchers and healthcare providers interested in the field of herbal remedies.</t>
  </si>
  <si>
    <r>
      <rPr>
        <sz val="12"/>
        <color theme="1"/>
        <rFont val="宋体"/>
        <charset val="134"/>
      </rPr>
      <t>草药：人类健康生活的福音</t>
    </r>
  </si>
  <si>
    <t>9780323905817</t>
  </si>
  <si>
    <t>Plant Bioactives as Natural Panacea against Age-Induced Diseases</t>
  </si>
  <si>
    <t>Pandey, Kanti Bhooshan</t>
  </si>
  <si>
    <t>Provides a comprehensive overview of the molecular aspects of plant bioactives in the prevention of agingProvides a comprehensive overview of the molecular aspects of plant bioactives in the prevention of agingTable of Contents:1. Aging principles and interventional perspectives (Invited article from renowned expert of gerontology) 2. Anti-aging strategies, plant bioactives and drug development: Current insights 3. Nutrigenomics, plant bioactives and healthy aging 4. Plant bioactives in balancing glucose homeostasis during aging and related diseases 5. Plant bioactives in immune modulation and its role in anti-aging 6. Plant bioactives, genes and longevity 7. Hormetic effects of plant bioactives on healthy aging and longevity 8. Anti-aging effect of polyphenols: possibilities and challenges 9. Plant polyphenols in balancing the redox state during aging 10. Mechanisms involved in prevention of dementia and promotion of healthy aging by resveratrol 11. An insight into plant polyphenols in prevention of brain aging 12. Plant polyphenols in regulation of ion channels during aging and induced diseases 13. Tea catechins as potent antioxidant and anti-inflammatory agents: possibilities of drug development to promote healthy aging 14. Functional foods, bioactives and cognitive impairments during aging 15. Functional foods in improving bone health during aging 16. Dietary restriction, vegetarian diet and aging intervention 17. Plant bioactives as promising therapeutic agents in Parkinson's disease targeting oxidative stress during aging 18. Novel plant bioactives, their anti-aging potencies: Reality and promises 19. Use of nanotechnology in refining the anti-aging activities of plant bioactives 20. Trends in plant based anti-aging diets in different continents of the world 21. Functional foods in clinical trials in aging intervention 22. Plant bioactives, aging research and drug industry: procedures and challenges Contributor Bio:Pandey, Kanti BhooshanDr. Kanti Bhooshan Pandey is a Senior Scientist and Assistant Professor in the Faculty of Biological Sciences, AcSIR; CSIR-Central Salt and Marine Chemicals Research Institute, Gujarat, India. He is doctorate in Biochemistry. His research expertise includes clinical biochemistry, food biochemistry, molecular cell biology, and Gerontology. He has done significant work on investigation of molecular mechanisms of action of plant-derived polyphenols, a major constituent in food and vital in nutrition point of view. He is working to investigate human aging impairments at molecular level including cellular signaling. He has designed a new protocol in cell biology and investigated a novel mechanism of action of bioactive compounds involved in cellular homeostasis and ascorbate recycling. His findings have found commercial applications. Dr. Pandey is the recipient of many national and international fellowships and has been authored more than 57 research papers and book chapters. He is in the editorial/advisory board of many reputed international journals.Contributor Bio:Suttajit, MaitreeDr. Maitree Suttajit is Professor Emeritus previously at School of Medicine, Chiangmai University and later at School of Medical Sciences, University of Phayao, Thailand. He was Dean of this School between 2010-2015 and currently acts as a Research Advisor. He got his Ph.D from SUNY/Buffalo, USA in 1971. His active research has been on functional foods, and phytochemicals such as pigmented rice, perilla (Nga-mon), omega fatty acids, flavonoids, anthocyanidins, rosmarinic acid as well as antioxidants and anti-inflammation and antiaging activities. He has published more than 100 research papers and many book chapters with reputed international publishers. He was the Chairman organizing the first international conference on Innovation of Functional Foods in Asia (IFFA2018), Phayao, Thailand which was reported as "The innovation of functional foods in Asia: IFFA 2018", Asia Pacific J. Clin. Nutri. Sept.2019, 28(2):419-426. Dr. Maitree is in the editorial/review /coordinating/committee of many international journals.</t>
  </si>
  <si>
    <r>
      <rPr>
        <sz val="12"/>
        <color theme="1"/>
        <rFont val="宋体"/>
        <charset val="134"/>
      </rPr>
      <t>植物生物活性物质作为抗衰老疾病的天然灵丹妙药：用于药物开发的营养保健品和功能性先导化合物</t>
    </r>
  </si>
  <si>
    <t>9780323906081</t>
  </si>
  <si>
    <t>Computer Aided Drug Design (Cadd)</t>
  </si>
  <si>
    <t>Rudrapal, Mithun</t>
  </si>
  <si>
    <t>Commendation Quotes:Complete overage of the fundamental and more advanced computer aided design approaches and techniquesCommendation Quotes:Complete overage of the fundamental and more advanced computer-aided design approaches and techniquesTable of Contents:Table of Contents Chapter 1. Introduction to drug design and discoveryChapter 2. Fundamental considerations in drug designChapter 3. Ligand-based drug design (LBDD) Chapter 4. Quantitative structure-activity relationships (QSARs)Chapter 5. Fundamentals of molecular modeling in drug designChapter 6. Pharmacophore modeling in drug designChapter 7. Structure-based drug design (SBDD)Chapter 8. Recent advances in CADD Chapter 9. Limitations and future challenges of CADDContributor Bio: Rudrapal, MithunDr. Mithun Rudrapal is presently working as Associate Professor and HoD at the Department of Pharmaceutical Chemistry, Rasiklal M. Dhariwal Institute of Pharmaceutical Education &amp; Research (Affiliated to Savitribai Phule Pune University, Pune), Pune, Maharashtra, India. Dr. Rudrapal has been actively engaged in teaching and research in the field of Pharmaceutical and Allied Sciences for about 12 years. He has good number of publications (research papers and review articles) in peer-reviewed national and international journals of high repute to his credit. He has participated in many national and international seminars/ conferences, invited talks, workshops and refresher, short-term courses/ training programmes. He has authored a couple of books, more than twenty book chapters and is currently editing a number of books with reputed publishers including Elsevier, Wiley, T &amp; F (CRC Press), Springer, Apple Academic Press, IntechOpen etc. Rudrapal is recipient of Gold Medal (T.U.), AICTE-GATE/UGC Fellowships, and National Awards (IPA, InSc.) for his academic excellence and research accomplishments. Rudrapal is a reviewer and on the editorial board of several journals with reputed National and International publishers. He is a fellow of Indian Chemical Society, Kolkata; Institution of Chemists (India), Kolkata and life member of IPA, Mumbai; APTI, Bengaluru; ISCA, Kolkata; IPS, Hyderabad; IAPST, Kolkata, and InSc, Bengaluru. Rudrapal's teaching and research interests include Medicinal Chemistry and Drug Discovery, Phytochemistry, Analysis of Drugs and Pharmaceuticals, Nanophytotherapeutics, Phytomedicine, and Herbal Drugs. His research interests focus on the discovery and development of novel drug molecules/ therapeutics against infectious diseases (microbial and parasitic/malaria/COVID-19), inflammatory disorders and diabetes.Contributor Bio: Egbuna, ChukwuebukaChukwuebuka Egbuna is a chartered chemist, a chemical analyst, and an academic researcher. He is a member of the Institute of Chartered Chemists of Nigeria (ICCON), the Nigerian Society of Biochemistry and Molecular Biology (NSBMB), the Society of Quality Assurance (SQA) (USA), and the Royal Society of Chemistry (RSC) (United Kingdom). Egbuna is also an editor of new Elsevier series on Drug Discovery Update. The series includes books, monographs and edited collections from all areas of drug discovery, including emerging therapeutic claims for the treatment of diseases. He has been engaged in a number of roles at New Divine Favor Pharmaceutical Industry Limited, Akuzor Nkpor, Anambra State, Nigeria, and Chukwuemeka Odumegwu Ojukwu University (COOU) in Nigeria. He has collaboratively worked and published quite a number of research articles in the area of phytochemistry, nutrition and toxicology and related areas. He is a reviewer and editorial board member of various journals, including serving as a website administrator for the Tropical Journal of Applied Natural Sciences (TJANS), a journal of the faculty of Natural Sciences, COOU and as an advisory board member under toxicology for the book publisher, Cambridge Scholar Publishing. His primary research interests are in phytochemistry, nutrition and toxicology, food and medicinal chemistry, and analytical biochemistry.</t>
  </si>
  <si>
    <r>
      <rPr>
        <sz val="12"/>
        <color theme="1"/>
        <rFont val="宋体"/>
        <charset val="134"/>
      </rPr>
      <t>计算机辅助药物设计（</t>
    </r>
    <r>
      <rPr>
        <sz val="12"/>
        <color theme="1"/>
        <rFont val="Times New Roman"/>
        <charset val="134"/>
      </rPr>
      <t>Cadd</t>
    </r>
    <r>
      <rPr>
        <sz val="12"/>
        <color theme="1"/>
        <rFont val="宋体"/>
        <charset val="134"/>
      </rPr>
      <t>）：从基于配体的方法到基于结构的方法</t>
    </r>
  </si>
  <si>
    <t>9780323910774</t>
  </si>
  <si>
    <t>Nanocosmeceuticals</t>
  </si>
  <si>
    <t>Das, Malay</t>
  </si>
  <si>
    <t>A valuable resource on the interactions and applications of NanocosmeceuticalsTable of Contents:1. Introduction to Nanotechnology in personal care products 2. Nanocosmeceuticals: Concept, opportunities and challenges 3. Dematopharmacokinetics and possible mechanism of action for nanocosmeceuticals 4. Production and physicochemical characterization of nanocosmeceuticals 5. Physical, chemical and microbilogical stability of nanocosmetics 6. Potential of colloidal drug carriers for nanocosmeceutical application 7. Liposomes as a skin delivery system for cosmeceuticals 8. Phytosomes in functional cosmetics 9. Lipid-based nanocosmeceuticals with anti-aging potential 10. Smart lipid nanoparticles for cosmetic use 11. Potential of nanoemulsions for nanocosmeceuticals 12. Surfactant-based nano vesicles for Cosmeceutical applications 13. Nano Sunscreens for cosmeceutical applications 14. Biosynthesized colloidal metallic nanoparticles based nanocosmetic formulations 15. Dendrimers for skin delivery of cosmeceuticals 16. Natural polymer based nanocarriers for advanced cosmeceutical application 17. Herbal cosmeceuticals for beauty and skin therapy 18. Recent applications and current patents of nanocosmeceuticals 19. Current Global regulations for nanocosmeceuticals 20. Toxicity and hazardous effects of nanocosmeceuticals 21. Safety evaluation and assessment for nanocosmeceuticals products 22. Nanocosmecuticals: current trends, market analysis and future trendsPublisher Marketing:Cosmetics are a fast-growing segment in the global personal care industry and the application of nanocosmeceuticals are on the rise. Conventional cosmetics greatly lack specific delivery systems, prolong effects and relatively heavy doses may be necessary. One of the common complaints of consumers is rather short-term activity of cosmetics, especially in face care products. Nanocosmeceuticals, having more advanced nutrient delivery mechanisms, carry more task specific nutrients to the skin deep where it can be metabolized and used to nourish cells. It can help to increase the aesthetic appeal of a product influencing the purchase decision of a consumer.Nanocosmeceuticals: Innovation, Application and Safety highlights the trends and applications of nanotechnology in cosmeceuticals for more advance and task specific nutrients delivery and long term effects of personal care products using liposome, solid lipid nanoparticles, nanostructured lipid carriers, transferosomes, niosomes, phytosomes, nanoemulsions, silver nanoparticles, chitin nanofibrils etc. It also provides the detailed information on regulatory laws, safety and marketing aspects of cosmeceuticals. This book offers an indispensable guide for professors, researchers, students, formulation chemists as well as formulation scientists in academia and industry; beauticians and decision-makers in consumer organizations. Contributor Bio:Das, Malay KMalay K. Das (MPharm, PhD) is a Professor of Pharmaceutics at the Department of Pharmaceutical Sciences, Dibrugarh University, India. His research interests include Novel Drug Delivery Systems, Pharmaceutical Nanotechnology, Nanomedicine, and Transdermal and Targeted Drug Delivery Systems. He has handled several major research projects sponsored by the DST, DBT, ICMR, UGC, and AICTE. Professor Das has been honored with the prestigious DBT-Biotechnology Overseas Associateship at the University of South Florida, Tampa, United States and the DST-UKIERI Research Award in collaboration with the Institute of Pharmaceutical Sciences, King's College, London, United Kingdom. He has several publications including peer-reviewed research and review articles in various international journals, as well as chapters in various books published by international publishers.</t>
  </si>
  <si>
    <r>
      <rPr>
        <sz val="12"/>
        <color theme="1"/>
        <rFont val="宋体"/>
        <charset val="134"/>
      </rPr>
      <t>纳米药妆品：创新、应用和安全</t>
    </r>
  </si>
  <si>
    <t>9780323910873</t>
  </si>
  <si>
    <t>New Targets for the Treatment of Hypertension and Associated Diseases</t>
  </si>
  <si>
    <t>Campbell, William</t>
  </si>
  <si>
    <t>Edited by some of the best scientists in this field, this series presents the latest updates on Advances in PharmacologyEdited by some of the best scientists in this field, this series presents the latest updates on pharmacologyTable of Contents:1. The CYP/20-HETE/GPR75 axis in hypertension Ghezal Froogh, Victor Garcia and Michal L. Schwartzman 2. Orally active epoxyeicosatrienoic acid analogs in hypertension and renal injury John D Imig 3. Pharmacological developments in antihypertensive treatment through nitric oxide-cGMP modulation Annika A. Jüttner, A.H. Jan Danser and Anton J.M. Roks 4. Sphingosine-1-phosphate and sphingosine-1-phosphate receptors in the cardiovascular system: Pharmacology and clinical implications Simona Federica Spampinato, Maria Angela Sortino and Salvatore Salomone 5. Polymorphisms in common antihypertensive targets: Pharmacogenomic implications for the treatment of cardiovascular disease Dominique Brown, Heather Alcala, Peter Oelschlaeger and Bradley T. Andresen 6. Relaxin/serelaxin for cardiac dysfunction and heart failure in hypertension Prasad Chunduri, Shrey A. Patel and Scott P. Levick 7. Cardiovascular effects of GLP-1 receptor agonism Raymond J. Winquist and Valentin K. Gribkoff 8. ADAM and ADAMTS disintegrin and metalloproteinases as major factors and molecular targets in vascular malfunction and disease HaiFeng Yang and Raouf A. Khalil 9. Beyond hypertension: Diastolic dysfunction associated with cancer treatment in the era of cardio-oncology Giorgio Minotti, Pierantonio Menna, Massimiliano Camilli, Emanuela Salvatorelli and Roberto Levi Contributor Bio:Campbell, William BWilliam B. Campbell, PhD, Professor and Chairman of the Department of Pharmacology and Toxicology at the Medical College of Wisconsin received his PhD from the University of Texas Health Science Center in Dallas. After post-doctoral work and another year as an instructor at the Medical College of Wisconsin he moved to the Department of Pharmacology at the University of Texas Southwestern Medical Center where he would eventually become full Professor of Pharmacology. In 1992 he became Chair of Pharmacology at the Medical College of Wisconsin. For the past 30 years, Dr. Campbell has been investigating the contribution of various vasoactive agents that regulate blood pressure. His studies on endothelium-derived factors that regulate blood pressure and vascular tone identified the major vasoactive metabolites of arachidonic acid that are produced by the vascular endothelium. He has consistently made major contributions in research, teaching and service to various institutions and to the scientific community in general. Dr. Campbell has received numerous awards for his research including the Research Career Development Award from the National Institutes of Health. In 2006, he received the Novartis Award for Hypertension Research, the most prestigious award in the world in the area of hypertension research. He has received the Outstanding Mentor and Teaching Award from the Medical College of Wisconsin.Contributor Bio:Imig, John DJohn D. Imig, Ph.D. is a Professor and Director Drug Discovery at the Medical College of Wisconsin. Dr. Imig has received a number of awards for his research in cardiovascular and renal physiology included the prestigious Established Investigator Award from the American Heart Association. Dr. Imig has authored over 200 publications related to the antihypertensive properties and renal and cardiovascular protective properties of angiotensin receptor antagonists and soluble epoxide hydrolase inhibitors.</t>
  </si>
  <si>
    <r>
      <rPr>
        <sz val="12"/>
        <color theme="1"/>
        <rFont val="宋体"/>
        <charset val="134"/>
      </rPr>
      <t>治疗高血压及相关疾病的新靶点</t>
    </r>
  </si>
  <si>
    <t>9780323911467</t>
  </si>
  <si>
    <t>Vaccinology and Methods in Vaccine Research</t>
  </si>
  <si>
    <t>Ashfield, Rebecca ; Oli, Angus Nnamdi ; Esimone, Charles ; Anagu, Linda Onyeka</t>
  </si>
  <si>
    <t>Vaccinology and Methods in Vaccine Research is a combination of cutting-edge methodologies, experimental approaches and literature reviews. The book covers all aspects of vaccine development, including basic immunology (focusing on the stimulation of adaptive immunity, which is required for vaccine efficacy), approaches to vaccine design and target validation, vaccine biomanufacturer and clinical development. Existing vaccinology resources are theoretical reference books, whereas this book provides a practical handbook for use in the research lab and classroom by those working in vaccinology and training others in the field.
It is authored and edited by scientists actively engaged in vaccine research and development for day-to-day teaching/methodological advice.</t>
  </si>
  <si>
    <r>
      <rPr>
        <sz val="12"/>
        <color theme="1"/>
        <rFont val="宋体"/>
        <charset val="134"/>
      </rPr>
      <t>疫苗学与疫苗研究方法</t>
    </r>
  </si>
  <si>
    <t>9780323912488</t>
  </si>
  <si>
    <t>Smart Polymeric Nano-Constructs in Drug Delivery</t>
  </si>
  <si>
    <t>P Vyas, Suresh</t>
  </si>
  <si>
    <t>Provides a comprehensive overview of the potential role of polymeric system in targeted drug deliveryTable of Contents:1. Introduction to smart polymers and their applications 2. Thermoresponsive polymers: Phase behaviour, drug delivery and biomedical applications 3. pH-sensitive polymeric nanocarriers for enhanced intracellular drug delivery 4. Photo-responsive nanocarriers for delivery of bioactives 5. Magnetically responsive polymer gels and elastomers for drug delivery 6. Bioadhesive and phase-change polymers for drug delivery 7. Block copolymer micelles as long-circulating drug vehicles 8. Polymer-drug conjugates: origins, progress to date and future directions 9. Molecularly imprinted polymers for drug delivery 10. Dendritic polymer macromolecular carriers for drug delivery 11. Hydrogels: from controlled release to pH-responsive drug delivery 12. Stimuli-responsive protein fibres for advanced applications 13. Smart drug delivery systems and its clinical potential 14. Novel biomimetic polymersomes as polymer therapeutics for drug delivery 15. Bioinspired Platform Conjugated systems for Active Drug Delivery 16. Electrically conductive polymers for drug delivery 17. Polymeric nanomedicine: Principles, Properties, and Regulatory Issues 18. Smart drug delivery systems and their clinical potential 19. Polymer-matrix nanocomposites and its potential applicationsPublisher Marketing:Smart Polymeric Nano-Constructs in Drug Delivery: Concept, Design and Therapeutic Applications provides a thorough discussion of the most state of the art material and polymer exploitations for the delivery of bioactive(s) as well as their current and clinical status. The book enables researchers to prepare a variety of smart drug delivery systems to investigate their properties as well as to discover their uses and applications. The novelty of this approach addresses an existing need of exhaustively understanding the potential of the materials including polymeric drug delivery systems that are smartly designed to deliver bioactive(s) into the body at targeted sites without showing side effects. The book is helpful for those in the health sector, specifically those developing nanomedicine using smart material-based nano-delivery systems. Polymers have unique co-operative properties that are not found with low-molecular-weight compounds along with their appealing physical and chemical properties, constituting the root of their success in drug delivery. Smart Polymeric Nano-Constructs in Drug Delivery: Concept, Design and Therapeutic Applications discusses smart and stimuli responsive polymers applicable in drug delivery, followed detailed information about various concepts and designing of polymeric novel drug delivery systems for treatment of various type of diseases, also discussing patents related to the field. The book helps readers to design and develop novel drug delivery systems based on smart materials for the effective delivery of bioactive that take advantage of recent advances in smart polymer-based strategies. It is useful to those in pharmaceutical sciences and related fields in developing new drug delivery systems. Contributor Bio:P Vyas, SureshDr Vyas has over 36 years of teaching and research experience at postgraduate level. He is a pioneer scientist in the field of nano-biotechnology and immunology. He has over 325 research publications to his credit published in journals of high scientific impact and has authored 18 reference books including Pharmaceutical Biotechnology, Liposomal Therapeutics, Novel Controlled Drug Delivery Systems, Targeted Drug Delivery Systems, Theory and Practices in Novel Drug Delivery Systems. He is a commonwealth postdoctoral fellowship awardee and has worked under fellowship at School of Pharmacy University of London (U.K.). He is a recipient of Best Scientist award by Association of Pharmacy Professionals (APP) 2014 and many other honors. He serves on the editorial board of multiple international scientific publications including International Journal of Pharmaceutics (Elsevier).Contributor Bio:Agrawal, UditaDr. Agrawal has over 6 years of teaching and research experience at postgraduate level. She served as associate professor at Sagar Institute of Research and Technology Bhopal and Oriental College of Pharmacy Bhopal. She is Gold Medalist in B. Pharm and M. Pharm from Dr. H. S. Gour University and has been awarded with Pharmaceutical Science Alumi Award, Prof. C. S. Chauhan gold medal and Nagarjuna Award from Dr. H. S. Gour University Sagar (MP). She has received various awards in the field of drug delivery for her outstanding innovative research work including M. P Young Scientist Award 2016, Adina Young Scientist Award 2016 in the field of pharmaceutical and medical sciences and many best poster and oral presentation awards. She has more than 40 publications and book chapters in journals of international repute. She is currently working on targeted drug and peptides delivery systems exploiting polymers and nanobiotechnology.Contributor Bio:Sharma, RajeevDr. Sharma earned his B. Pharm, M. Pharm and Ph.D. form Pharmaceutical Sciences, Dr. H. S. Gour Central University, Sagar, India. As Assistant Professor, he served in academia at Guru Ramdas khalsa institute of Science and Technology Jabalpur (M.P.). He has the past the experience as Junior research fellow-AICTE, ICMR-SRF and CSIR- research associate during his academic career and Currently, working as an assistant manager in biologicals research and development division. He has edited 1 international book Nano Drug Delivery Strategies for the Treatment of Cancers, (Elsevier, 9780128197936), and he has more than 25 publications and 20 book chapters in journals of international. His current research interests nanocarriers based targeted approach for the effective delivery of bioactives.</t>
  </si>
  <si>
    <r>
      <rPr>
        <sz val="12"/>
        <color theme="1"/>
        <rFont val="宋体"/>
        <charset val="134"/>
      </rPr>
      <t>药物输送中的智能聚合物纳米结构：概念、设计和治疗应用</t>
    </r>
  </si>
  <si>
    <t>9780323915267</t>
  </si>
  <si>
    <t>Behavioral Pharmacology of Drug Abuse</t>
  </si>
  <si>
    <t>Li, Jun-Xu</t>
  </si>
  <si>
    <t>Commendation Quotes:Provides a panoramic review of behavioral neuropharmacology of drug abuseTable of Contents: Preface Jun-Xu Li1. Interactions between opioids and stimulants: Behavioral pharmacology of abuse-related effects David R. Maguire and Vanessa Minervini2. In vitro and in vivo pharmacology of kratom Takato Hiranita, Samuel Obeng, Abhisheak Sharma, Jenny L. Wilkerson, Christopher R. McCurdy and Lance R. McMahon3. Human behavioral pharmacology of stimulant drugs: An update and narrative review Ashley Strzelecki, Jessica Weafer and William W. Stoops4. Human behavioral pharmacology of psychedelics Justin C. Strickland and Matthew W. Johnson5. Stimulus functions of nicotine Mark G. LeSage6. The incentive amplifying effects of nicotine: Roles in alcohol seeking and consumption Christopher P. King and Paul J. Meyer7. Environmental influence on the preclinical evaluation of substance use disorder therapeutics Matthew L. Banks8. Examining the effects of psychoactive drugs on complex behavioral processes in laboratory animals Brian D. Kangas9. Receptor mechanisms underlying the CNS effects of cannabinoids: Beyond the CB1 receptor Briana Hempel and Zheng-Xiong Xi10. Potential therapeutic targets for the treatment of opioid abuse and pain Norikazu Kiguchi and Mei-Chuan Ko11. Trace amine-associated receptor 1 and drug abuse Ruyan Wu, Jianfeng Liu and Jun-Xu Li12. Substance abuse and neurotransmission Sarah Davis and Jun ZhuContributor Bio: Li, Jun-XuJun-Xu Li received his MD degree at Binzhou Medical University in 2o0o; In 2005 he received his Ph.D in pharmacology at Peking University. He received his postdoctoral training between 2005-2010 at the University of Texas Health Science Center at San Antonio. In 2010 he joined the faculty of Department of Pharmacology and Toxicology at the State University of New York at Buffalo and is currently a professor in the same department. He has authored more than 120 papers and is currently an associate editor of Pharmacology &amp; Therapeutics. He serves as an reviewer for numerous scientific journals and several grant agencies. He is the past chair of Behavioral Pharmacology Division of American Society of Pharmacology and Experimental Therapeutics (ASPET) and Upstate New York Pharmacology Society. He received several awards including the Joseph Cochin Young Investigator Award from the College on Problems of Drug Dependence and the JH Woods Early Career Award in Behavioral Pharmacology from ASPET.</t>
  </si>
  <si>
    <r>
      <rPr>
        <sz val="12"/>
        <color theme="1"/>
        <rFont val="宋体"/>
        <charset val="134"/>
      </rPr>
      <t>药物滥用的行为药理学：现状</t>
    </r>
  </si>
  <si>
    <t>9780323918640</t>
  </si>
  <si>
    <t>Systems of Nanovesicular Drug Delivery</t>
  </si>
  <si>
    <t>A complete and up-to-date discussion about the preparation, properties and systems of nanovesicular drug deliveryTable of Contents:1. Introduction to nanovesicles: Basics and classification 2. Translational and scale-up production of nanovesicles for drug delivery 3. Nanoemulsions for drug delivery 4. Self-nanoemulsifying systems for delivery of drugs 5. Nanoliposomes as efficient lipid vesicular systems for drug delivery 6. Nanotransferosomes: a novel nanovesicular approach for drug delivery 7. Proniosomes and niosomes for enhanced drug delivery 8. Cubosomes: A promising vesicular system for drug delivery 9. Exosomes: A novel vesicular drug delivery platform 10. Polymerosomes as versatile drug delivery vesicular carriers 11. Aquasomes: A novel platform for drug delivery 12. Ethosomes: A potential vesicular carriers for drug delivery 13. Nanophytosomes: A novel approach for delivery herbal drugs 14. Hyalurosomes: A newer approach for drug delivery 15. Glycerosomes: A new tool for effective drug delivery 16. Dendrimerosomes: A new tool for effective drug delivery 17. Nanobubbles to aid drug delivery 18. Peptide nanovesicles for drug delivery 19. Self-assembled nanovesicles for drug delivery 20. Stimuli-responsive nanovesicles for smart drug delivery 21. Cell-derived nanovesicles for enhanced drug delivery 22. Iontophoresis triggered nanovesiclar drug delivery 23. Ultra-sound triggered nanovescicular drug delivery 24. Nanovesicles for image-guiding drug delivery Contributor Bio:Nayak, Amit KumarDr. Amit Kumar Nayak is currently working as a Professor at Seemanta Institute of Pharmaceutical Sciences, Odisha, India. He earned his Ph.D. in Pharmaceutical Sciences from IFTM University, India. He worked as Senior Research Associate at IIT, Kanpur in a CSIR sponsored project. Dr. Nayak has over 13 years of research experiences in the field of pharmaceutics, especially in the development and characterization of novel biopolymeric and nanostructured drug delivery systems made of natural biopolymers. He has authored over 130 research and review articles in various high impact peer-reviewed journals and 135 book chapters in various international books. In addition, he has authored 2 books and edited 17 books published by International publisher(s). He has received University Foundation Day Research Award-2019 by Biju Patnaik University of Technology, Odisha. He serves as a reviewer for several reputed journals and is a life member of Association of Pharmaceutical Teachers of India (APTI).Contributor Bio:Hasnain, MD SaquibProf. (Dr.) Md Saquib Hasnain has over 10 years of research experience in the field of drug delivery and pharmaceutical formulation analyses, especially systematic development and characterization of diverse nanostructured drug delivery systems, controlled release drug delivery systems, bioenhanced drug delivery systems, nanomaterials and nanocomposites employing Quality by Design approaches and many more. Till date he has authored over 70 publications in various high impact peer-reviewed journals, more than 100 book chapters and 16 books to his credit. He is also serving as the reviewer of several prestigious journals. Overall, he has earned a highly impressive publishing and cited record in Google Scholar (h-index: 32). He has also participated and presented his research work at over ten conferences in India, and abroad. He was also a member of scientific societies i.e., Royal Society of Chemistry, Great Britain, International Association of Environmental and Analytical Chemistry, Switzerland and Swiss Chemical Society, Switzerland.Contributor Bio:Aminabhavi, Tejraj MDr. Tejraj M. Aminabhavi is a Research Director and Professor Emeritus of the College of Pharmacy in Karnataka, India. He was also a scientific advisor to Reliance Life Sciences in Mumbai. Dr. Aminabhavi has contributed to over 850 refereed journal publications (receiving over 38,000 citations, and earning him an H-factor of 93), 10 book chapters, three US patents, 60 review articles, 300 presentations, and a text book. Furthermore, he is the co-editor of Chemical Engineering Journal (Elsevier, IF=10.6) and serves on the advisory board of various journals.Contributor Bio:Torchilin, Vladimir PDr Vladimir P. Torchilin is a University Distinguished Professor of Pharmaceutical Sciences and Director, Center for Pharmaceutical Biotechnology and Nanomedicine, Northeastern University, Boston, Mass. He graduated from the Moscow University with MS in Chemistry, and also obtained there his Ph.D. and D.Sc. in Polymer Chemistry, Chemical Kinetics and Catalysis, and Chemistry of Physiologically Active Compounds in 1971 and 1980, respectively. In 1991 Dr. Torchilin joined Massachusetts General Hospital and Harvard Medical School as the Head of Chemistry Program, Center for Imaging and Pharmaceutical Research, and Associate Professor of Radiology. Since 1998 Dr. Torchilin is with Northeastern University. He was there the Chair of the Department of Pharmaceutical Sciences in 1998-2008. His main interests include drug delivery and targeting, nanomedicine, multifunctional and stimuli-sensitive pharmaceutical nanocarriers, biomedical polymers, experimental cancer therapy, cancer immunology, novel imaging agents. He has published more than 500 original papers, more than 250 reviews and book chapters, wrote and edited 13 books, and hold more than 40 patents.</t>
  </si>
  <si>
    <r>
      <rPr>
        <sz val="12"/>
        <color theme="1"/>
        <rFont val="宋体"/>
        <charset val="134"/>
      </rPr>
      <t>纳米囊泡药物递送系统</t>
    </r>
  </si>
  <si>
    <t>9780323918657</t>
  </si>
  <si>
    <t>Applications of Nanovesicular Drug Delivery</t>
  </si>
  <si>
    <t>A complete and up-to-date discussion about the preparation, properties and applications of nanovesicular drug deliveryTable of Contents:1. Introduction to nanovesicular drug delivery therapeutics 2. Targeting cellular and molecular mechanisms of nanovesicular systems to treat different diseases 3. Nanovesicles for drug co-delivery 4. Theranostic nanovesicles 5. Nanovesicles for oral drug delivery 6. Nanovesicles for ocular drug delivery 7. Nanovesicles for nasal drug delivery 8. Nanovesicles for transdermal drug delivery 9. Nanovesicles for intravenous drug delivery 10. Nanovesicles for target-specific drug delivery 11. Nanovesicles for brain-targeting drug delivery 12. Nanovesicles for tumor-targeting drug delivery 13. Nanovesicles for hepatic-targeting drug delivery 14. Nanovesicles for colon-targeting drug delivery 15. Nanovesicles for delivery of NSAIDs 16. Nanovesicles for delivery of CNS drugs 17. Nanovesicles for delivery of cardiovascular drugs 18. Nanovesicles for delivery of antibiotics 19. Nanovesicles for delivery of antifungal drugs 20. Nanovesicles for delivery of anticancer drugs 21. Nanovesicles for delivery of antiviral drugs 22. Nanovesicles for delivery of protein and peptide drugs 23. Nanovesicles for delivery of siRNA 24. Patented nanovesicles for delivery of drugs 25. Regulatory considerations of nanovesicles for drug delivery uses 26. Clinical trials of nanovesicles for drug delivery uses 27. Challenges and future perspectives of nanovesicles for drug delivery uses Contributor Bio:Nayak, Amit KumarDr. Amit Kumar Nayak is currently working as a Professor at Seemanta Institute of Pharmaceutical Sciences, Odisha, India. He earned his Ph.D. in Pharmaceutical Sciences from IFTM University, India. He worked as Senior Research Associate at IIT, Kanpur in a CSIR sponsored project. Dr. Nayak has over 13 years of research experiences in the field of pharmaceutics, especially in the development and characterization of novel biopolymeric and nanostructured drug delivery systems made of natural biopolymers. He has authored over 130 research and review articles in various high impact peer-reviewed journals and 135 book chapters in various international books. In addition, he has authored 2 books and edited 17 books published by International publisher(s). He has received University Foundation Day Research Award-2019 by Biju Patnaik University of Technology, Odisha. He serves as a reviewer for several reputed journals and is a life member of Association of Pharmaceutical Teachers of India (APTI).Contributor Bio:Hasnain, MD SaquibProf. (Dr.) Md Saquib Hasnain has over 10 years of research experience in the field of drug delivery and pharmaceutical formulation analyses, especially systematic development and characterization of diverse nanostructured drug delivery systems, controlled release drug delivery systems, bioenhanced drug delivery systems, nanomaterials and nanocomposites employing Quality by Design approaches and many more. Till date he has authored over 70 publications in various high impact peer-reviewed journals, more than 100 book chapters and 16 books to his credit. He is also serving as the reviewer of several prestigious journals. Overall, he has earned a highly impressive publishing and cited record in Google Scholar (h-index: 32). He has also participated and presented his research work at over ten conferences in India, and abroad. He was also a member of scientific societies i.e., Royal Society of Chemistry, Great Britain, International Association of Environmental and Analytical Chemistry, Switzerland and Swiss Chemical Society, Switzerland.Contributor Bio:Aminabhavi, Tejraj MDr. Tejraj M. Aminabhavi is a Research Director and Professor Emeritus of the College of Pharmacy in Karnataka, India. He was also a scientific advisor to Reliance Life Sciences in Mumbai. Dr. Aminabhavi has contributed to over 850 refereed journal publications (receiving over 38,000 citations, and earning him an H-factor of 93), 10 book chapters, three US patents, 60 review articles, 300 presentations, and a text book. Furthermore, he is the co-editor of Chemical Engineering Journal (Elsevier, IF=10.6) and serves on the advisory board of various journals.Contributor Bio:Torchilin, Vladimir PDr Vladimir P. Torchilin is a University Distinguished Professor of Pharmaceutical Sciences and Director, Center for Pharmaceutical Biotechnology and Nanomedicine, Northeastern University, Boston, Mass. He graduated from the Moscow University with MS in Chemistry, and also obtained there his Ph.D. and D.Sc. in Polymer Chemistry, Chemical Kinetics and Catalysis, and Chemistry of Physiologically Active Compounds in 1971 and 1980, respectively. In 1991 Dr. Torchilin joined Massachusetts General Hospital and Harvard Medical School as the Head of Chemistry Program, Center for Imaging and Pharmaceutical Research, and Associate Professor of Radiology. Since 1998 Dr. Torchilin is with Northeastern University. He was there the Chair of the Department of Pharmaceutical Sciences in 1998-2008. His main interests include drug delivery and targeting, nanomedicine, multifunctional and stimuli-sensitive pharmaceutical nanocarriers, biomedical polymers, experimental cancer therapy, cancer immunology, novel imaging agents. He has published more than 500 original papers, more than 250 reviews and book chapters, wrote and edited 13 books, and hold more than 40 patents.</t>
  </si>
  <si>
    <r>
      <rPr>
        <sz val="12"/>
        <color theme="1"/>
        <rFont val="宋体"/>
        <charset val="134"/>
      </rPr>
      <t>纳米囊泡药物递送的应用</t>
    </r>
  </si>
  <si>
    <t>9780323918886</t>
  </si>
  <si>
    <t>Contemporary Research Methods in Pharmacy and Health Services</t>
  </si>
  <si>
    <t>Desselle, Shane ; Cardenas, Victoria Garcia ; Anderson, Claire ; Aslani, Parisa ; Chen, Aleda M H ; Chen, Timothy</t>
  </si>
  <si>
    <t>Contemporary Research Methods in Pharmacy and Health Services includes chapters by renowned experts in their field, along with examples for pharmacy and health services and other transcendent areas of medical care. Section discuss research points, valid and invalid assumptions, pitfalls to avoid, applications, and more. This is a valuable resource for academicians and researchers in pharmacy but is also ideal for those in health services and other disciplines, such as social science researchers and government scientists. These emerging methods and best practices in pharmacy will also be of great benefit to researchers, graduate students, graduate programs, residents and fellows, and more.</t>
  </si>
  <si>
    <r>
      <rPr>
        <sz val="12"/>
        <color theme="1"/>
        <rFont val="宋体"/>
        <charset val="134"/>
      </rPr>
      <t>药学和健康服务的当代研究方法</t>
    </r>
  </si>
  <si>
    <t>9780323918909</t>
  </si>
  <si>
    <t>Oxidative Stress</t>
  </si>
  <si>
    <t>Zeliger, Harold</t>
  </si>
  <si>
    <t>Covers oxidative stress and its implication as a cause of human disease, describes the mechanisms of disease induction, and shows how the Oxidative Stress Index can be utilized as a non-invasive tool to predict and diagnose the likelihood of disease onsetCovers oxidative stress and its implications in human disease, describing mechanisms of disease induction and how the Oxidative Stress Index is usedTable of Contents:I. Oxidative Stress and Disease 1. Oxidative stress causes 2. Historical perspective 3. Chemicals and chemical mixtures 4. Particles and fibers 5. Air pollution 6. Alcohol, tobacco and recreational drug use 7. Radiation 8. Chronic inflammation 9. Chronic Trauma 10. Dietary choices 11. Sleep deprivation 12. Hot and cold Environmental temperature extremes 13. Pre-existing disease 14. Pharmaceutical drugs 15. Chronic psychological stress 16. Genetic and epigenetic factors II. Mechanism of Disease Onset 17. Disease hallmarks and biomarkers 18. Disease clusters 19. Disease co-morbidities 20. Free radical attack on DA 21. Free radical attack on proteins 22. Free radical attack on lipophilic cell membranes 23. Free radical stability factors 24. Free radical attack on mitochondria and energy production 25. Immune System role 26. Obesity-oxidative stress-disease triangle: Impact of obesity oxidative stress and disease 27. Acute versus chronic oxidative stress 28. Age and late onset disease 29. Total oxidative stress III. Oxidative Stress Index and Its Applications 30. Oxidative stress index and its premise 31. Predicting likelihood of disease onset 32. Identifying primary causes of specific diseases 33. Oxidative Stress Index as a public health survey instrument 34. Adverse drug reaction prediction 35. Predicting severity of COVID-19 and other diseases 36. Oxidative Stress Index as a virtual diagnostic tool 37. Disease prevention 38. Future applications Contributor Bio:Zeliger, HaroldDr. Harold I. Zeliger holds a PhD in organic chemistry and has been a professor of chemistry and environmental science. He is a Certified Professional Chemist, a Board- Certified Forensic Examiner, and an EPA Certified Laboratory Director. Dr. Zeliger is the author of 51 technical publications, including basic research journal articles and patents. In his more than 40 years in the Chemical Process Industry, he has personally developed many industrial and consumer chemical products, designed chemical product warning labels and written Material Safety Data Sheets for toxic and flammable chemicals. Dr. Zeliger has investigated hundreds of toxic chemical exposures, environmental spills and discharges, chemical fires and explosions nationally and internationally. He has served repeatedly as an expert witness for both plaintiffs and defendants in chemical product, process, toxic exposure, environmental, flammable, intellectual property and subrogation claims. Dr. Zeliger has provided services for numerous forensic examinations, technology transfer and due diligence investigations. Dr. Zeliger's research is in the area of chemical toxicology. His published work includes papers on the toxic effects of chemical mixtures and chemical causes of cancer clusters and two editions of Human Toxicology of Chemical Mixtures, Second Edition.</t>
  </si>
  <si>
    <r>
      <rPr>
        <sz val="12"/>
        <color theme="1"/>
        <rFont val="宋体"/>
        <charset val="134"/>
      </rPr>
      <t>氧化应激：其机制、对人类健康和疾病发作的影响</t>
    </r>
  </si>
  <si>
    <t>9780323951203</t>
  </si>
  <si>
    <t>Biochemistry of Drug Metabolizing Enzymes : Trends and Challenges</t>
  </si>
  <si>
    <t>Muhammad Sajid Hamid Akash</t>
  </si>
  <si>
    <t>Biochemistry of Drug Metabolizing Enzymes: Trends and Challenges is a complete and well-integrated reference on their mechanisms of action, their role in diseases, agents responsible for their deactivation, and their malfunction. Chapters explain the biochemistry of DMEs, including biochemical activation, functions, computational approaches, different contaminants on the action and function of DMEs, and describe the importance of DMEs in the drug development process. Conditions covered include metabolic diseases, cardiovascular diseases, neurological diseases, physiological diseases, xenobiotics and inflammatory responses, and their contribution in the malfunctioning of drug metabolizing enzymes.                                           This book is the perfect resource for pharmacology and biochemistry researchers to understand the principles of DMEs. Researchers in the corporate environment will also benefit from the comprehensive list of diseases associated with malfunction of DMEs.                    show more</t>
  </si>
  <si>
    <r>
      <rPr>
        <sz val="12"/>
        <color theme="1"/>
        <rFont val="宋体"/>
        <charset val="134"/>
      </rPr>
      <t>药物代谢酶的生物化学：趋势和挑战</t>
    </r>
  </si>
  <si>
    <t>9780323989039</t>
  </si>
  <si>
    <t>Progress in Medicinal Chemistry</t>
  </si>
  <si>
    <t>Witty, David</t>
  </si>
  <si>
    <t>Contains eclectic developments in medicinal chemistry, with authoritative reviews of targets and technologies that address new therapeuticsTable of Contents:Contributors in this volume include:Kat Van Rietschoten Karthik Iyer Rick Cousins Werngard Czechitzky Charlotte Hardy Contributor Bio:Witty, David RDr David Witty has more than 20 years experience in the pharmaceutical industry as a medicinal chemist and project leader working principally in areas of anti-infectives, metabolic diseases, cognition and pain, delivering clinical candidates for several conditions. He led IT Strategy within the Neurology division of GSK, developing and deploying the first Electronic Notebooks for drug discovery to sites in the UK and Singapore. He has contributed more than 90 scientific papers, reviews, patents and books on medicinal and synthetic chemistry. In 2010 David and several colleagues successfully raised $35M in venture funding to found Convergence Pharmaceuticals, a specialist ion channel company focused on the development of novel treatments for pain, based in Cambridge UK. David presently leads their discovery programme and manages scientific operations within the business. David is chairman of the Fine Chemicals Group of the Society of Chemical Industry, with responsibility for the delivery of conferences, seminars and training courses for chemists throughout the UK and Europe, and advising parliamentary bodies on matters of relevance to the UK chemical industry. Since 2008 David has been a STEM ambassador for SETPOINT, introducing school students at both primary and secondary level to the excitement and possibilities of pursuing scientific careers, through workshops, lectures and competitions.Contributor Bio:Cox, BrianProfessor Brian Cox is at University of Sussex, Brighton, UK</t>
  </si>
  <si>
    <r>
      <rPr>
        <sz val="12"/>
        <color theme="1"/>
        <rFont val="宋体"/>
        <charset val="134"/>
      </rPr>
      <t>药物化学进展</t>
    </r>
  </si>
  <si>
    <t>9780323992893</t>
  </si>
  <si>
    <t>A Pharmacology Primer</t>
  </si>
  <si>
    <t>Kenakin, Terry</t>
  </si>
  <si>
    <t>Newly updated, essential resource providing in-depth discussion of advances in structure-based drug design, data-driven drug discovery and screening technologies to provide the optimal resource for all those involved in drug discoveryProvides in-depth discussion on advances in structure-based drug design, data-driven drug discovery and screening technologiesTable of Contents:1. What is Pharmacology? 2. How Different Tissues Process Drug Response 3. Drug-Receptor Theory 4. Pharmacological Assay Formats: Binding 5. Drug Targets and Drug-Target Molecules 6. Agonists: The Measurement of Affinity and Efficacy in Functional Assays 7. Orthosteric Drug Antagonism 8. Allosteric Modulation 9. The Optimal Design of Pharmacological Experiments 10. Pharmacokinetics 11. Safety Pharmacology 12. The Drug Discovery Process 13. Selected Pharmacological MethodsPublisher Marketing:A Pharmacology Primer: Techniques for More Effective and Strategic Drug Discovery, Sixth Edition features the latest research surrounding the application of pharmacology in drug discovery in an effort to equip readers with a deeper understanding of complex and rapid changes in this field. Written by well-respected pharmacologist, Terry P. Kenakin, this primer is an indispensable resource for anyone involved in drug discovery. This edition has been reorganized for better flow and clarity and includes material on new technologies for screening (virtual, DNA encoded libraires, fragment-based) and a major section on phenotypic (target agnostic) screening for new leads and determination of drug targets.With full color illustrations as well as new examples throughout, this book remains a top reference for all industry and academic scientists and students directly involved in drug discovery or pharmacologic research. New material includes a discussion of the determination of target engagement, including numerous new ways to demonstrate the physical interaction of molecules with drug targets and new drug candidates such a mRNA, gene therapy, antibodies and information on CRISPR and genomics.Contributor Bio:Kenakin, TerryDr. Terry Kenakin is Professor of Pharmacology at the University of North Carolina School of Medicine. Prior to this, he spent 7 years in drug discovery at Burroughs-Wellcome. He then moved to GlaxoSmithKline for 25 years. Dr. Kenakin has written 11 books on Pharmacology, is the Editor in Chief of the Journal of Receptors and Signal Transduction, is on numerous Editorial Boards. He is the Editor-in-Chief of Comprehensive Pharmacology (Elsevier, 2022). He is the recipient of the 2008 Poulsson Medal for Pharmacology awarded by the Norwegian Society of Pharmacology for achievements in basic and clinical pharmacology and toxicology. He has also been awarded the 2011 Ariens Award from the Dutch Pharmacological Society and the 2014 Gaddum Memorial Award from the British Pharmacological Society, and the 2020 Goodman and Gilman Award in Receptor Pharmacology from ASPET.</t>
  </si>
  <si>
    <r>
      <rPr>
        <sz val="12"/>
        <color theme="1"/>
        <rFont val="宋体"/>
        <charset val="134"/>
      </rPr>
      <t>药理学入门：更有效和战略性药物发现的技术</t>
    </r>
  </si>
  <si>
    <t>9780323993326</t>
  </si>
  <si>
    <t>Mangroves with Therapeutic Potential for Human Health</t>
  </si>
  <si>
    <t>Sadeer, Nabeelah</t>
  </si>
  <si>
    <t>Explores the therapeutic potential of medicinally relevant mangrove plantsTable of Contents:Section I: A global overview on the biodiversity and biogeographical distribution of mangrove ecosystems and their connection with people1. Introduction to mangrove plants: Protectors of the marine environment and of human health 2. Mangroves and PeopleSection II: Mangroves in medicines 3. Biopharmaceutical applications of mangrove plants: Opening a new door to disease management and prevention 4. Mangroves and their associated fungal endophytes: A prolific source of novel phytochemicalsSection III: Monographs of medicinally important mangrove plants 5.Acanthus ilicifolius L. 6. Aegialitis rotundifolia Roxb. 7. Aegiceras corniculatum (L.) Blanco 8. Avicennia germinans (L.) L 9. Avicennia marina (Forssk.) Vierh. 10. Avicennia officinalis L. 11. Bruguiera cylindrica (L.) Blume 12. Bruguiera gymnorhiza (L.) Lam 13. Bruguiera parviflora (Roxb.) Wight &amp; Arn. ex Griff. 14. Ceriops decandra (Griff.) W. Theob. 15. Ceriops tagal (Perr.) C. B. Rob. 16. Excoecaria agallocha L. 17. Heritiera fomes Buch. -Ham. 18. Heritiera littoralis Aiton 19. Kandelia candel (L.) Druce. 20. Lumnitzera racemosa Willd. 21. Nypa fruticans Wurmb 22. Pelliciera rhizophorae Planch. &amp; Triana 23. Rhizophora apiculata Blume 24. Rhizophora mucronata Lam. 25. Rhizophora mangle L. 26. Rhizophora racemosa G. Mey. 27. Sonneratia apetala Buch.-Ham. 28. Xylocarpus granatum J. Koenig Contributor Bio:Sadeer, Nabeelah BibiNabeelah received her M.S. degree in Forensic Science at Staffordshire University (U.K.) in 2016 and her B.S. degree in Chemistry at University of Mauritius (Mauritius) in 2014. Since 2017, she has been pursuing her Ph.D. at the Department of Health Sciences at the University of Mauritius under the supervision of Prof. (Dr.) Fawzi Mahomoodally. Her current research focuses on the phytochemical analysis and pharmacological properties of mangrove plants and their associated fungal endophytes. She is an Associate Member of the Royal Society of Chemistry. Nabeelah is efficient at multitasking, can effectively lead a team and works well either independently or in group. In her short period as PhD student (since 2017), Nabeelah has authored and co-authored 30 publications in high impact factor journals and prestigious books with several other articles and book chapters under preparation/review.Contributor Bio:Mahomoodally, M FawziDr. Mahomoodally read for his MPhil/PhD in collaboration between University of Mauritius and H.E.J Research Institute of Chemistry and Dr. Panjwani Center for Molecular Medicines and Drug Research, Karachi, Pakistan. He was promoted on a fast track basis from lecturer to senior lecturer and then Professor. He served as Head of Department of Health Sciences (2016-2018), and Board Member of Association for African Medicinal Plant Standards. He led a team from Mauritius to participate in the Technology, Innovation, and Entrepreneurship in Africa program, at Harvard University, John F. Kennedy School of Government, Executive Education in 2016. He is a scientific editor/reviewer/book proposal and grant evaluator and PhD examiner of &gt;100 peer-reviewed international scientific journals, books, and international grant reviewer. Dr. Mahomoodally is an active researcher and the principal supervisor/mentor of &gt;160 undergraduate, 1 postdoctoral fellow, 1 Fulbright scholar, 7 MSc, 13 PhD students.</t>
  </si>
  <si>
    <r>
      <rPr>
        <sz val="12"/>
        <color theme="1"/>
        <rFont val="宋体"/>
        <charset val="134"/>
      </rPr>
      <t>具有人类健康治疗潜力的红树林：全球分布、民族药理学、植物化学和生物制药应用</t>
    </r>
  </si>
  <si>
    <t>9780323996167</t>
  </si>
  <si>
    <t>Drug Delivery Systems for Metabolic Disorders</t>
  </si>
  <si>
    <t>Dureja, Harish</t>
  </si>
  <si>
    <t>A complete reference for up-to-date drug delivery systems for the treatment of metabolic diseasesA complete reference on up-to-date drug delivery systems for the treatment of metabolic diseasesTable of Contents: 1. Introduction to metabolic disorders 2. Cellular and molecular mechanisms involved in metabolic disorders 3. Current practices in drug delivery for metabolic disorders 4. Recent developments towards treatment of amyloidosis. 5. Advanced drug delivery systems targeting to improve therapeutic outcomes in Porphyria 6. Advanced drug delivery systems targeting Kwashiorkor involving disturbance in protein metabo-lism 7. Advanced drug delivery systems targeting metabolic disorders involving a disturbance in protein metabolism: Erythropoietic Uroporphyria. 8. Combating Atherosclerosis with novel drug delivery approaches: From benchside to commerciali-zation 9. Advanced drug delivery systems in the management of Gaucher Disease 10. Advanced drug delivery systems focusing the metabolic disorders due to deregulation of lipid me-tabolism: Niemann Pick Disease &amp; Letterer-Siwe disease 11. Novel Drug Delivery system to treat Niemann-Pick disease 12. Novel 3D printing drug delivery system for the prevention and treatment of Atherosclerosis 13. Advanced drug delivery systems to treat Huntington disease: Challenges and opportunities 14. Advanced Drug Delivery Systems for obesity 15. Advanced drug delivery systems probing the metabolic disorder due to deregulation in carbohy-drate metabolism 16. Advanced drug delivery systems dealing with metabolic disorder due to disturbance in hormone metabolism- hypoglycaemia and hyperglycemia, 17. EMERGING drug delivery in the treatment of hyperpituitarism and hypopituitarism 18. Advanced drug deliver system dealing with metabolisn disorders due to disturbance in harmone metabolism example Hypoparathyroidism and Hyperparathyroidism 19. An update on development of advanced drug delivery systems for treatment of hyperthyroidism 20. Advanced drug delivery systems involving lysosomal storage disorders for Schinder disease and other disorders 21. Advanced drug delivery systems involving lysosomal storage disorders for Fabry disease 22. Drug delivery systems in Krabbe Disease: Present and prospective approaches. 23. Advanced Treatment Strategies to combat Tay-Sachs Disease (TSD) 24. Sandhoff Disease: Pathology and Advanced Treatment Strategies 25. Nanomaterial-based drug delivery approaches for metabolic disorders. 26. Eye in Metabolic Disorders: Manifestations and Drug Delivery Systems 27. Advanced drug delivery systems involving mitochondrial disorders 28. Application of phytoceuticals in targeting metabolic disorders 29. Phytonanoparticles towards the treatment of diabetes. 30. Role of Neutraceuticals in metabolic disorders 31. Latest Advances of phytomedicine in drug delivery systems for targeting metabolic disorders. 32. Clinical trials, future prospects and challenges of drug delivery in combating metabolic disorders Contributor Bio:Dureja, HarishDr. Harish Dureja is Professor and Head, Department of Pharmaceutical Sciences, Maharshi Dayanand University, Rohtak. Dr. Dureja is also the Director, Centre for IPR Studies and Director, Professional Consultancy Cell. Dr. Dureja has more than 22 years of teaching experience. He also holds 18 years research experience in the field of nanoparticulate drug delivery, regulatory affairs and in silico ADME modeling. Dr. Dureja has been awarded with Gold-Medal for the best Ph.D. thesis and research projects worth 1.2 Crore from various funding agencies. He has filed an Indian patent and written a book and authored more than twenty five book chapters. He has published 265 publications in various international and national journals of repute. He worked as Chairman-Scientific Services Committee (LOC) during 69th IPC at Chitkara University, Raj-pura. He also worked as content writer for e-Pathashala program of Ministry of Human Resources Development for Post Graduate course of Pharmaceutical Sciences for the paper novel drug delivery system. He has delivered more than 180 invited Lectures in various conferences, seminars and symposiums and has guided 60 PG scholars and 10 students for doctoral work. He has been awarded the Gold-Medal for Best Ph.D. Thesis, Best Paper Award - Prof. M.L. Khorana Memorial Prize Award - 2005 and Dr. R.L. Nicore award - 2018. He has published six special issues as a Guest Editor for the Journals published by Bentham Science Publishers, and one issue published by Frontiers, Switzerland. He is currently also serving as President, Association of Pharmaceutical Teachers of India (APTI), Haryana State Branch.Contributor Bio:Murthy, NarasimhaDr. S. Narasimha Murthy is the CSO of Topical Products Testing LLC, USA. He was former Professor of Pharmaceutics and Drug Delivery at the University of Mississippi School of Pharmacy, USA for over 15 years. Dr. Murthy is a pioneer in nanotechnology-based delivery systems, microneedles and microstructured delivery technologies of drug delivery and diagnosis, dermal and transdermal delivery of drugs and nose to brain delivery of therapeutics. His research programs are funded by NIH, FDA, and Pharmaceutical companies. He has published over 130 research papers and presented over 250 scientific posters in various national and international scientific meetings. He has authored two books and over fifteen book chapters. He is serving on the Editorial Board of several journals including AAPS Pharm Sci Tech, DDIP and J Pharm. Sci. He is a consultant to pharmaceutical and medical device companies in the USA, Israel, Italy, and India. Dr. Murthy has received several awards such as the New Investigator award and Cumberl and Researcher of the year from the University of Mississippi, Global Indus Technovator award from MIT, Endowed Chair for Research at the Ohio Northern University and he was inducted as the Fellow of the American Association of Pharmaceutical Scientists in 2017 and was bestowed with Distinguished Scientist award by American Association of Indian Pharmaceutical Scientists. Dr. Murthy is also a scientific philanthropist. He is the Founder Director of a non-profit research organization, Institute for Drug Delivery and Biomedical Research in Bangalore, India (www.IDBresearch.com).Contributor Bio:Wich, PeterDr. Peter Wich leads the Research Lab for Functional Biopolymers at the University of New South Wales in Sydney (Australia). His primary research interests are in the fields of macromolecular chemistry at the interface between nanotechnology and bioorganic chemistry. His lab focuses on the chemical modification of natural biopolymers with the aim to engineer new multi-functional and biocompatible materials for applications in drug delivery, nanomedicine, bio-catalysis, and 3D printing. Dr. Wich is an expert in the field of biopolymer modification and the (self) assembly of these new biohybrid materials into nanoparticles for dynamic drug delivery systems. Dr. Wich has been awarded more than 20 prizes and scholarships for his research, including the Innovation Prize in Medicinal/Pharmaceutical Chemistry for his work on bioinspired nanomaterials (jointly awarded by the Awarded by the German Chemical and the German Pharmaceutical Society) and the Galenus Technology Prize, for his innovative achievements in the field of Pharmaceutical Technology. In 2016, he was selected as "Young Member" of the Academy of Sciences and Literature in Mainz, Germany. In recognition of his achievements, he was selected in 2019 to represent the element Roentgenium in the IUPAC Periodic Table of Younger Chemists. In 2019 Peter was named Emerging Investigator of the Journal "Soft Matter" and in 2020 he was selected as Polymer Chemistry Emerging Investigator.Contributor Bio:Dua, KamalDr. Kamal Dua is a Senior Lecturer in the Discipline of Pharmacy at the Graduate School of Health, University of Technology Sydney (UTS), Australia. He has research experience of over 12 years in the field of drug delivery systems targeting inflammatory diseases. Dr. Dua is also a Node Leader of Drug Delivery Research in the Centre for Inflammation at Centenary Institute/UTS, where the targets identified from the research projects are pursued to develop novel formulations as the first step towards translation into clinics. Dr. Dua researches in two complementary areas; drug delivery and immunology, specifically addressing how these disciplines can advance one an-other, helping the community to live longer and healthier. This is evidenced by his extensive publication record in reputed journals. Dr. Dua's research interests focus on harnessing the pharmaceutical potential of modulating critical regulators such as Interleukins and microRNAs and developing new and effective drug delivery formulations for the management of chronic airway diseases. He has published more than 80 research articles in peer-reviewed international journals and authored or co-authored four books. He is an active member of many national and international professional societies.</t>
  </si>
  <si>
    <r>
      <rPr>
        <sz val="12"/>
        <color theme="1"/>
        <rFont val="宋体"/>
        <charset val="134"/>
      </rPr>
      <t>代谢紊乱的给药系统</t>
    </r>
  </si>
  <si>
    <t>9780323998550</t>
  </si>
  <si>
    <t>How Synthetic Drugs Work: Insights Into Molecular Pharmacology of Classic and New Pharmaceuticals</t>
  </si>
  <si>
    <t>Kazmi, Imran</t>
  </si>
  <si>
    <t>Commendation Quotes:A complete and up to date coverage of drugs mechanisms of action, including all major drug classesCommendation Quotes:Provides complete and up-to-date coverage of drugs and their mechanisms of action, including all major drug classesTable of Contents:1. Introduction to Molecular Pharmacology: Basic Concept2. Mechanism of Action of Drugs acting on the cholinergic system3. Mechanism of Action of Adrenergic drugs4. Mechanism of Action of anti-inflammatory drugs and Corticosteroids5. Mechanism of Action of Anti-Diabetic drugs6. Mechanism of action of Estrogens, Progestins and Androgens7. Mechanism of Action of sedatives, Hypnotics and Anti-Anxiety Drugs8. Mechanism of Action of Anti-Epileptics9. Mechanism of Action of Anti-Parkinson10. Mechanism of Action of Anti-Psychotics and Anti-Maniacs11. Mechanism of Action of Anti-Depressants12. Mechanism of Action of Drugs for Heart Failure13. Mechanism of Action of Anti-Arrhythmia14. Mechanism of Action of Anti-Anginal and Vasodilating agents15. Mechanism of Action of Anti-Hypertensive Drugs16. Mechanism of Action of Diuretic and Anti-diuretic Drugs17. Mechanism of Action of Gastrointestinal drugs18. Mechanism of Action of Anti-Bacterial drugs19. Mechanism of Action of Anti-fungal agent20. Mechanism of Action of Anti-Viral agents21. Mechanism of Action of Anti-Cancer agents22. Mechanism of Action of immunomodulators23. Mechanism of Action of Opioids and other pain relievers24. Application of Molecular Pharmacology in Research Techniques and Drug DevelopmentContributor Bio: Kazmi, ImranIs currently working as an Associate Professor in College of Science, King Abdulaziz University, Saudi Arabia. He has 10 years of experience in teaching and research. His key area of research involves pharmacological evaluation and establishment of mechanism of action of novel isolated phytoconstituents and synthetic drugs. He has more than 70 papers in different peer reviewed journal. He wrote more than 14 books/chapters with different publishing groups. He also has one Indian Patent on novel molecule isolated from Lantana camara medicinal plant.Contributor Bio: Karmakar, SanmoyIs a Professor of Pharmacology &amp; Toxicology, in the Dept of Pharmaceutical Technology at Jadavpur University, Kolkata, India. His research interest involves cardiovascular diseases, bioavailability of drugs and traditional medicine. He also works on toxicity studies on common food and chemical additives. He has established molecular research facilities for receptor specific mRNA studies both in vitro and vivo system. He has to his credit many Government and private funded projects with numerous peer reviewed publications.Contributor Bio: Shaharyar, MD AdilIs a research scholar in the Dept of Pharmaceutical Technology at Jadavpur University, Kolkata, India. His area of research involves cardiovascular diseases and traditional medicine. He is a dedicated, sincere, hardworking and enthusiastic researcher with international peer reviewed publications.Contributor Bio: Afzal, MuhammadIs presently working as an Assistant Professor, Department of Pharmacology, College of Pharmacy, Jouf University, Sakaka, Saudi Arabia. His broad area of research includes Neuropharmacology and drug discoveries for the treatment of neurological diseases, Biology of cancers and anticancer drug development. He has 13 years of teaching and research experience at undergraduate and postgraduate level. He has published several research articles in peer reviewed journals of international repute with a cumulative impact factor of about 100. Dr Afzal has attended several conferences and workshops at national and international levels. He has authored three books and filed an Indian patent too.Contributor Bio: Al-Abbasi, Fahad AIs currently working as a Professor, Department of Biochemistry, Faculty of Science, King Abdulaziz University, Jeddah, Saudi Arabia. His broad area of research includes clinical biochemistry, biochemical pharmacology, drug discoveries for the treatment of different diseases, biology of cancers and anticancer drug development. He has 13 years of teaching and research experience at undergraduate, postgraduate and doctorate level. He has published several research articles in peer reviewed journals of international repute with a cumulative impact factor of about 150. He has also served as the director of international students unit, head of Health Information Technology Department, Director of International Sudents Scholarship Program, Vice Dean for graduate studies of internal students, and Vice Dean of Continuing Education, King Abdulaziz University, Jeddah, Saudi Arabia. He has authored many books also.</t>
  </si>
  <si>
    <r>
      <rPr>
        <sz val="12"/>
        <color theme="1"/>
        <rFont val="宋体"/>
        <charset val="134"/>
      </rPr>
      <t>合成药物的工作原理：经典药物和新药的分子药理学洞察</t>
    </r>
  </si>
  <si>
    <t>9780367026219</t>
  </si>
  <si>
    <t>Real-World Evidence in Drug Development and Evaluation</t>
  </si>
  <si>
    <t>Edited by Binbing Yu and Harry Yang</t>
  </si>
  <si>
    <t>Real-world evidence (RWE) has been at the forefront of pharmaceutical innovations. It plays an important role in transforming drug development from a process aimed at meeting regulatory expectations to an operating model that leverages data from disparate sources to aid business, regulatory, and healthcare decision making. Despite its many benefits, there is no single book systematically covering the latest development in the field.Written specifically for pharmaceutical practitioners, Real-World Evidence in Drug Development and Evaluation, presents a wide range of RWE applications throughout the lifecycle of drug product development. With contributions from experienced researchers in the pharmaceutical industry, the book discusses at length RWE opportunities, challenges, and solutions.
Features
&lt;UL&gt;
&lt;LI&gt;Provides the first book and a single source of information on RWE in drug development&lt;/LI&gt;
&lt;LI&gt;Covers a broad array of topics on outcomes- and value-based RWE assessments &lt;/LI&gt;
&lt;LI&gt;Demonstrates proper Bayesian application and causal inference for real-world data (RWD)&lt;/LI&gt;
&lt;LI&gt;Presents real-world use cases to illustrate the use of advanced analytics and statistical methods to generate insights&lt;/LI&gt;
&lt;LI&gt;Offers a balanced discussion of practical RWE issues at hand and technical solutions suitable for practitioners with limited data science expertise &lt;/LI&gt;&lt;/UL&gt;</t>
  </si>
  <si>
    <r>
      <rPr>
        <sz val="12"/>
        <color theme="1"/>
        <rFont val="宋体"/>
        <charset val="134"/>
      </rPr>
      <t>药品开发与评估的真实证据</t>
    </r>
  </si>
  <si>
    <t>9780367030650</t>
  </si>
  <si>
    <t>Litt's Drug Eruption &amp; Reaction Manual 25E</t>
  </si>
  <si>
    <t>Neil Shear</t>
  </si>
  <si>
    <t>Internationally relied upon by medical practitioners for its unparalleled focus on adverse effects and cutaneous reactions, this is a succinct clinical reference and essential drug-safety tool for patient care. The new edition features further tables of reactions known to be caused by classes of drugs, with additional genetic data.</t>
  </si>
  <si>
    <r>
      <rPr>
        <sz val="12"/>
        <color theme="1"/>
        <rFont val="宋体"/>
        <charset val="134"/>
      </rPr>
      <t>利特疹子型药物皮炎与反应手册</t>
    </r>
    <r>
      <rPr>
        <sz val="12"/>
        <color theme="1"/>
        <rFont val="Times New Roman"/>
        <charset val="134"/>
      </rPr>
      <t xml:space="preserve"> </t>
    </r>
    <r>
      <rPr>
        <sz val="12"/>
        <color theme="1"/>
        <rFont val="宋体"/>
        <charset val="134"/>
      </rPr>
      <t>第</t>
    </r>
    <r>
      <rPr>
        <sz val="12"/>
        <color theme="1"/>
        <rFont val="Times New Roman"/>
        <charset val="134"/>
      </rPr>
      <t>25</t>
    </r>
    <r>
      <rPr>
        <sz val="12"/>
        <color theme="1"/>
        <rFont val="宋体"/>
        <charset val="134"/>
      </rPr>
      <t>版</t>
    </r>
  </si>
  <si>
    <t>9780367334772</t>
  </si>
  <si>
    <t>Handbook of Pharmaceutical Granulation Technology</t>
  </si>
  <si>
    <t>Edited by Parikh, Dilip M.</t>
  </si>
  <si>
    <t>This fully revised edition of Handbook of Pharmaceutical Granulation Technology covers the rapid advances in the science of agglomeration,  process control, process modelling, scale-up, emerging particle engineering technologies, along with current regulatory changes presented by some of the prominent scientist and subject matter experts around the globe. Learn from more than 50 global subject matter experts who share their years of experience in areas ranging from drug delivery and pharmaceutical technology to advances in nanotechnology. Every pharmaceutical scientist should own a copy of this fourth edition resource.
Key Features:
&lt;ul&gt;
&lt;li&gt;Theoretical discussions covering granulation and engineering perspectives.&lt;/li&gt;
&lt;li&gt;Covers new advances in expert systems, process modelling and bioavailability&lt;/li&gt;
&lt;li&gt;Chapters on emerging technologies in particle engineering&lt;/li&gt;
&lt;li&gt;Updated Current research and developments in granulation technologies&lt;/li&gt;
&lt;/ul&gt;</t>
  </si>
  <si>
    <r>
      <rPr>
        <sz val="12"/>
        <color theme="1"/>
        <rFont val="宋体"/>
        <charset val="134"/>
      </rPr>
      <t>药物造粒技术手册</t>
    </r>
  </si>
  <si>
    <t>9780367497026</t>
  </si>
  <si>
    <t>Biotechnology: The Science, The Products, The Government, The Business</t>
  </si>
  <si>
    <t>Ronald P. Evens</t>
  </si>
  <si>
    <t>Table of Contents:Chapter 1: IntroductionChapter 2: Science of Biotechnology - Recombinant DNA TechnologyChapter 3: Science of Biotechnology - Monoclonal Antibody TechnologyChapter 4: The Science of Biotechnology: Peptides, Vaccines, Cell and Tissue Therapy, Liposomes, Nanobiotechnology, Animal-Sourced ProductsChapter 5: The Science of Biotechnology: Molecular Engineering [Proteins, Monoclonal Antibodies, Biosimilar]Chapter 6: The Science of Biotechnology: Oligonucleotides and GeneticsChapter 7: Laws and Regulations Governing Biological Product Approval and UsageChapter 8: Biotechnology Products and Indications I. ProteinsChapter 9: Biotechnology Products and Indications IIChapter 10: Biotechnology IndustryBibliographyIndexBiographical Note:Dr. Evens is Adjunct Research Professor &amp; biotechnology consultant at Tufts University, School of Medicine, Center for the Study of Drug Development. Dr. Evens is President of MAPS 4 Biotec, Inc, his consulting company to biotechnology industry for strategy, planning, &amp; operations of medical affairs groups for drug research, medical education, medical liaisons, provider/patient services, and product launch. Clients have included Amgen, Amylin, Bertek, Cheladerm, Oragenics, Pharmacyclics, plus advising Banyan, Prevacus, MLM, Nanotherapeutics, and St. Charles. He is editor of 2 books, Drug &amp; Biological Development, From Molecule to Product &amp; Beyond, Springer Publisher, 2007; BioPharma Language, Acronyms and Terms, Jones and Bartlett Publisher, 2009. Dr. Evens also authored 16 review articles and book chapters in biotechnology.Dr. Evens was professor of pharmacy at University of Florida and then University of Pacific for 15 years focused on biotechnology education. At Amgen (13 years, worldwide leader in biotech industry), he created &amp; was Senior Director of Professional Services Department (a staff of 140 and a budget of $60MM), including clinical research, medical education, medical information, and executive management with 8 products and 7 groups, plus international coordination of medical affairs. He also created PeriApproval Research group for pipeline products. He participated in redesign of Amgen's research and development process, the sales and marketing group, and the leadership development program. He was a Clinical Professor at University of Southern California at that time. Before Amgen, Dr. Evens was Associate Director, Clinical Research &amp; Medical Services at Bristol-Myers Co. (6 yrs) covering CNS drugs. As a professor, Dr. Evens was Associate Professor &amp; acting Chairman of Department of Pharmacy Practice, University of Tennessee (3 yrs); and Associate Professor &amp; Director of Drug Information Center, University of Texas at Austin and University of Texas Center for Health Sciences at San Antonio (7 yrs). Dr. Evens received a B.S. in Pharmacy at University of Buffalo, N.Y (1969). Graduate work was at University of Kentucky for both Pharm. D. &amp; clinical practice residency (1971-74). Dr Evens has served on 12 Boards of Directors or Advisory Boards for professional societies. He was on the Boards of Cheladerm and Oragenics companies, including interim CEO. Scientific, professional, and industry presentations exceed 150 at national and state professional society meetings. Publications exceed 100, including 14 book chapters and editor of 2 books. University of Buffalo recognized with him four awards; Roger Mantsavinos (Biochemistry), Robert Ritz (Pharmacology), Rexall (1st in class), and Rho Chi Honor Society, and University of Kentucky awarded him the clinical residency Impact Award. American College of Clinical Pharmacy recognized him with their fellowship. Otherwise, Ron's interests are the environment, support of disadvantaged in society, pharmacy &amp; medical education; blues music, history, travel &amp; sports; and mostly his family (loving partner and three adult children, 2 physicians and a botanist).Review Quotes:This work by Evens (currently research professor and consultant, Tufts Univ. School of Medicine, Center for the Study of Drug Development) is, as its title signals, an overview of the various facets of biotechnology that seeks to make the complexity of the industry accessible to non-experts, and in this respect Evens is largely successful. Experts may find particular chapters to be simplistic or superficial, but this may be forgiven as the cost of providing easy entry for the novice. The noticeable inclusion of discipline-specific terms or jargon may prove challenging to some readers, but the motivated among them should not be stymied by a specialized vocabulary in a field of interest. One remarkable strength of the book is its clear demonstration that the biotech industry integrates contributions across various domains (e.g., science, business, regulatory), thereby illuminating the synergy that drives the biotech juggernaut. The author's inclusion of lengthy lists of biotech products seems unwarranted, especially as these will likely be outdated before long. Each chapter includes a substantial bibliography, a feature that would be more useful to scholars if inline references/citations were also included in the text. That said, this is an exceedingly useful overview of biotechnology for the well-informed non-expert seeking to understand or perhaps enter the industry.--M. S. Kainz, Ripon College, Choice Reviews and Highly RecommendedSumming Up: Highly recommended. Graduate students, faculty, and professionals. General readers.Publisher Marketing:The over-riding premise for biotechnology in this book is bringing novel products to market to substantially advance patient care and disease mitigation. Biotechnology, over its relatively brief existence of 40 years, has experienced a mercurial growth. The vast educational need for biotechnology information in this rapidly burgeoning field is a basic rationale here. However a more prominent underpinning is that, bringing biotech products to market for patient care involves success in the following four areas of engagement simultaneously - scientific advances for healthcare technologies, novel and varied products for untreated diseases, regulatory authorities, and biotech companies.Features Comprehensive coverage of biotechnology science topics used in development and manufacturing Addresses all the scientific technologies within biotechnology responsible for products on the market and the pipeline Presents business issues such as marketing and sales of the products, as well as companies engaged, and how biotech business has evolved Review Citations:Choice05/01/2021 (EAN9780367024673, Hardcover)</t>
  </si>
  <si>
    <r>
      <rPr>
        <sz val="12"/>
        <color theme="1"/>
        <rFont val="宋体"/>
        <charset val="134"/>
      </rPr>
      <t>生物技术：科学、产品、政府、企业</t>
    </r>
  </si>
  <si>
    <t>9780367500269</t>
  </si>
  <si>
    <t>Managed Entry Agreements and Funding for Expensive Therapies</t>
  </si>
  <si>
    <t>Toumi, Mondher |  Jaroslawski, Szymon</t>
  </si>
  <si>
    <t>Market entry agreements (MEA) for pharmaceuticals have become extremely popular and widespread geographically. Emerging countries that have not yet begun to introduce MEAs are now actively engaged in doing so. This book examines the concept of MEAs, detailing how depreciation of some specific regenerative therapies through intangible asset amortization is unavoidable.
The authors provide a historical vision of the development of MEAs with experiences, failures, and successes that have shaped the evolution and place of MEAs in access to pharmaceuticals. They provide an extensive review of MEA typology and propose a new one that is pragmatic and actionable.
FEATURES
Discusses the affordability of future therapies and the possible challenges for health insurance systems
Addresses the practical and applied issue of market access and includes the most up-to-date developments, such as the Pelosi bill
Describes the potential paradigm change that will challenge all payers and may question the sustainability of our health care systems
Highlights the gradual move from repeated treatment administration to a single administration with the potential for a definite cure
Managed Entry Agreements and Funding for Expensive Therapies provides invaluable information to all stakeholders involved in market access and to students in the field.</t>
  </si>
  <si>
    <r>
      <rPr>
        <sz val="12"/>
        <color theme="1"/>
        <rFont val="宋体"/>
        <charset val="134"/>
      </rPr>
      <t>管理进入协议与昂贵治疗的资金</t>
    </r>
  </si>
  <si>
    <t>C93,R9</t>
  </si>
  <si>
    <t>9780367521363</t>
  </si>
  <si>
    <t>Pharmacoeconomics</t>
  </si>
  <si>
    <t>Arnold, Renee J. G.,</t>
  </si>
  <si>
    <t>In this era of finite budgets, healthcare rationing, medication shortages, and the global aging and burgeoning of populations, numerous stakeholders in the healthcare arena must understand the basic principles of pharmacoeconomics and how these may be correctly applied to facilitate drug development, rationing, patient segmentation, disease management, and pricing model development.
Pharmacoeconomics: From Theory to Practice, Second Edition focuses on how to more efficiently and rationally leverage these healthcare resources, not by restricting access to necessary services, but by using them more efficiently. This updated volume arms decision makers with the tools they need to make wise choices in an area where the stakes are extremely high—the health of the global population.
Key Features:
Introduces the major concepts and principles of Pharmacoeconomics
Gives updated information about pharmacoeconomic models, value-based pricing, novel modelling methodologies and international utilization of these modalities in government, the pharmaceutical industry, and health care settings
Demonstrates the full range of ethical and moral issues, as well as overall public health and commercial concerns that are often involved in decisions entailing pharmacoeconomic issues
Presents both theory and methodology discussions, including real-world examples, in each chapter
'The methods and application of  pharmacoeconomics are rapidly evolving, so the new edition of this textbook is very timely. It provides an excellent introduction for those new to the field, whether they be students, professionals within the pharmaceutical industry, or health care professionals more generally. A particularly useful feature of the book is that it gives an introduction both to the main methods used in pharmacoeconomics studies and how these studies are used in decisions about the reimbursement or appropriate use o</t>
  </si>
  <si>
    <r>
      <rPr>
        <sz val="12"/>
        <color theme="1"/>
        <rFont val="宋体"/>
        <charset val="134"/>
      </rPr>
      <t>药物经济学：从理论到实践</t>
    </r>
    <r>
      <rPr>
        <sz val="12"/>
        <color theme="1"/>
        <rFont val="Times New Roman"/>
        <charset val="134"/>
      </rPr>
      <t xml:space="preserve"> </t>
    </r>
    <r>
      <rPr>
        <sz val="12"/>
        <color theme="1"/>
        <rFont val="宋体"/>
        <charset val="134"/>
      </rPr>
      <t>第</t>
    </r>
    <r>
      <rPr>
        <sz val="12"/>
        <color theme="1"/>
        <rFont val="Times New Roman"/>
        <charset val="134"/>
      </rPr>
      <t>2</t>
    </r>
    <r>
      <rPr>
        <sz val="12"/>
        <color theme="1"/>
        <rFont val="宋体"/>
        <charset val="134"/>
      </rPr>
      <t>版</t>
    </r>
  </si>
  <si>
    <t>9780367701390</t>
  </si>
  <si>
    <t>The Future of Pharmaceuticals: A Nonlinear Analysis</t>
  </si>
  <si>
    <t>Niazi, Sarfaraz K</t>
  </si>
  <si>
    <t>Before now, biological systems could only be expressed in terms of linear relationships, however, as knowledge grows and new techniques of analysis on biological systems is made available, we are realizing the non-linearity of these systems. The concepts and techniques of nonlinear analysis allow for more realistic and accurate models in science. The Future of Pharmaceuticals: A Nonlinear Analysis provides an opportunity to understand the non-linearity of biological systems and its application in various areas of science, primarily pharmaceutical sciences. This book will benefit professionals in pharmaceutical industries, academia, and policy who are interested in an entirely new approach to how we will treat disease in the future.
Key Features:
Addresses a new approach of nonlinear analysis.
Applies a theory of projection to chalk out the future, instead of basing on linear evolution. Provides an opportunity to better understand the non-linearity in biological systems and its applications in various areas of science, primarily pharmaceutical sciences.
Helps change the thought process for those looking for answers to their questions which they do not find in the linear relationship approach.
Encourages a broader perspective for the creative process of drug development.</t>
  </si>
  <si>
    <r>
      <rPr>
        <sz val="12"/>
        <color theme="1"/>
        <rFont val="宋体"/>
        <charset val="134"/>
      </rPr>
      <t>药物的未来：非线性分析</t>
    </r>
  </si>
  <si>
    <t>9780367710811</t>
  </si>
  <si>
    <t>Green Synthesis in Nanomedicine and Human Health</t>
  </si>
  <si>
    <t>Edited by Richard L. K. Glover, Daniel Nyanganyura, Rofhiwa Bridget Mulaudzi and Maluta Steven Mufamadi</t>
  </si>
  <si>
    <t>Green synthesis is an emerging method for deriving nanoparticles present in natural plants for use in nanomedicine. Written by experts in the field, Green Synthesis in Nanomedicine and Human Health showcases the exciting developments of this specialty and its potential for promoting human health and well-being.
This book gives practical information on novel preparation methods for identifying nanoparticles present in natural plants. It discusses applications of nanoparticles in combating communicable, non-communicable and vector-borne diseases. It also explores the potential for nanoparticles to combat antimicrobial resistance through improvements in treatment methods, diagnostics and drug delivery systems.
&lt;UL&gt;
&lt;LI&gt;Features scientific evidence of opportunities for integrating indigenous flora into nanomedicine to develop cost-effective therapeutic and diagnostic solutions for diseases, including cancer, tuberculosis, malaria and diabetes.&lt;/LI&gt;
&lt;LI&gt;Places green synthesis and nanomedicine in the African orthodox and traditional healthcare context.&lt;/LI&gt;
&lt;LI&gt;Provides policymakers with scientific evidence to inform policies for controlling or mitigating dangerous diseases.&lt;/LI&gt;
&lt;/UL&gt;
This book is essential reading for students, scientists, policymakers and practitioners of nanotechnology, and will appeal to anyone with an interest in integrating traditional African healthcare and Western medicine.</t>
  </si>
  <si>
    <r>
      <rPr>
        <sz val="12"/>
        <color theme="1"/>
        <rFont val="宋体"/>
        <charset val="134"/>
      </rPr>
      <t>纳米医学与人类健康中的绿色合成</t>
    </r>
  </si>
  <si>
    <t>R-3,R9</t>
  </si>
  <si>
    <t>9780367727079</t>
  </si>
  <si>
    <t>Economic Evaluation of Cancer Drugs</t>
  </si>
  <si>
    <t>Iftekhar Khan, Ralph Crott and Zahid Bashir</t>
  </si>
  <si>
    <t>Cancer is a major healthcare burden across the world and impacts not only the people diagnosed with various cancers but also their families, carers, and healthcare systems. With advances in the diagnosis and treatment, more people are diagnosed early and receive treatments for a disease where few treatments options were previously available. As a result, the survival of patients with cancer has steadily improved and, in most cases, patients who are not cured may receive multiple lines of treatment, often with financial consequences for the patients, insurers and healthcare systems. Although many books exist that address economic evaluation, Economic Evaluation of Cancer Drugs using Clinical Trial and Real World Data is the first unified text that specifically addresses the economic evaluation of cancer drugs. &lt;br/&gt;&lt;br/&gt;&lt;br/&gt;&lt;br/&gt;The authors discuss how to perform cost-effectiveness analyses while emphasising the strategic importance of designing cost-effectiveness into cancer trials and building robust economic evaluation models that have a higher chance of reimbursement if truly cost-effective. They cover the use of real-world data using cancer registries and discuss how such data can support or complement clinical trials with limited follow up. Lessons learned from failed reimbursement attempts, factors predictive of successful reimbursement and the different payer requirements across major countries including US, Australia, Canada, UK, Germany, France and Italy are also discussed. The book includes many detailed practical examples, case studies and thought-provoking exercises for use in classroom and seminar discussions. &lt;br/&gt;&lt;br/&gt;&lt;br/&gt;&lt;br/&gt;Iftekhar Khan is a medical statistician and health economist and a lead statistician at Oxford Unviersity’s Center for Statistics in Medicine. Professor Khan is also a Senior Research Fellow in Health Economics at University of Warwick and is a Senior Statistical Assessor within the</t>
  </si>
  <si>
    <r>
      <rPr>
        <sz val="12"/>
        <color theme="1"/>
        <rFont val="宋体"/>
        <charset val="134"/>
      </rPr>
      <t>癌症药物的经济评估：使用临床试验和实际数据</t>
    </r>
  </si>
  <si>
    <t>9780443186165</t>
  </si>
  <si>
    <t>Fused Pyrimidine-Based Drug Discovery</t>
  </si>
  <si>
    <t>Kumar, Raj</t>
  </si>
  <si>
    <t>Covers all categories of fused-pyrimidines along with pharmacological and in silico studiesTable of Contents:1. Introduction 2. FDA Approved Fused Pyrimidine-Based Drugs 3. Naturally occurring fused pyrimidine derivatives and Medicinal Attributes 4. Five-Membered Ring Fused Pyrimidine-Based Derivatives and Biological Properties 5. FDA approved Five-Membered Ring Fused Pyrimidine-Based Derivatives and Biological Properties 6. Benzene Fused Pyrimidine-Based Derivatives and their Biological Properties 7. Six-Membered Ring (with N, O or S) Fused Pyrimidine-Based Derivatives and Biological Properties 8. FDA approved Six-Membered Ring Fused Pyrimidine-Based Derivatives 9. Seven-Membered Ring Fused Pyrimidine-Based Derivatives and Biological Properties 10. Eight-Membered Fused Pyrimidine Derivatives and Biological Properties 11. Molecular Modeling Studies of Fused Pyrimidine Derivatives at various receptors Contributor Bio:Kumar, RajDr. Raj Kumar, FRSC, is currently working as Dean of School of Health Sciences, and a Professor at the Department of Pharmaceutical Sciences and Natural Products, Central University of Punjab, Bathinda, India. He obtained his Ph.D. in Medicinal Chemistry (2007) from NIPER, Mohali, India and completed his postdoctoral fellowship (2007-2008) at the University of Maryland Baltimore County (UMBC), Maryland where he co-invented a fused heterocycle RK-33 (Raj Kumar-33) molecule for the treatment of Lung Cancer. Dr. Kumar has published more than 90 peer-reviewed research papers (h index = 33; Scopus) in leading Medicinal/Organic/Pharmaceutical Chemistry Journals with a cumulative impact factor &gt; 300. Dr. Kumar has been featured in the list of top 2% international scientists "Updated Science-wide Database of Stanford Citation Indicators" released by Stanford University, USA and published by Elsevier BV on 19th October 2021. His research interests focus on the design and synthesis of novel fused heterocycles of biological importance.</t>
  </si>
  <si>
    <r>
      <rPr>
        <sz val="12"/>
        <color theme="1"/>
        <rFont val="宋体"/>
        <charset val="134"/>
      </rPr>
      <t>基于融合嘧啶的药物发现</t>
    </r>
  </si>
  <si>
    <t>9781032025544</t>
  </si>
  <si>
    <t>Gene Delivery</t>
  </si>
  <si>
    <t>Pathak, Yashwant|</t>
  </si>
  <si>
    <t>Gene delivery is a transport of genes of therapeutic values into the chromosomes of the cells or tissues which can be targeted to replace the faulty genes. In last two decades lot of research efforts are dedicated to gene delivery for therapeutic applications. Today gene therapy is promising approach in treatment of genetic diseases including mitochondrial related diseases like blindness, muscular dystrophy, cystic fibrosis, and some cancers.
Gene Delivery Systems: Nano Delivery Technologies observes the exploration of nanotechnology for gene therapy and gene delivery. Written by prominent authors in the field, this book covers various aspects of gene delivery including challenges in delivering gene therapy, advances in genome editing, RNA-based gene therapy, Green nanoparticles for oligonucleotide delivery. 
Additional features include"
Provides the most up to date information on the development of gene therapy, from the technology involved to gene correction and genome editing. 
Includes knowledge of the current application of CRISPR/Cas9 gene-editing technique; an approach that has recently been given the Noble Prize. 
Examines the development of mRNA vaccines for Covid -19 in challenging pandemic scenario
Discusses siRNA, mRNA, and DNA plasmids.</t>
  </si>
  <si>
    <r>
      <rPr>
        <sz val="12"/>
        <color theme="1"/>
        <rFont val="宋体"/>
        <charset val="134"/>
      </rPr>
      <t>基因传递系统：纳米递送技术</t>
    </r>
  </si>
  <si>
    <t>9781032238777</t>
  </si>
  <si>
    <t>Computer-Aided Design of Antimicrobial Lipopeptides as Prospective Drug Candidates</t>
  </si>
  <si>
    <t>Jujjavarapu, Satya Eswari</t>
  </si>
  <si>
    <t>Brief Description:"Increase in antibiotic resistance has forced researchers to develop new drugs against microorganisms. Lipopeptides are produced as secondary metabolites by some microorganisms. Computer-aided Design of Antimicrobial Lipopeptides as Prospective Drug Candidates provides the identification of novel ligands for different antimicrobial lipopeptides. Along with identification, it also provides some of the in silico drug design processes, namely homology modeling, molecular docking, QSAR studies, drug ADMET studies and pharmacophore studies to check the ligand-lipopeptide interaction. Some lipopeptides have shown anti-cancerous properties too, and this book discusses the required templates to design new drugs using computational techniques"--Biographical Note:Jujjavarapu Satya Eswari is as an Assistant Professor in Department of Biotechnology at National Institute of Technology (NIT), Raipur, India. She specialises in biotechnology, process modelling, evolutionary optimization, and artificial intelligence.Swasti Dhagat is a Research Scholar in Department of Biotechnology at National Institute of Technology Raipur, India. She has five research publications in peer-reviewed journals and an international conference proceeding in the field of in silico drug design of lipopeptides.Manisha Yadav is a Research Scholar in Department of Biotechnology at National Institute of Technology Raipur, India. Her area of specialization is in the field of Bioinformatics with the expertise in various computational tools and software of genomics, proteomics, and drug design and discovery.Table of Contents:1 Lipopeptides and computer-aided drug design. 2 Pore-forming antibacterial lipopeptides. 3 Antibacterial lipopeptides. 4 Antifungal lipopeptides. 5 Precursors of lipopeptides. Publisher Marketing:Increase in antibiotic resistance has forced researchers to develop new drugs against microorganisms. Lipopeptides are produced as secondary metabolites by some microorganisms. Computer-aided Design of Antimicrobial Lipopeptides as Prospective Drug Candidates provides the identification of novel ligands for different antimicrobial lipopeptides. Along with identification, it also provides some of the in silico drug design processes, namely homology modelling, molecular docking, QSAR studies, drug ADMET studies and pharmacophore studies to check the ligand-lipopeptide interaction. Some lipopeptides have shown anti-cancerous properties too, and this book discusses the required templates to design new drugs using computational techniques.Key Features: Focuses on the use lipopeptides as new antimicrobial compoundsPresents the basics of in silico modelling for design and development of new drug molecules, and is therefore of interest to beginners in the fieldProvides a step-by-step process for identification of drug molecules and testing its efficacy in silicoCouples with courses on patents and intellectual property rights</t>
  </si>
  <si>
    <r>
      <rPr>
        <sz val="12"/>
        <color theme="1"/>
        <rFont val="宋体"/>
        <charset val="134"/>
      </rPr>
      <t>计算机辅助设计抗菌脂肽作为候选药物</t>
    </r>
  </si>
  <si>
    <t>9781071609194</t>
  </si>
  <si>
    <t>Supramolecules in Drug Discovery and Drug Delivery</t>
  </si>
  <si>
    <t>Thomas Mavromoustakos; Andreas G. Tzakos; Serdar Durdagi</t>
  </si>
  <si>
    <t>This detailed book aims to provide readers with critical information to accomplish the synthesis of nanosystems for the purpose of supramolecular entities complexing with drugs, targeted drug delivery system characterization, as well as the study of the physical-chemical interactions that govern the stability and properties of these systems. Beginning with a collection of chapters on drug delivery platforms such as cyclodextrins, micelles, liposomes, polymeric, nanotubes, and more, the volume continues with coverage of the study of nanotechnology systems using different biophysical techniques such as DSC, ITC, solid and liquid NMR spectroscopy, and electrochemistry. Written for the highly successful Methods in Molecular Biology series, chapters include introductions to their respective topics, lists of the necessary materials and reagents, step-by-step, readily reproducible laboratory protocols, and tips on troubleshooting and avoiding known pitfalls. 
Authoritative and practical, Supramolecules in Drug Discovery and Drug Delivery: Methods and Protocols serves as an ideal guide for researchers working toward drug delivery mechanisms that can tailor their physical chemical properties and enhance their efficacy, while retaining their structures intact.</t>
  </si>
  <si>
    <r>
      <rPr>
        <sz val="12"/>
        <color theme="1"/>
        <rFont val="宋体"/>
        <charset val="134"/>
      </rPr>
      <t>药物发现与药物输送的超分子：方法与协议</t>
    </r>
  </si>
  <si>
    <t>9781071610114</t>
  </si>
  <si>
    <t>Viruses as Therapeutics</t>
  </si>
  <si>
    <t>Alexandra R. Lucas</t>
  </si>
  <si>
    <t>This detailed volume explores methods and techniques reflecting how viruses can be a beneficial force for all levels of life as well as the mammalian microbiota. Beginning with methods for the development and study of viruses, the book continues with current techniques and approaches used to develop new treatments from virus-derived vaccines to vectors and proteins, such as a range of models and methods designed to measure therapeutic efficacy of virus-derived biologics and therapeutic proteins. Written for the highly successful Methods in Molecular Biology series, chapters include introductions to their respective topics, lists of the necessary materials and reagents, step-by-step, readily reproducible laboratory protocols, and tips on troubleshooting and avoiding known pitfalls. 
Authoritative and practical, Viruses as Therapeutics: Methods and Protocols is an ideal guide for researchers working to further understand how viruses can benefit lifeforms and even prevent damage from other viruses.</t>
  </si>
  <si>
    <r>
      <rPr>
        <sz val="12"/>
        <color theme="1"/>
        <rFont val="宋体"/>
        <charset val="134"/>
      </rPr>
      <t>作为治疗药物的病毒：方法与协议</t>
    </r>
  </si>
  <si>
    <t>9781119671770</t>
  </si>
  <si>
    <t>Nanobiotechnology In Diagnosis, Drug Delivery And Treatment</t>
  </si>
  <si>
    <t>Avinash Ingle</t>
  </si>
  <si>
    <t>Biographical Note:MAHENDRA RAI, PHD,has more than 35 years of teaching and research experience and has spent the last 13 years working in the area of nanotechnology. His research interests include the application of nanobiotechnology in various sectors like medicine and agriculture. He has published more than 400 research publications and edited/authored more than 50 books. MEHDI RAZZAGHI-ABYANEH, PHD,has more than 20 years of teaching and research experience. He has published over 100 papers in international journals, 10 books, and a number of book chapters. The major research interest fields of Dr. Razzaghi-Abyaneh include nano-mycotoxicology, mycotoxins, nanotechnology, and nanomedicine. AVINASH P. INGLE, PHD,has more than 10 years of research experience in the field of nanotechnology. He has more than 65 research publications, 40 book chapters, and 4 books to his credit. Currently, Dr. Ingle is working as post-doctoral fellow and his research interest include nanobiotechnology, nanotoxicology, and nanomedicine.Jacket Description/Back:PRESENTS NANOBIOTECHNOLOGY IN DRUG DELIVERY AND DISEASE MANAGEMENT Featuring contributions from noted experts in the field, this book highlights recent advances in nano-based drug delivery systems. It also covers the diagnosis and role of various nanomaterials in the management of infectious diseases and non-infectious disorders, such as cancers and other malignancies and their role in future medicine. Nanobiotechnology in Diagnosis, Drug Delivery and Treatment starts by introducing how nanotechnology has revolutionized drug delivery, diagnosis, and treatments of diseases. It then focuses on the role of various nanocomposites in diagnosis, drug delivery, and treatment of diseases like cancer, Alzheimer's disease, diabetes, and many others. Next, it discusses the application of a variety of nanomaterials in the diagnosis and management of gastrointestinal tract disorders. The book explains the concept of nanotheranostics in detail and its role in effective monitoring of drug response, targeted drug delivery, enhanced drug accumulation in the target tissues, sustained as well as triggered release of drugs, and reduction in adverse effects. Other chapters cover aptamer-incorporated nanoparticle systems; magnetic nanoparticles; theranostics and vaccines; toxicological concerns of nanomaterials used in nanomedicine; and more. Provides a concise overview of state-of-the-art nanomaterials and their application like drug delivery in infectious diseases and non-infectious disordersHighlights recent advances in the nano-based drug delivery systems and role of various nanomaterialsIntroduces nano-based sensors which detect various pathogensCovers the use of nanodevices in diagnostics and theranosticsNanobiotechnology in Diagnosis, Drug Delivery and Treatment is an ideal book for researchers and scientists working in various disciplines such as microbiology, biotechnology, nanotechnology, pharmaceutical biotechnology, pharmacology, pharmaceutics, and nanomedicine.Table of Contents:List of Contributors vii Preface xi 1 Nanotechnology: A New Era in the Revolution of Drug Delivery, Diagnosis, and Treatment of Diseases 1Avinash P. Ingle, Patrycja Golińska, Alka Yadav, Mehdi Razzaghi-Abyaneh, Mrunali Patel, Rashmin Patel, Yulia Plekhanova, Anatoly Reshetilov, and Mahendra Rai 2 Selenium Nanocomposites in Diagnosis, Drug Delivery, and Treatment 25Irina A. Shurygina and Michael G. Shurygin 3 Emerging Applications of Nanomaterials in the Diagnosis and Treatment of Gastrointestinal Disorders 47Patrycja Golińska and Magdalena Wypij 4 Nanotheranostics: Novel Materials for Targeted Therapy and Diagnosis 63Sougata Ghosh and Rohini Kitture 5 Aptamer-Incorporated Nanoparticle Systems for Drug Delivery 95Fahimeh Charbgoo, Seyed Mohammad Taghdisi, Rezvan Yazdian-Robati, Khalil Abnous, Mohammad Ramezani, and Mona Alibolandi 6 Application of Nanotechnology in Transdermal Drug Delivery 113Dilesh Jagdish Singhavi and Shagufta Khan 7 Superparamagnetic Iron Oxide Nanoparticle-Based Drug Delivery in Cancer Therapeutics 129Dipak Maity, Atul Sudame, and Ganeshlenin Kandasamy 8 Virus-Like Nanoparticle-Mediated Delivery of Cancer Therapeutics 153Yasser Shahzad, Abid Mehmood Yousaf, Talib Hussain, and Syed A.A. Rizvi 9 Magnetic Nanoparticles: An Emergent Platform for Future Cancer Theranostics 171Parinaz Nezhad-Mokhtari, Fatemeh Salahpour-Anarjan, Armin Rezanezhad, and Abolfazl Akbarzadeh 10 Chitosan Nanoparticles: A Novel Antimicrobial Agent 197Divya Koilparambil, Sherin Varghese, and Jisha Manakulam Shaikmoideen 11 Sulfur Nanoparticles: Biosynthesis, Antibacterial Applications, and Their Mechanism of Action 217Priti Paralikar and Mahendra Rai 12 Role of Nanotechnology in the Management of Indoor Fungi 229Erasmo Gámez-Espinosa, Leyanet Barberia-Roque, and Natalia Bellotti 13 Nanotechnology for Antifungal Therapy 259Jacqueline Teixeira da Silva and Andre Correa Amaral 14 Chitosan Conjugate of Biogenic Silver Nanoparticles: A Promising Drug Formulation with Antimicrobial and Anticancer Activities 273Smitha Vijayan and Jisha Manakulam Shaikmoideen 15 Leishmaniasis: Where Infection and Nanoparticles Meet 295Mohammad Imani and Azam Dehghan 16 Theranostics and Vaccines: Current Status and Future Expectations 359Thais Francine Ribeiro Alves, Fernando Batain, Cecília Torqueti de Barros, Kessie Marie Moura Crescencio, Venâncio Alves do Amaral, Mariana Silveira de Alcântara Chaud, Décio Luís Portella, and Marco Vinícius Chaud 17 Toxicological Concerns of Nanomaterials Used in Biomedical Applications 375Avinash P. Ingle, Indarchand Gupta, and Mahendra Rai Index 399Publisher Marketing:Presents nanobiotechnology in drug delivery and disease managementFeaturing contributions from noted experts in the field, this book highlights recent advances in the nano-based drug delivery systems. It also covers the diagnosis and role of various nanomaterials in the management of infectious diseases and non-infectious disorders, such as cancers and other malignancies and their role in future medicine.Nanobiotechnology in Diagnosis, Drug Delivery and Treatment starts by introducing how nanotechnology has revolutionized drug delivery, diagnosis, and treatments of diseases. It then focuses on the role of various nanocomposites in diagnosis, drug delivery, and treatment of diseases like cancer, Alzheimer's disease, diabetes, and many others. Next, it discusses the application of a variety of nanomaterials in the diagnosis and management of gastrointestinal tract disorders. The book explains the concept of nanotheranostics in detail and its role in effective monitoring of drug response, targeted drug delivery, enhanced drug accumulation in the target tissues, sustained as well as triggered release of drugs, and reduction in adverse effects. Other chapters cover aptamer-incorporated nanoparticle systems; magnetic nanoparticles; theranostics and vaccines; toxicological concerns of nanomaterials used in nanomedicine; and more.Provides a concise overview of state-of-the-art nanomaterials and their application like drug delivery in infectious diseases and non-infectious disordersHighlights recent advances in the nano-based drug delivery systems and role of various nanomaterialsIntroduces nano-based sensors which detect various pathogensCovers the use of nanodevices in diagnostics and theranostics Nanobiotechnology in Diagnosis, Drug Delivery and Treatment is an ideal book for researchers and scientists working in various disciplines such as microbiology, biotechnology, nanotechnology, pharmaceutical biotechnology, pharmacology, pharmaceutics, and nanomedicine.</t>
  </si>
  <si>
    <r>
      <rPr>
        <sz val="12"/>
        <color theme="1"/>
        <rFont val="宋体"/>
        <charset val="134"/>
      </rPr>
      <t>纳米生物技术在诊断、给药与治疗中的应用</t>
    </r>
  </si>
  <si>
    <t>9781138323582</t>
  </si>
  <si>
    <t>Chemistry and Pharmacology of Anticancer Drugs</t>
  </si>
  <si>
    <t>David E. Thurston and Ilona Pysz</t>
  </si>
  <si>
    <t>618</t>
  </si>
  <si>
    <t>While drug therapies developed in the last 80 years have markedly improved treatment outcomes and the management of some types of cancers, the lack of effectiveness and side effects associated with the most common treatment types remain unacceptable. However, recent technological advances are leading to improved therapies based on targeting distinct biological pathways in cancer cells. Chemistry and Pharmacology of Anticancer Drugs is a comprehensive survey of all families of anticancer agents and therapeutic approaches currently in use or in advanced stages of clinical trials, including biological-based therapies.
The book is unique in providing molecular structures for all anticancer agents, discussing them in terms of history of development, chemistry, mechanism of action, structure–function relationships, and pharmacology. It also provides relevant information on side effects, dosing, and formulation. The authors, renowned scientists in cancer research and drug discovery, also provide up-to-date information on the drug discovery process, including discussions of new research tools, tumor-targeting strategies, and fundamental concepts in the relatively new areas of precision medicine and chemoprevention.
Chemistry and Pharmacology of Anticancer Drugs is an indispensable resource for cancer researchers, medicinal chemists and other biomedical scientists involved in the development of new anticancer therapies. Its breadth of coverage, clear explanations, and illustrations also make it suitable for undergraduate and postgraduate courses in medicine, pharmacy, nursing, dentistry, nutrition, the biomedical sciences, and related disciplines.
Key Features:
&lt;UL&gt;
&lt;LI&gt;Summarizes the fundamental causes of cancer, modes of treatment, and strategies for cancer drug discovery&lt;/LI&gt;
&lt;LI&gt;Brings together a broad spectrum of information relating to the chemistry and pharmacology of all famil</t>
  </si>
  <si>
    <r>
      <rPr>
        <sz val="12"/>
        <color theme="1"/>
        <rFont val="宋体"/>
        <charset val="134"/>
      </rPr>
      <t>抗癌药理化学</t>
    </r>
  </si>
  <si>
    <t>9781138549173</t>
  </si>
  <si>
    <t>Introducing Pharmacology:For Nursing and Healthcare</t>
  </si>
  <si>
    <t>Roger Mcfadden</t>
  </si>
  <si>
    <t>Fully updated, this third edition of Introducing Pharmacology provides an engaging and relevant introduction for nursing and healthcare students who are new to pharmacology, as well as anyone looking to refresh their knowledge.</t>
  </si>
  <si>
    <r>
      <rPr>
        <sz val="12"/>
        <color theme="1"/>
        <rFont val="宋体"/>
        <charset val="134"/>
      </rPr>
      <t>药理介绍：护理和医疗保健读本</t>
    </r>
  </si>
  <si>
    <t>9781496382092</t>
  </si>
  <si>
    <t>Mediquik Drug Cards</t>
  </si>
  <si>
    <t>Vitale, Carla ; Lww</t>
  </si>
  <si>
    <t>Publisher&amp;rsquo;s Note: Products purchased from 3rd Party sellers are not guaranteed by the Publisher for quality, authenticity, or access to any online entitlements included with the product.Fully updated cards cover 300+ of the most commonly prescribed drugs. Each card provides concise drug information to be used by nursing students during clinical rotations, for NCLEX prep and by practicing nurses who need a quick portable reference to the most common drugs. The cards offer important drug information including generic and trade names with pronunciations, indications and dosages, and contraindications and cautions.NEW, color has been added to cards, making it easier to find essential information including lifespan considerations, assessment, key nursing diagnosis, planning and implementation and evaluationCards include, drug names, class, action, adverse reactions, nursing considerations, and patient dosingEach card includes a hole punch and a Ring and Pouch are included in the package to allow the user to carry only the cards needed</t>
  </si>
  <si>
    <r>
      <rPr>
        <sz val="12"/>
        <color theme="1"/>
        <rFont val="Times New Roman"/>
        <charset val="134"/>
      </rPr>
      <t>Mediquik</t>
    </r>
    <r>
      <rPr>
        <sz val="12"/>
        <color theme="1"/>
        <rFont val="宋体"/>
        <charset val="134"/>
      </rPr>
      <t>药物卡片</t>
    </r>
  </si>
  <si>
    <t>LWW</t>
  </si>
  <si>
    <t>9781771888813</t>
  </si>
  <si>
    <t>Natural Pharmaceuticals and Green Microbial Technology</t>
  </si>
  <si>
    <t>Edited by Debarshi Kar Mahapatra, Ravindra S. Shinde, Aishwarya A. Andhare and A. K. Haghi</t>
  </si>
  <si>
    <t>This volume presents some of the latest research and applications in using natural substances and processes for pharmaceutical products. It presents an in-depth examination of the chemical and biological properties of selected natural products that are either currently used or have the potential for useful applications in the chemical and pharmaceutical industries. It covers emerging technologies and case studies and is a source of up-to-date information on the topical subject of natural products and microbial technology. It provides an applied overview of the field, from traditional medicinal targets to cutting-edge molecular techniques. Natural products have always been of key importance to drug discovery, but as modern techniques and technologies have allowed researchers to identify, isolate, extract, and synthesize their active compounds in new ways, they are once again coming to the forefront of drug discovery.</t>
  </si>
  <si>
    <r>
      <rPr>
        <sz val="12"/>
        <color theme="1"/>
        <rFont val="宋体"/>
        <charset val="134"/>
      </rPr>
      <t>天然药物和绿色微生物技术：健康促进与疾病预防</t>
    </r>
  </si>
  <si>
    <t>9781771889186</t>
  </si>
  <si>
    <t>Handbook of Research on Herbal Liver Protection</t>
  </si>
  <si>
    <t>T Pullaiah and Maddi Rmaiah</t>
  </si>
  <si>
    <t>This important volume provides a comprehensive overview of hepatotoxicity and medicinal plants used for protecting the liver and for curing liver toxicity and liver diseases. To date, there has been no extensive resource on the plants that are used in this capacity, both in traditional medicine and in modern medicine. This book fills that gap. It presents information on the medicinal plants used in traditional medicine (both codified and noncodified) and in ethnomedicine, including the plant parts used and methods of use and dosages. The phytochemicals extracted from medicinal plants,screened and used in modern medicine for liver protection and curing liver problems, are given in detail, and the methods of screening are given as well. Methods of assay for screening the medicinal plants are also presented.
Key features:
• Provides complete information on plants that show hepatoprotective properties
• Lists and discusses the phytochemicals useful for liver protection and cures
• Considers traditional uses and ethnomedicinal plants for liver protection
• Details the plant parts and the extracts that have protection properties and the active principles showing hepatoprotection</t>
  </si>
  <si>
    <r>
      <rPr>
        <sz val="12"/>
        <color theme="1"/>
        <rFont val="宋体"/>
        <charset val="134"/>
      </rPr>
      <t>草药肝脏保护研究手册：保肝植物</t>
    </r>
  </si>
  <si>
    <t>9781774634660</t>
  </si>
  <si>
    <t>Biofertilizers and Biopesticides in Sustainable Agriculture</t>
  </si>
  <si>
    <t>Kaushik, B. D. ,  Kumar, Deepak ,  Shamim, Md.,</t>
  </si>
  <si>
    <t>This new volume, Biofertilizers and Biopesticides in Sustainable Agriculture, presents strategies for the management of soil and crop diseases. Microbes have attracted worldwide attention due to their role in disease management and remediation of polluted soils. Taking a sustainable approach, this book explores the means of integrating various microbial management approaches to achieve the desired levels of crop yield under both conventional soils and neglected soils through the use of biopesticides and other botanicals as well as biomolecules. This book also presents a broad and updated view of molecular nitrogen fixation and phosphate-solubilizing and sulfur-transforming microbes for nutrition of crops in relation to the role of metal tolerant microbes in providing protection to plants grown in metal-contaminated soils. The preparation and application of biofertilizers, utilization of household waste materials, and use of genetically modified microorganisms (GMOs) in plant growth and development are also well discussed in the volume.</t>
  </si>
  <si>
    <r>
      <rPr>
        <sz val="12"/>
        <color theme="1"/>
        <rFont val="宋体"/>
        <charset val="134"/>
      </rPr>
      <t>可持续农业的生物肥料与生物农药</t>
    </r>
  </si>
  <si>
    <t>9781774634707</t>
  </si>
  <si>
    <t>Phytochemicals from Medicinal Plants</t>
  </si>
  <si>
    <t>Rasul Suleria, Hafiz Ansar ,  Goyal, Megh R. ,  Sadiq Butt, Masood,</t>
  </si>
  <si>
    <t>Phytochemicals from Medicinal Plants: Scope, Applications and Potential Health Claims explores the importance of medicinal plants and their potential benefits for human health. This book looks at bioactive compounds from medicinal plants, the health benefits of bioactive compounds, the applications of plant-based products in the food and pharmaceutical industries.The first section discusses available sources of bioactive compounds from medicinal plants, biochemistry, structural composition, potential biological activities, and how bioactive molecules are isolated from medicinal plants. The authors examine the applications of bioactive molecules from a health perspective, looking at the pharmacological aspects of medicinal plants, the phytochemical and biological activities of different natural products, and ethnobotany/and medicinal properties, and also present a novel dietary approach for disease management. The book goes on to examine the plant-based products are used and can be used in various sectors of the food and pharmaceutical industries.&amp;nbsp;</t>
  </si>
  <si>
    <r>
      <rPr>
        <sz val="12"/>
        <color theme="1"/>
        <rFont val="宋体"/>
        <charset val="134"/>
      </rPr>
      <t>药用植物的植物化学物质：范围、应用与潜在健康声明</t>
    </r>
  </si>
  <si>
    <t>9781774634936</t>
  </si>
  <si>
    <t>Drug Development for Cancer and Diabetes</t>
  </si>
  <si>
    <t>Saravanan, K. ,  Egbuna, Chukwuebuka ,  Averal, Horne Iona ,  Kannan, S. ,  Elavarasi, S. ,  Bahadur, Bir,</t>
  </si>
  <si>
    <t>Key features include:Details the role of plants for the treatment and management of cancer and diabetesDiscusses the role of phytocompounds as ligands for cancer and diabetic targetsReviews plants and the potential of phytochemicals as antidiabetic and anticancer drugsExplores the green biosynthesis of nanoparticles and their treatment efficiency</t>
  </si>
  <si>
    <r>
      <rPr>
        <sz val="12"/>
        <color theme="1"/>
        <rFont val="宋体"/>
        <charset val="134"/>
      </rPr>
      <t>癌症和糖尿病药物开发：通往</t>
    </r>
    <r>
      <rPr>
        <sz val="12"/>
        <color theme="1"/>
        <rFont val="Times New Roman"/>
        <charset val="134"/>
      </rPr>
      <t xml:space="preserve"> 2030 </t>
    </r>
    <r>
      <rPr>
        <sz val="12"/>
        <color theme="1"/>
        <rFont val="宋体"/>
        <charset val="134"/>
      </rPr>
      <t>年的道路</t>
    </r>
  </si>
  <si>
    <t>9781774634967</t>
  </si>
  <si>
    <t>Pharmaceutical Drug Product Development And Process Optimization:Effective Use Of Quality By Design</t>
  </si>
  <si>
    <t>Randy Brehm</t>
  </si>
  <si>
    <t>Brief Description:"Pharmaceutical manufacturers are constantly facing quality crises of drug products, leading to an escalating number of product recalls and rejects. Due to the involvement of multiple factors, the goal of achieving consistent product quality is always a great challenge for pharmaceutical scientists. This volume, Pharmaceutical Drug Product Development and Process Optimization: Effective Use of Quality by Design, addresses this challenge by using the Quality by Design (QbD) concept, which was instituted to focus on the systematic development of drug products with predefined objectives to provide enhanced product and process understanding. This volume presents and discusses the vital precepts underlying the efficient, effective, and cost-effective development of pharmaceutical drug products. It focuses on the adoption of systematic quality principles of pharmaceutical development, which is imperative in achieving continuous improvement in end-product quality and also leads to reducing cost, time, and effort, while meeting regulatory requirements. The volume covers the important new advances in the development of solid oral dosage forms, modified release oral dosage forms, parenteral dosage forms, semisolid dosage forms, transdermal drug, delivery systems, inhalational dosage forms, ocular drug delivery systems, nanopharmaceutical products, and nanoparticles for oral delivery. Providing an abundance of knowledge, this volume will be valuable for those who are engaged in pharmaceutical product development, including new drugs and generic drug products. Key features Reviews a vast collection of literature on applicability of systematic product development tools Discusses various dosage forms where challenges are very high Provides regulatory guidance related to specific dosage form development Covers the major types of drug products, including enteral, parenteral, and other (including transdermal, inhalation, etc.)"--Biographical Note:Sarwar Beg, PhD, is Assistant Professor of Pharmaceutics &amp; Biopharmaceutics at Department of Pharmaceutics, School of Pharmaceutical Education and Research, Jamia Hamdard University, New Delhi, India. A prolific author, Dr. Beg has authored over 150 publications in his field.Mahfoozur Rahman, PhD, is Assistant Professor at the Department of Pharmaceutical Sciences, Faculty of Health Science, Sam Higginbottom University of Agriculture, Technology &amp; Sciences, Allahabad, India. He has published many articles in peer-reviewed journals as well as book chapters, books, and articles in international magazines.Syed Sarim Imam, PhD, is Associate Professor at the College of Pharmacy, King Saud University, Saudi Arabia. He is also a reviewer for several professional journals.Nabil K. Alruwaili, PhD, is Assistant Professor and Chairman in the Pharmaceutics Department, School of Pharmacy, Jouf University, Sakaka, Saudi Arabia. He has significant experience in assessment and registration dossiers submitted by companies for a variety of pharmaceutical products.Majed Al Robaian, PhD, is Dean of the Faculty of Pharmacy at Taif University, Saudi Arabia. He has been appointed as the Science Faculty Ambassador for Strathclyde University, UK. He is also a member of a number of committees in the Saudi Commission for Health Specialties.Sunil Kumar Panda, PhD, is the Director of Research and Development at Menovo Pharmaceuticals (Shanghai stock exchange listed company) in the People's Republic of China. He is an academic consultant to the Government College of Engineering and Technology, Bhubaneswar, India.Table of Contents:1. Introduction to Pharmaceutical Product Development 2. Systematic Product and Process Development Tools in Life Cycle Management 3. Recent Advances in the Development of Solid Oral Dosage Forms 4. Recent Advances in the Development of Modified Release Oral Dosage Forms 5. Recent Advances in the Development of Parenteral Dosage Forms 6. Recent Advances in the Development of Semisolid Dosage Forms 7. Recent Advancements in Transdermal Drug Delivery Systems 8. Recent Advances in the Formulation Development of Inhalational Dosage Forms 9. QBD-Based Novel Ocular Drug Delivery Systems 10. Recent Advances in the Development of Nanopharmaceutical Products 11. Recent Advances in the Development of Nanoparticles for Oral Delivery Publisher Marketing:Pharmaceutical manufacturers are constantly facing quality crises of drug products, leading to an escalating number of product recalls and rejects. Due to the involvement of multiple factors, the goal of achieving consistent product quality is always a great challenge for pharmaceutical scientists. This volume addresses this challenge by using the Quality by Design (QbD) concept, which was instituted to focus on the systematic development of drug products with predefined objectives to provide enhanced product and process understanding.This volume presents and discusses the vital precepts underlying the efficient, effective, and cost effective development of pharmaceutical drug products. It focuses on the adoption of systematic quality principles of pharmaceutical development, which is imperative in achieving continuous improvement in end-product quality and also leads to reducing cost, time, and effort, while meeting regulatory requirements. The volume covers the important new advances in the development of solid oral dosage forms, modified release oral dosage forms, parenteral dosage forms, semisolid dosage forms, transdermal drug, delivery systems, inhalational dosage forms, ocular drug delivery systems, nanopharmaceutical products, and nanoparticles for oral delivery.Review Citations:Choice09/01/2021 (EAN9780367821678, Other)Choice09/01/2021 (EAN9781771888721, Hardcover)</t>
  </si>
  <si>
    <r>
      <rPr>
        <sz val="12"/>
        <color theme="1"/>
        <rFont val="宋体"/>
        <charset val="134"/>
      </rPr>
      <t>药品开发与工艺优化：通过设计有效使用质量</t>
    </r>
  </si>
  <si>
    <t>9781774635124</t>
  </si>
  <si>
    <t>The Role of Phytoconstitutents in Health Care</t>
  </si>
  <si>
    <t>Goyal, Megh R. ,  Rasul Suleria, Hafiz Ansar ,  Harikrishnan, Ramasamy,</t>
  </si>
  <si>
    <t>This informative volume provides new insights with scientific evidence on the uses of medicinal plants in the treatment of certain diseases. It reviews various therapies with herbal phytoconstituents for certain types of disorders, modes of action, and pharmacological screening. It focuses on potential benefits of herbal extracts and bioactive compounds for human health care, provides a comparative phytoconstituent analysis of selected medicinal plants using GCMS/FTIR techniques, and discusses the role of herbal medicines in female genital infections. It goes on to look at the health-boosting properties of cabbage and the functional properties of milk yam (Ipomoea digitata L.).</t>
  </si>
  <si>
    <r>
      <rPr>
        <sz val="12"/>
        <color theme="1"/>
        <rFont val="宋体"/>
        <charset val="134"/>
      </rPr>
      <t>植物成分的卫生保健作用：药用植物中的生物化合物</t>
    </r>
  </si>
  <si>
    <t>9781799816805</t>
  </si>
  <si>
    <t>Alternative Pain Management: Solutions for Avoiding Prescription Drug Overuse</t>
  </si>
  <si>
    <t>With the growing dependency on prescription drugs and concerns about the rise of opioid addiction, providing effective pain management alternatives is a primary concern for health professionals and all of society. Online tools and alternative therapies are becoming more prevalent in supporting the management of pain and provide treatment opportunities for patients who do not want to rely solely on prescription medication. Alternative Pain Management: Solutions for Avoiding Prescription Drug Overuse is an essential reference source that provides alternative solutions for managing and treating chronic pain, including through the use of mobile applications, online programs, self-management strategies, and virtual reality. Additionally, the book promotes a further understanding of pain and how it is diagnosed and reviews pharmaceutical accountability when prescribing drugs for pain management. Highlighting a range of topics such as cryotherapy, pain assessment, and prescription tracking, this publication is an ideal reference source for physicians, nurses, hospital staff, surgeons, medical professionals, pharmacists, researchers, academics, and upper-level students.</t>
  </si>
  <si>
    <r>
      <rPr>
        <sz val="12"/>
        <color theme="1"/>
        <rFont val="宋体"/>
        <charset val="134"/>
      </rPr>
      <t>替代性疼痛管理：避免处方药过度使用的解决方案</t>
    </r>
  </si>
  <si>
    <t>Medical Information Science Reference</t>
  </si>
  <si>
    <t>9781975121365</t>
  </si>
  <si>
    <t>Lippincott Photo Atlas of Medication Administration</t>
  </si>
  <si>
    <t>Lynn, Pamela</t>
  </si>
  <si>
    <t>122</t>
  </si>
  <si>
    <t>Lippincott&amp;rsquo;s Photo Atlas of Medication Administration uses the nursing process format to provide step-by-step nursing skills with rationales. In addition to comprehensive photographs to illustrate steps, the Photo Atlas also contains documentation guidelines and samples, and Unexpected Situations, which explain how to respond to unanticipated outcomes. Topics include preparing medications as well as administering medications by various routes.</t>
  </si>
  <si>
    <r>
      <rPr>
        <sz val="12"/>
        <color theme="1"/>
        <rFont val="宋体"/>
        <charset val="134"/>
      </rPr>
      <t>利平科特药物管理局照片集</t>
    </r>
  </si>
  <si>
    <t>9783030060817</t>
  </si>
  <si>
    <t>Applications of Ion Exchange Materials in Biomedical Industries</t>
  </si>
  <si>
    <t>This book presents the applications of ion-exchange materials in the biomedical industries. It includes topics related to the application of ion exchange chromatography in determination, extraction and separation of various compounds such as amino acids, morphine, antibiotics, nucleotides, penicillin and many more. This title is a highlyvaluable source of knowledge on ion-exchange materials and their applications suitable for postgraduate students and researchers but also to industrial R&amp;D specialists in chemistry, chemical, and biochemical technology. Additionally, this book will provide an in-depth knowledge of ion-exchange column and operations suitable for engineers and industrialists.</t>
  </si>
  <si>
    <r>
      <rPr>
        <sz val="12"/>
        <color theme="1"/>
        <rFont val="宋体"/>
        <charset val="134"/>
      </rPr>
      <t>离子交换材料在生物医学工业中的应用</t>
    </r>
  </si>
  <si>
    <t>R31,R,R9</t>
  </si>
  <si>
    <t>9783030571764</t>
  </si>
  <si>
    <t>Protein Instability at Interfaces During Drug Product Development</t>
  </si>
  <si>
    <t>Jinjiang Li; Mary E. Krause; Raymond Tu</t>
  </si>
  <si>
    <t>Proteins are exposed to various interfacial stresses during drug product development. They are subjected to air-liquid, liquid-solid, and, sometimes, liquid-liquid interfaces throughout the development cycle-from manufacturing of drug substances to storage and drug delivery. Unlike small molecule drugs, proteins are typically unstable at interfaces where, on adsorption, they often denature and form aggregates, resulting in loss of efficacy and potential immunogenicity.  This book covers both the fundamental aspects of proteins at interfaces and the quantification of interfacial behaviors of proteins. Importantly, this book introduces the industrial aspects of protein instabilities at interfaces, including the processes that introduce new interfaces, evaluation of interfacial instabilities, and mitigation strategies. The audience that this book targets encompasses scientists in the pharmaceutical and biotech industry, as well as faculty and students from academia in the surface science, pharmaceutical, and medicinal chemistry areas.</t>
  </si>
  <si>
    <r>
      <rPr>
        <sz val="12"/>
        <color theme="1"/>
        <rFont val="宋体"/>
        <charset val="134"/>
      </rPr>
      <t>药品开发过程中界面的蛋白质不稳定性：基本的了解、评估与缓解</t>
    </r>
  </si>
  <si>
    <t>9783110469844</t>
  </si>
  <si>
    <t>Metallo-Drugs: Development and Action of Anticancer Agents</t>
  </si>
  <si>
    <t>Sigel, Helmut ; Sigel, Astrid ; Sigel, Roland K.O. ; Freisinger, Eva</t>
  </si>
  <si>
    <t>Volume 18, entitled Metallo-Drugs: Development and Action of Anticancer Agents of the series Metal Ions in Life Sciences centers on biological, medicinal inorganic chemistry. The serendipitous discovery of the antitumor activity of cis-diamminodichloroplatinum(II) (cisplatin) by Barnett Rosenberg in the 1960s is a landmark in metallodrug-based chemotherapy. The success of cisplatin in the clinic, followed by oxaliplatin and carboplatin, along with their drawbacks relating mainly to resistance development and severe toxicity, initiated research on polynuclear platinum complexes and on Pt(IV) complexes as prodrugs. Furthermore, the indicated shortcomings led to the exploration of other transition and main group metal ions, among them Ru(II/III), Au(I/III), Ti(IV), V(IV/V), and Ga(III) including also the essential metal ions Fe(II/III), Cu(I/II), and Zn(II). Ionic as well as covalent and non-covalent interactions between structurally very different complexes and biomolecules like nucleic acids, proteins, and carbohydrates are studied and discussed with regard to their possible anticancer actions. Hence, MILS-18 summarizes the research at the forefront of medicinal inorganic chemistry, including studies on the next-generation, tailor-made anticancer drugs. All this and more is treated in an authoritative and timely manner in the 17 stimulating chapters of this book, written by 39 internationally recognized experts from 10 nations (from the US via Europe to China and Australia). The impact of this vibrant research area is manifested by more than 2700 references, nearly 150 illustrations (more than half in color) and several comprehensive tables. Metallo-Drugs: Development and Action of Anticancer Agents is an essential resource for scientists working in the wide range from enzymology, material sciences, analytical, organic, and inorganic bi</t>
  </si>
  <si>
    <r>
      <rPr>
        <sz val="12"/>
        <color theme="1"/>
        <rFont val="宋体"/>
        <charset val="134"/>
      </rPr>
      <t>金属药物：抗癌药物的发展和作用</t>
    </r>
  </si>
  <si>
    <t>R,O69,R9</t>
  </si>
  <si>
    <t>9783527343379</t>
  </si>
  <si>
    <t>New Drug Development For Known And Emerging Viruses</t>
  </si>
  <si>
    <t>Helga Rübsamen-Schaeff</t>
  </si>
  <si>
    <t>Biographical Note:Helga RÃ1/4bsamen-Schaeff, PhD, is founding CEO of AiCuris and the chair of AiCuris' Scientific Advisory Board. Before founding AiCuris she served at Bayer as SVP and Head of Infectious Disease Research. Before that time, she was Scientific and Managing Director of the Georg-Speyer-Haus in Frankfurt. A chemist by training, Professor RÃ1/4bsamen-Schaeff has been professor of biochemistry at the University of Frankfurt since 1988. Her research interests focus on research and development of antiviral drugs, novel resistance-breaking antibiotics, emerging infectious diseases and oncology. Prevymis, a drug against HCMV discovered under her direction has reached the market.Helmut Buschmann, PhD, has over 25 years of international experience in drug discovery research and drug development in the pharmaceutical/biotechnology sectors in different therapeutic areas, from pain research to anti-infectives. Currently, he is Head of Chemistry, Pharmaceutical Development and Patent Affairs at AiCuris and cofounder and co-owner of RD&amp;C Research, Development &amp; Consulting in Vienna.Table of Contents:Human Immunodeficiency Virus (HIV): Targets for therapy and open issues Human Immunodeficiency Virus (HIV): Anti-HIV drug discovery and development Hepatitis C Virus (HCV): Curing chronic HCV infections Influenza Virus: Targets and drugs Respiratory Syncytial Virus (RSV): Enzymology, antiviral targets, and drugs in development Hepatitis B Virus (HBV): Development of therapeutic vaccines Hepatitis B Virus (HBV): Drug targets Hepatitis B Virus (HBV): Medicinal chemistry of capsid inhibitors Hepatitis B Virus (HBV): Immunomodulators (Replicor and AIC 649) Human Cytomegalovirus (HCMV): HMCV polymerase as drug target Human Cytomegalovirus (HCMV): Inhibitors of HMCV terminase Herpes Simplex Virus (HSV): Targets and inhibitors Adeno Viruses dsDNA Viruses: Antiviral strategies for EBV, human polyoma virus and human herpesvirus 6 ssDNA Viruses: Antiviral strategies for parvovirus B19 Negative-sense ssRNA viruses: Antiviral strategies for Ebola, Marburg, Hendra, Nipah, Lassa, Junin and Machupo viruses Positive-sense ssRNA viruses: Antiviral strategiesPublisher Marketing:Discusses how to fightÂ Ebola, SARS Corona, Â and other known or emerging human viruses by building on the successes in antiviral therapy of the past decadesÂWritten by leading medicinal chemists from academia and industry, thisÂ bookÂ discusses the entire field of antiviral drug discovery and development from a medicinal chemistry perspective, focusing on antiviral drugs, targets, Â and viral disease mechanisms.Â ItÂ providesÂ an outlook on emerging pathogens such as Ebola, Â Zika, Â West Nile, Lassa, Â and includes aÂ chapterÂ onÂ SARSÂ Coronoavirus-2 causing the presentÂ pandemic.Â ÂNew Drug Development for Known and Emerging VirusesÂ describes the discovery and development process for antiviral agents for different classes of viruses and targets based on theÂ experiencesÂ from the nine human viruses for which approved drugs are on the market (HIV, HCV, Influenza, RSV, HBV, HPV, HCMV, HSV, Â andÂ VZV). It covers theÂ properties and potential of 20 classes of currently approved antivirals, Â including combination drugs, and looks at novel antiviral strategies against emerging viruses.Â Covers theÂ entire field of antiviral drug discovery and developmentÂ ÂAddressesÂ theÂ need forÂ antiviral drugsÂ to combatÂ majorÂ healthÂ threatsÂ such asÂ Ebola, Zika, Â West Nile, andÂ SARS Coronavirus-2ÂSummarizes the successes of the past 15 years in developing ground-breaking medicines against 9 major human viruses, both from the medicinal chemistry and the pharmacological angleÂDiscussesÂ practical and strategic challenges in the drug discovery and development process, including screening technologies, latency, Â and toxicity issuesÂ New Developments in Antiviral DrugsÂ is anÂ importantÂ book forÂ medicinal chemists, pharmaceutical chemists, virologists, Â andÂ epidemiologists, and willÂ be of great interest to those in theÂ pharmaceutical industryÂ andÂ public health agencies.Â</t>
  </si>
  <si>
    <r>
      <rPr>
        <sz val="12"/>
        <color theme="1"/>
        <rFont val="宋体"/>
        <charset val="134"/>
      </rPr>
      <t>已知与新出现病毒的新药开发</t>
    </r>
  </si>
  <si>
    <t>9789811566943</t>
  </si>
  <si>
    <t>Chemically Modified Minds</t>
  </si>
  <si>
    <t>Matthew Hall; Mark Forshaw; Catharine Montgomery</t>
  </si>
  <si>
    <t>This innovative edited collection brings together leading international academics to explore the use of various non-prescription and prescription substances. From a psychosocial perspective, the authors discuss the complex reasons behind their adoption, the ways in which they are misused, and links between use and cognitive enhancement. While studies on substance use to date have examined the aetiology and effects in the context of sporting performance, addiction and recreational use, there has been little work which explores their wider misuse to improve cognitive enhancement.With medical sociology and social psychology at its core, this important volume shows the complex reasons behind the misuse of various substances, how these are connected to contemporary desire for increased mental performance, and why the potential health risks and possibly harmful side effects do not act as deterrents.</t>
  </si>
  <si>
    <r>
      <rPr>
        <sz val="12"/>
        <color theme="1"/>
        <rFont val="宋体"/>
        <charset val="134"/>
      </rPr>
      <t>化学修饰的思想：用于认知增强的物质用途</t>
    </r>
  </si>
  <si>
    <t>9780008372279</t>
  </si>
  <si>
    <t>English Visual Dictionary : A Photo Guide to Everyday Words and Phrases in English</t>
  </si>
  <si>
    <t>Collins Dictionaries</t>
  </si>
  <si>
    <r>
      <rPr>
        <sz val="12"/>
        <color theme="1"/>
        <rFont val="宋体"/>
        <charset val="134"/>
      </rPr>
      <t>英语视觉词典：英语日常词汇图片指南</t>
    </r>
  </si>
  <si>
    <t>HarperCollins Publishers</t>
  </si>
  <si>
    <r>
      <rPr>
        <sz val="12"/>
        <color theme="1"/>
        <rFont val="宋体"/>
        <charset val="134"/>
      </rPr>
      <t>语言学</t>
    </r>
  </si>
  <si>
    <t>9780080474878</t>
  </si>
  <si>
    <t>Written Documents in the Workplace</t>
  </si>
  <si>
    <t>Denis Alamargot ; Patrice Terrier ; Jean-Marie Cellier</t>
  </si>
  <si>
    <t>Divided into three parts, the first of which provides a linguistic definition of professional documents, describing their different types and genres. This definition necessarily takes into account both the formal characteristics of these types of document (e.g. nature of linguistic units involved) and their functional goals (the way these linguistic units are used to fulfill the text's communicative aim). The second part focuses on the mental mechanisms involved in written production in the workplace. One of the aims of a professional writer is to compose a text which can be understood. Text composition involves specific processes and strategies that can be enhanced. One way of doing this is to give the writer suitable instructions, while another is to provide him/her with a suitable writing environment. This last aspect leads us to devote the third and final section to the comprehension of written documents in the workplace. Awareness of the strategies implemented by different readers (with more or less domain expertise) in order to understand technical and professional documents can enhance the latter's readability.                                       *Contributions from linguists, psychologists and ergonomists from various countries ensure international scope and comprehensiveness*Bridges the gap between fundamental research into writing and reading and the issue of the efficiency of written communication in the workplace*Enables better content creation for professional writers</t>
  </si>
  <si>
    <r>
      <rPr>
        <sz val="12"/>
        <color theme="1"/>
        <rFont val="宋体"/>
        <charset val="134"/>
      </rPr>
      <t>工作场所的书面文件：（第</t>
    </r>
    <r>
      <rPr>
        <sz val="12"/>
        <color theme="1"/>
        <rFont val="Times New Roman"/>
        <charset val="134"/>
      </rPr>
      <t>21</t>
    </r>
    <r>
      <rPr>
        <sz val="12"/>
        <color theme="1"/>
        <rFont val="宋体"/>
        <charset val="134"/>
      </rPr>
      <t>卷，研究写作）</t>
    </r>
  </si>
  <si>
    <t>H05</t>
  </si>
  <si>
    <r>
      <rPr>
        <sz val="12"/>
        <color theme="1"/>
        <rFont val="宋体"/>
        <charset val="134"/>
      </rPr>
      <t>文学写作</t>
    </r>
  </si>
  <si>
    <t>9780197264102</t>
  </si>
  <si>
    <t>Deponency and Morphological Mismatches</t>
  </si>
  <si>
    <t>Baerman, Matthew; Corbett, Greville G.; Brown, Dunstan; Hipp</t>
  </si>
  <si>
    <t>Deponency is a mismatch between form and function in language that was first described for Latin, where there is a group of verbs (the deponents) which are morphologically passive but syntactically active. This is evidence of a larger problem involving the interface between syntax and morphology: inflectional morphology is supposed to specify syntactic function, but sometimes it sends out the wrong signal. Although the problem is as old as the Western linguistic tradition, no generally accepted account of it has yet been given, and it is safe to say that all current theories of language have been constructed as if deponency did not exist. In recent years, however, linguists have begun to confront its theoretical implications, albeit largely in isolation from each other. There is as yet no definitive statement of the problem, nor any generally accepted definition of its nature and scope. This volume brings together the findings of leading scholars working in the area of morphological mismatches, and represents the first book-length typological and theoretical treatment of the topic. It will establish the important role that research on deponency has to play in contemporary linguistics, and set the standard for future work.</t>
  </si>
  <si>
    <r>
      <rPr>
        <sz val="12"/>
        <color theme="1"/>
        <rFont val="宋体"/>
        <charset val="134"/>
      </rPr>
      <t>衰退和形态不匹配</t>
    </r>
  </si>
  <si>
    <t>H04</t>
  </si>
  <si>
    <r>
      <rPr>
        <sz val="12"/>
        <color theme="1"/>
        <rFont val="宋体"/>
        <charset val="134"/>
      </rPr>
      <t>语法</t>
    </r>
  </si>
  <si>
    <t>9780199213733</t>
  </si>
  <si>
    <t>Finiteness: Theoretical and Empirical Foundations</t>
  </si>
  <si>
    <t>Nikolaeva, Irina</t>
  </si>
  <si>
    <t>This book explores the nature of finiteness, one of most commonly used notions in descriptive and theoretical linguistics but possibly one of the least understood. Scholars representing a variety of theoretical positions seek to clarify what it is and to establish its usefulness and limitations. In doing so they reveal cross-linguistically valid correlations between subject licensing, subject agreement, tense, syntactic opacity, and independent clausehood; show how these properties are associated with finiteness; and discuss what this means for the content of the category. The issues explored include how different grammatical theories represent finiteness; whether the finite/nonfinite distinction is universal; whether there are degrees of finiteness; whether the syntactic notion of finiteness has a semantic corollary; whether and how finiteness is subject to change; and how finiteness features in language acquisition.Irina Nikolaeva opens the book by describing the history of finiteness and its place in current thinking and research. She then introduces the chapters of the book, comparing the authors' perspectives and showing what they have in common. The book is then divided into four parts. Part I considers the role finiteness plays in formal syntactic theories and Part II its deployment in functional theories and as the subject of research in typology. Parts III and IV look respectively at the finite/nonfinite opposition in individual languages and at the role finiteness plays in linguistic change and linguistic development. The book is written and structured to appeal to scholars and students of syntax and general linguistics at graduate level and above.</t>
  </si>
  <si>
    <r>
      <rPr>
        <sz val="12"/>
        <color theme="1"/>
        <rFont val="宋体"/>
        <charset val="134"/>
      </rPr>
      <t>有限性：理论和经验基础</t>
    </r>
  </si>
  <si>
    <t>9780199219872</t>
  </si>
  <si>
    <t>The Oxford Handbook of Compounding</t>
  </si>
  <si>
    <t>Rochelle Lieber, Pavol Stekauer</t>
  </si>
  <si>
    <t>This book presents a comprehensive review of theoretical work on the linguistics and psycholinguistics of compound words and combines it with a series of surveys of compounding in a variety of languages from a wide range of language families. Compounding is an effective way to create and express new meanings. Compound words are segmentable into their constituents so that new items can often be understood on first presentation. However, as keystone, keynote, and keyboard, and breadboard, sandwich-board, and mortarboard show, the relation between components is often far from straightforward. The question then arises as to how far compound sequences are analysed at each encounter and how far they are stored in the brain as single lexical items. The nature and processing of compounds thus offer an unusually direct route to how language operates in the mind, as well as providing the means of investigating important aspects of morphology, and lexical semantics, and insights to child language acquisition and the organization of the mental lexicon. This book is the first to report on the state of the art on these and other central topics, including the classification and typology of compounds, and approaches to cross-linguistic research on the subject from generative and non-generative, synchronic and diachronic perspectives.</t>
  </si>
  <si>
    <r>
      <rPr>
        <sz val="12"/>
        <color theme="1"/>
        <rFont val="宋体"/>
        <charset val="134"/>
      </rPr>
      <t>牛津复合手册</t>
    </r>
  </si>
  <si>
    <t>H03</t>
  </si>
  <si>
    <r>
      <rPr>
        <sz val="12"/>
        <color theme="1"/>
        <rFont val="宋体"/>
        <charset val="134"/>
      </rPr>
      <t>语义学、语用学、词汇学、词义学</t>
    </r>
  </si>
  <si>
    <t>9780199258147</t>
  </si>
  <si>
    <t>The Phonology of Catalan</t>
  </si>
  <si>
    <t>Wheeler, Max W</t>
  </si>
  <si>
    <t>This is the most comprehensive account of Catalan phonology ever published. Catalan is a Romance language, occupying a position somewhere between French, Spanish, and Italian. It is the first language of six and a half million people in the northeastern Spain and of the peoples of Andorra, French Catalonia, the Balearic Islands, and a small region of Sardinia. Dr Wheeler describes Barcelona pronunciation and the major varieties of western Catalonia, Valencia, and Majorca, and considers social and stylistic variation.The author's approach is through a clear, pragmatic version of orthodox Optimality Theory and is informed by close attention to articulatory phonetics. He includes a substantial account of post-lexical (phrasal) phonology and has designed his approach to be of maximum use to those seeking either to understand the phonology and morphology of Catalan and its varieties or to set these within a comparative or typological perspective. After an introduction to the varieties of Catalan the author devotes chapters to segment inventories; syllable structure; phrasal phonology; coda voicing; coda place; cluster reduction; epenthesis; stress and prosody; word phonology and allomorphy; and the syllabification of pronominal clitics. The book is fully referenced and contains a comprehensive bibliography. It is likely to be the standard account of its subject for many years.</t>
  </si>
  <si>
    <r>
      <rPr>
        <sz val="12"/>
        <color theme="1"/>
        <rFont val="宋体"/>
        <charset val="134"/>
      </rPr>
      <t>加泰罗尼亚语的音系</t>
    </r>
  </si>
  <si>
    <t>H019</t>
  </si>
  <si>
    <r>
      <rPr>
        <sz val="12"/>
        <color theme="1"/>
        <rFont val="宋体"/>
        <charset val="134"/>
      </rPr>
      <t>语音学</t>
    </r>
  </si>
  <si>
    <t>9780199260171</t>
  </si>
  <si>
    <t>Phonology of Mongolian</t>
  </si>
  <si>
    <t>Jan-Olof Svantesson ; Anna Tsendina ; Anastasia Karlsson ; Vivan Franzen ; Vivan Franz?n</t>
  </si>
  <si>
    <t>This book provides (a) the first comprehensive description of the phonology and phonetics of Standard Mongolian, known as the Halh (Khalkha) dialect and spoken in Ulaanbaatar, the capital of the Republic of Mongolia; and (b) the first account in any language of the historical phonology of the Mongolian group of languages. The synchronic phonology is based on data collected by the authors and on their own phonological analyses. The historical phonology is based on their research on the Halh, on published Chinese and Mongolian sources for the modern Mongolic languages, and on their reconstruction of Old Mongolian from the medieval written sources.</t>
  </si>
  <si>
    <r>
      <rPr>
        <sz val="12"/>
        <color theme="1"/>
        <rFont val="宋体"/>
        <charset val="134"/>
      </rPr>
      <t>蒙古的音韵</t>
    </r>
  </si>
  <si>
    <t>H212</t>
  </si>
  <si>
    <r>
      <rPr>
        <sz val="12"/>
        <color theme="1"/>
        <rFont val="宋体"/>
        <charset val="134"/>
      </rPr>
      <t>蒙古语系</t>
    </r>
  </si>
  <si>
    <t>9780199266623</t>
  </si>
  <si>
    <t>The vanishing languages of the pacific rim</t>
  </si>
  <si>
    <t>Miyaoka, Osahito; Sakiyama, Osamu; Krauss, Michael E.</t>
  </si>
  <si>
    <t>This book presents the first comprehensive survey of the languages of the Pacific rim, a vast region containing the greatest typological and genetic diversity in the world. It includes the littoral regions of North and South America, Australasia, east and south-east Asia, and Japan, as well as the Pacific itself. As its languages decline and disappear, sometimes without trace, this rich linguistic heritage is rapidly eroding.</t>
  </si>
  <si>
    <r>
      <rPr>
        <sz val="12"/>
        <color theme="1"/>
        <rFont val="宋体"/>
        <charset val="134"/>
      </rPr>
      <t>环太平洋地区的语言消失</t>
    </r>
  </si>
  <si>
    <t>H004</t>
  </si>
  <si>
    <r>
      <rPr>
        <sz val="12"/>
        <color theme="1"/>
        <rFont val="宋体"/>
        <charset val="134"/>
      </rPr>
      <t>语言的分布</t>
    </r>
  </si>
  <si>
    <t>9780199296699</t>
  </si>
  <si>
    <t>Child language :the parametric approach</t>
  </si>
  <si>
    <t>Snyder, William</t>
  </si>
  <si>
    <t>This is a systematic presentation of the parametric approach to child language. Linguistic theory seeks to specify the range of grammars permitted by the human language faculty and thereby to specify the child's "hypothesis space" during language acquisition. Theories of language variation have central implications for the study of child language, and vice versa. Yet the acquisitional predictions of such theories are seldom tested against attested data. This book aims to redress this neglect. It considers the nature of the information the child must acquire according to the various linguistic theories. In doing so it sets out in detail the practical aspects of acquisitional research, addresses the challenges of working with children of different ages, and shows how the resulting data can be used to test theories of grammatical variation. Particular topics examined in depth include the acquisition of syllable structure, empty categories, and wh-movement. The data sets on which the book draws are freely available to students and researchers via a website maintained by the author. The book is written for scholars and students of child language acquisition in linguistics, psychology, and cognitive science. It will be a valuable reference for researchers in child language acquisition in all fields.</t>
  </si>
  <si>
    <r>
      <rPr>
        <sz val="12"/>
        <color theme="1"/>
        <rFont val="宋体"/>
        <charset val="134"/>
      </rPr>
      <t>儿童语言：参数化方法</t>
    </r>
  </si>
  <si>
    <r>
      <rPr>
        <sz val="12"/>
        <color theme="1"/>
        <rFont val="宋体"/>
        <charset val="134"/>
      </rPr>
      <t>认知语言学</t>
    </r>
  </si>
  <si>
    <t>9780199541133</t>
  </si>
  <si>
    <t>InterPhases</t>
  </si>
  <si>
    <t>Grohmann, Kleanthes K.</t>
  </si>
  <si>
    <t>1: Kleanthes K. Grohmann: Interfaces and Phases; Part I Conceptual Issues; 2: Wolfram Hinzen: The Successor Function + LEX = Human Language?; 3: Takashhi Munakata: The Division of C-I and the Nature of the Input, Multiple Transfer, and Phases; 4: Hedde Zeijlstra: Dislocation Effects, Uninterpretable Features, Functional Heads, and Parametric Variation: Consequences of Conflicting Interface Conditions; 5: Petr Biskup: Adjunction, Phase Interpretation, and Condition C; Part II   Articulatory Issues; 6: Franc Lanko Marusic: Non-Simultaneous Spell-Out in the Clausal and Nominal Domain; 7: Kayono Shiobara: A Phonological View of Phases; 8: Anthi Revithiadou &amp; Vassilios Spyropoulos: A Dynamic Approach to the Syntax-Phonology Interface: A Case Study from Greek; 9: Yosuke Sato: Spelling Out Prosodic Domains: A Multiple Spell-Out Account; Part III   Deletion Issues; 10: Jiro Inaba: Towards a Phase-Based Analysis of Post-Verbal Sentential Complements in German; 11: Asaf Bachrach &amp; Roni Katzir: Right-Node Raising and Delayed Spell-Out; 12: Masanori Nakamura: The Ellipsis Movement Generalization and the Notion of Phase; 13: Howard Lasnik: Island Repair, Non-Repair, and the Organization of the Grammar; References; Author Index; Language Index; Subject Index</t>
  </si>
  <si>
    <r>
      <rPr>
        <sz val="12"/>
        <color theme="1"/>
        <rFont val="宋体"/>
        <charset val="134"/>
      </rPr>
      <t>间期</t>
    </r>
  </si>
  <si>
    <r>
      <rPr>
        <sz val="12"/>
        <color theme="1"/>
        <rFont val="宋体"/>
        <charset val="134"/>
      </rPr>
      <t>文学理论</t>
    </r>
  </si>
  <si>
    <t>9780230219526</t>
  </si>
  <si>
    <t>Qualitative Research in Applied Linguistics : A Practical Introduction</t>
  </si>
  <si>
    <t>Heigham, J.</t>
  </si>
  <si>
    <t>Written in a clear, informal style for graduate students and practicing teachers embarking on their first qualitative research study in applied linguistics, leading authors introduce the principal research approaches and data creation methods to offer novice researchers an easy-to-follow and straightforward guide to qualitative inquiry.</t>
  </si>
  <si>
    <r>
      <rPr>
        <sz val="12"/>
        <color theme="1"/>
        <rFont val="宋体"/>
        <charset val="134"/>
      </rPr>
      <t>应用语言学定性研究：实用纲要</t>
    </r>
  </si>
  <si>
    <t>H08</t>
  </si>
  <si>
    <r>
      <rPr>
        <sz val="12"/>
        <color theme="1"/>
        <rFont val="宋体"/>
        <charset val="134"/>
      </rPr>
      <t>应用语言学</t>
    </r>
  </si>
  <si>
    <t>9780357513545</t>
  </si>
  <si>
    <t>Sur le vif</t>
  </si>
  <si>
    <t>Hannelore Jarausch</t>
  </si>
  <si>
    <t>Ideal for your one-semester intermediate French course, Tufts/Jarausch's SUR LE VIF: NIVEAU INTERMEDIERE, 7E reviews the fundamentals of the language within a meaningful context, adding just enough new material to expand students' skills without overwhelming them. Ideal for the flipped-classroom model, each chapter offers two sections: one for in-class oral and reading skills and a second section that highlights grammar to practice outside of class. 
Nine brief but powerful chapters offer new and expanded readings, interactive grammar reviews, theme-related writing practice and updated cultural notes. To strengthen listening and visual comprehension, prélude, interlude and postlude songs reinforce the cultural themes and MindTap digital resources for each chapter provide links to online videos and other tools. By weaving grammar review into thought-provoking chapter themes, this edition reviews first-year French while helping improve reading, listening, composition and conversation skills.</t>
  </si>
  <si>
    <r>
      <rPr>
        <sz val="12"/>
        <color theme="1"/>
        <rFont val="宋体"/>
        <charset val="134"/>
      </rPr>
      <t>中级法语</t>
    </r>
  </si>
  <si>
    <t>H32</t>
  </si>
  <si>
    <r>
      <rPr>
        <sz val="12"/>
        <color theme="1"/>
        <rFont val="宋体"/>
        <charset val="134"/>
      </rPr>
      <t>法语</t>
    </r>
  </si>
  <si>
    <t>9780367503703</t>
  </si>
  <si>
    <t>Introducing Researching English for Specific Purposes</t>
  </si>
  <si>
    <t>Woodrow, Lindy||</t>
  </si>
  <si>
    <t>Introducing Researching English for Specific Purposes is an accessible and practical guide to research in ESP. It’s for novice researchers, graduate students and for ESP practitioners who want to do some research themselves. The author takes the reader step by step through the stages of research, starting with choosing a topic and reviewing the literature through to writing up research findings. Examples are taken from academic journals and dissertations to highlight aspects of the research process.
The book covers the following areas:
developing a research project
research design 
theoretical approaches to ESP research
choosing a research topic
quantitative, qualitative and mixed methods in ESP research
validity, reliability and ethics
writing up research in ESP
The book includes recommendations for further reading and tasks. There is also a glossary and a chapter providing advice, templates and links to useful research sources.
Introducing Researching English for Specific Purposes is essential reading for anyone wanting to conduct research in ESP.</t>
  </si>
  <si>
    <r>
      <rPr>
        <sz val="12"/>
        <color theme="1"/>
        <rFont val="宋体"/>
        <charset val="134"/>
      </rPr>
      <t>针对特定目的的研究英语导论</t>
    </r>
  </si>
  <si>
    <t>H31</t>
  </si>
  <si>
    <r>
      <rPr>
        <sz val="12"/>
        <color theme="1"/>
        <rFont val="宋体"/>
        <charset val="134"/>
      </rPr>
      <t>外国语</t>
    </r>
  </si>
  <si>
    <t>9780367692148</t>
  </si>
  <si>
    <t>Creating Classrooms of Peace in English Language Teaching</t>
  </si>
  <si>
    <t>Birch, Barbara M.|</t>
  </si>
  <si>
    <t>Timely and accessible, this edited volume brings together leading scholars to discuss methods for supporting reconciliation, peace, and sustainable and social change in English language teaching. Around the world, peace and reconciliation are urgent themes that are inextricably connected to the study and practice of teaching English. 
The book features a diversity of voices and addresses pedagogies of peace, universal responsibility, and global interdependence in the domain of English language education. Organized in three strands, Part 1 addresses policy and implementation, Part 2 addresses teacher education, and Part 3 addresses content and lesson planning. With chapters drawn from a dozen countries and contexts, this book paves the way for English language teachers to harness their social capital and pedagogical agency to create sustainable peace globally and locally, and in and outside the classroom. It is essential reading for scholars and students in TESOL, applied linguistics, and peace education.</t>
  </si>
  <si>
    <r>
      <rPr>
        <sz val="12"/>
        <color theme="1"/>
        <rFont val="宋体"/>
        <charset val="134"/>
      </rPr>
      <t>英语教学中营造和平课堂</t>
    </r>
  </si>
  <si>
    <t>9780415339469</t>
  </si>
  <si>
    <t>Language testing and assessment : an advanced resource book</t>
  </si>
  <si>
    <t>Glenn Fulcher, Fred Davidson.</t>
  </si>
  <si>
    <t>Routledge Applied Linguistics is a series of comprehensive textbooks, providing students and researchers with the support they need for advanced study in the core areas of English language and Applied Linguistics. Each book in the series guides readers through three main sections, enabling them to explore and develop major themes within the discipline. Section A, Introduction, establishes the key terms and concepts and extends readers’ techniques of analysis through practical application. Section B, Extension, brings together influential articles, sets them in context, and discusses their contribution to the field. Section C, Exploration, builds on knowledge gained in the first two sections, setting thoughtful tasks around further illustrative material. This enables readers to engage more actively with the subject matter and encourages them to develop their own research responses. Throughout the book, topics are revisited, extended, interwoven and deconstructed, with the reader’s understanding strengthened by tasks and follow-up questions. Language Testing and Assessment: introduces students to the key methods and debates surrounding language testing and assessment explores the testing of linguistic competence of children, students, asylum seekers and many others in context of the uses to which such research can be put presents influential and seminal readings in testing and assessment by names such as Michael Canale and Merrill Swain, Michael Kane, Alan Davies, Lee Cronbach and Paul Meehl, and Pamela Moss. The accompanying website to this book can be found at http://cw.routledge.com/textbooks/9780415339476/</t>
  </si>
  <si>
    <r>
      <rPr>
        <sz val="12"/>
        <color theme="1"/>
        <rFont val="宋体"/>
        <charset val="134"/>
      </rPr>
      <t>语言测试和评估</t>
    </r>
    <r>
      <rPr>
        <sz val="12"/>
        <color theme="1"/>
        <rFont val="Times New Roman"/>
        <charset val="134"/>
      </rPr>
      <t>:</t>
    </r>
    <r>
      <rPr>
        <sz val="12"/>
        <color theme="1"/>
        <rFont val="宋体"/>
        <charset val="134"/>
      </rPr>
      <t>高级资源书</t>
    </r>
  </si>
  <si>
    <t>H09</t>
  </si>
  <si>
    <r>
      <rPr>
        <sz val="12"/>
        <color theme="1"/>
        <rFont val="宋体"/>
        <charset val="134"/>
      </rPr>
      <t>语文教学</t>
    </r>
  </si>
  <si>
    <t>9780415546591</t>
  </si>
  <si>
    <t>The Pragmatics Reader</t>
  </si>
  <si>
    <t>Edited by Peter Grundy and Dawn Archer</t>
  </si>
  <si>
    <t>The Pragmatics Reader is the indispensable set of readings for all students studying Pragmatics at advanced undergraduate and postgraduate levels. Combining key classic texts with newer extracts covering current developments in contemporary Pragmatics, each reading has been carefully selected to both showcase the best thinking and latest research and also to reflect the international nature of the field. The 30 varied readings, including four specially commissioned papers, have been organised into eight themed sections: Linguistic Pragmatics; Post-Gricean Pragmatics; Indexicality; Historical Pragmatics; Politeness, Face and Impoliteness; Cross-cultural and intercultural pragmatics; Pragmatics and Conversation - Development and Impairment; and Pragmaticians on Pragmatics. Each of these sections is supported and enhanced by substantial editorial commentaries, pre-reading, in-reading and post-reading activities and suggestions for further reading, both in print and online. The book also features a general introduction, a glossary of key terms, and a conclusion that explores the relationship between pragmatic theory and practice before anticipating the future directions of the subject. Readings: Dawn Archer and Peter Grundy - J. L. Austin - John R. Searle - H. P. Grice - Pieter A. M. Seuren -Robert C. Stalnaker -Stephen C. Levinson - Reinhard Blutner - Diane Blakemore - Billy Clark - Robyn Carston - Dan Sperber and Deirdre Wilson - Stephen C. Levinson - Jo Rubba - Jef Verschueren - Elizabeth Close Traugott - Laurel J. Brinton - Andreas H. Jucker and Irma Taavitsainen - Erving Goffman - Penelope Brown and Stephen C. Levinson - Miriam A. Locher and Richard J. Watts - Jonathan Culpeper - Shoshana Blum-Kulka, Julianne House and Gabriele Kasper - Haruko Minegishi Cook - Istvan Kecskes - Anat Ninio and Catherine E. Snow - Emanuel A. Schegloff -Heidi Ehrenberger Hamilton - Roman Kopytko - Jon F. Pressman - Charles L. Briggs</t>
  </si>
  <si>
    <r>
      <rPr>
        <sz val="12"/>
        <color theme="1"/>
        <rFont val="宋体"/>
        <charset val="134"/>
      </rPr>
      <t>语用阅读器</t>
    </r>
  </si>
  <si>
    <t>9780415708425</t>
  </si>
  <si>
    <t>Language Testing and Assessment</t>
  </si>
  <si>
    <t>Kunnan, Antony John</t>
  </si>
  <si>
    <t>1677</t>
  </si>
  <si>
    <t>A new title in the Routledge Major Works series,&amp;nbsp;Critical Concepts in Linguistics, this is a four volume collection of cutting edge-and canonical research on language testing and assessment.&amp;nbsp;</t>
  </si>
  <si>
    <r>
      <rPr>
        <sz val="12"/>
        <color theme="1"/>
        <rFont val="宋体"/>
        <charset val="134"/>
      </rPr>
      <t>语言测试与评估（丛书）</t>
    </r>
  </si>
  <si>
    <t>H08,H0</t>
  </si>
  <si>
    <t>9780415732000</t>
  </si>
  <si>
    <t>Systemic Functional Linguistics</t>
  </si>
  <si>
    <t>Martin, James R, Professor ; Doran, Yaegan</t>
  </si>
  <si>
    <t>2091</t>
  </si>
  <si>
    <t>&lt;P&gt;This new five-volume collection from Routledge focuses on the foundational papers underlying SFL theory and practice and illustrative papers that have inspired succeeding work. &lt;/P&gt;</t>
  </si>
  <si>
    <r>
      <rPr>
        <sz val="12"/>
        <color theme="1"/>
        <rFont val="宋体"/>
        <charset val="134"/>
      </rPr>
      <t>系统功能语言学（丛书）</t>
    </r>
  </si>
  <si>
    <t>H08,H</t>
  </si>
  <si>
    <t>9780415827348</t>
  </si>
  <si>
    <t>Language Isolates</t>
  </si>
  <si>
    <t>Edited by Stefan Georg</t>
  </si>
  <si>
    <t>1816</t>
  </si>
  <si>
    <t>This collection brings together articles which deal with the 'language isolates' of the world. 'Isolated' languages are languages without any known relatives, languages which are not demonstrably part of any 'language family', with Etruscan, Basque and Ainu being arguably some of the best-known examples of such 'linguistic orphans'. The language-specific articles collected here are arranged geographically, and each language-chapter is preceded by a short introduction to the linguistic situation of the language(es) involved and, if not given in the papers and book-chapters themselves, to the current state of research and past and present scholarly debates. The volumes are preceded by a problem-oriented general introduction, which deals with the basic concepts and methodological principles of language classification, the present state and the nature of ongoing controversies, an epistemiological typology of language families, and, in the light of this, a theoretical justification of the concept of isolates as well as the choice of languages covered in the volumes. Some of the papers presented are general introductions to their object language (in terms of sociolinguistics, attestation, documentation, history of scholarship, guides to published studies, overviews of linguistic characteristics), others highlight and discuss particularly salient and interesting typological characteristics of an isolate (some of them are breakthrough studies for the understanding of a particular language), and others focus on the very status of the language under discussion as an isolate in the first place. Some isolated languages are still very much alive; at least one of them, Korean, is a major national language. The majority of the languages and small families covered here are endangered, some and some will certainly cease to be used during the coming decades. Thus, isolated languages are particularly interesting objects for students of language endangerment, but they are also prime research objects for linguistic descriptionists, for, when they are gone, not only will another of the 6,000 or so human languages have disappeared, but, in those cases, whole linguistic lineages (and their ways of coping with the world) will be gone forever.</t>
  </si>
  <si>
    <r>
      <rPr>
        <sz val="12"/>
        <color theme="1"/>
        <rFont val="宋体"/>
        <charset val="134"/>
      </rPr>
      <t>语言隔离（丛书）</t>
    </r>
  </si>
  <si>
    <t>H003,H</t>
  </si>
  <si>
    <r>
      <rPr>
        <sz val="12"/>
        <color theme="1"/>
        <rFont val="宋体"/>
        <charset val="134"/>
      </rPr>
      <t>语言分类</t>
    </r>
  </si>
  <si>
    <t>9780521030762</t>
  </si>
  <si>
    <t>The Composition of Old English Poetry</t>
  </si>
  <si>
    <t>Hal Momma</t>
  </si>
  <si>
    <t>This book offers an imaginative way of understanding the relationship between syntax and metre in Old English verse. It challenges the view that Old English poetry is composed in loose syntax to compensate for the strict requirements of prosody, such as metre and alliteration. It proposes instead that Old English poetry has incorporated prosody into its system. This 'prosodical' syntax is intended to replace the famous syntactic laws of Hans Kuhn through its greater accuracy and wider range of application. The author formulates three concise rules which apply not only to Beowulf and other classic Anglo-Saxon poems but to the entire Old English poetic corpus. Prosodical syntax bears witness to the oral origin of Old English poetry and sheds light on some aspects of performance: it enables the poet to produce an infinite variety of verse while keeping its grammar clear.</t>
  </si>
  <si>
    <r>
      <rPr>
        <sz val="12"/>
        <color theme="1"/>
        <rFont val="宋体"/>
        <charset val="134"/>
      </rPr>
      <t>古英语诗歌的构成</t>
    </r>
    <r>
      <rPr>
        <sz val="12"/>
        <color theme="1"/>
        <rFont val="Times New Roman"/>
        <charset val="134"/>
      </rPr>
      <t>(</t>
    </r>
    <r>
      <rPr>
        <sz val="12"/>
        <color theme="1"/>
        <rFont val="宋体"/>
        <charset val="134"/>
      </rPr>
      <t>在盎格鲁</t>
    </r>
    <r>
      <rPr>
        <sz val="12"/>
        <color theme="1"/>
        <rFont val="Times New Roman"/>
        <charset val="134"/>
      </rPr>
      <t>-</t>
    </r>
    <r>
      <rPr>
        <sz val="12"/>
        <color theme="1"/>
        <rFont val="宋体"/>
        <charset val="134"/>
      </rPr>
      <t>撒克逊英格兰剑桥的研究</t>
    </r>
    <r>
      <rPr>
        <sz val="12"/>
        <color theme="1"/>
        <rFont val="Times New Roman"/>
        <charset val="134"/>
      </rPr>
      <t>)</t>
    </r>
  </si>
  <si>
    <r>
      <rPr>
        <sz val="12"/>
        <color theme="1"/>
        <rFont val="宋体"/>
        <charset val="134"/>
      </rPr>
      <t>英语语言学</t>
    </r>
  </si>
  <si>
    <t>9780521689519</t>
  </si>
  <si>
    <t>Dialogue Activities: Exploring Spoken Interaction in the Language Class</t>
  </si>
  <si>
    <t>Nick Bilbrough</t>
  </si>
  <si>
    <t>Using dialogues in different contexts, this book provides over 100 practical activities for teachers to adapt for their classrooms. These activities encourage learners to look at  the English language through dialogues and spoken interaction  from coursebooks, literature and media, as well as authentic conversation extracts. The book explores using dialogue to communicate personal meaning effectively. It covers dialogue as both &amp;#039;product&amp;#039; and &amp;#039;process&amp;#039; in language teaching and will encourage learners to look beyond conventional communicative strategies and practise spoken language in a fresh contextualised way.                    show more</t>
  </si>
  <si>
    <r>
      <rPr>
        <sz val="12"/>
        <color theme="1"/>
        <rFont val="宋体"/>
        <charset val="134"/>
      </rPr>
      <t>对话活动：探索语言课中的口语交互</t>
    </r>
  </si>
  <si>
    <r>
      <rPr>
        <sz val="12"/>
        <color theme="1"/>
        <rFont val="宋体"/>
        <charset val="134"/>
      </rPr>
      <t>英语</t>
    </r>
  </si>
  <si>
    <t>9780521690409</t>
  </si>
  <si>
    <t>Dictionary Activities</t>
  </si>
  <si>
    <t>Cindy Leaney</t>
  </si>
  <si>
    <t>Dictionary Activities is a fantastic teaching resource which helps students get to know their dictionaries by explaining dictionary features and how to navigate them. The book also covers more complex topics such as collocations, idioms and word building. Dictionary Activities also looks at the use of electronic dictionaries and other non-standard specialized dictionaries such as picture dictionaries.    In addition to providing over 90 dictionary activities to use in the language classroom, this book is also invaluable to any teacher who wants to improve their own knowledge of how dictionaries work.     Dictionary Activities contains eight chapters which deal with: Confidence and dictionary skills-building activities, vocabulary-building activities, grammar activities, pronunciation activities, reading and writing activities, quick activities, CD-ROM and electronic dictionary activities and specialized dictionaries.        A wealth of ideas for building dictionary skills in class and making the most of dictionaries as a teaching resource.                    show more</t>
  </si>
  <si>
    <r>
      <rPr>
        <sz val="12"/>
        <color theme="1"/>
        <rFont val="宋体"/>
        <charset val="134"/>
      </rPr>
      <t>字典活动</t>
    </r>
  </si>
  <si>
    <t>H06</t>
  </si>
  <si>
    <r>
      <rPr>
        <sz val="12"/>
        <color theme="1"/>
        <rFont val="宋体"/>
        <charset val="134"/>
      </rPr>
      <t>词典学</t>
    </r>
  </si>
  <si>
    <t>9780521732321</t>
  </si>
  <si>
    <t>Grammar Practice Activities Paperback: A Practical Guide for Teachers [With CDROM]</t>
  </si>
  <si>
    <t>Ur, Penny</t>
  </si>
  <si>
    <t>First published in 1988, Grammar Practice Activities is a language teaching classic. This revised version combines tried and tested activities with up-to-date content including a CD-ROM. This is an invaluable resource for any teacher who wishes to combine grammar teaching with a broadly communicative methodology. The book contains a collection of imaginative and interesting grammar practice activities suitable for a wide range of levels and ages. Clear teaching notes accompany each activity ensuring they are easy to use. In addition, the accompanying CD-ROM provides print-ready photocopiable worksheets which can be put to immediate use in the classroom.</t>
  </si>
  <si>
    <r>
      <rPr>
        <sz val="12"/>
        <color theme="1"/>
        <rFont val="宋体"/>
        <charset val="134"/>
      </rPr>
      <t>语法实践活动平装书：教师实用指南</t>
    </r>
    <r>
      <rPr>
        <sz val="12"/>
        <color theme="1"/>
        <rFont val="Times New Roman"/>
        <charset val="134"/>
      </rPr>
      <t>[</t>
    </r>
    <r>
      <rPr>
        <sz val="12"/>
        <color theme="1"/>
        <rFont val="宋体"/>
        <charset val="134"/>
      </rPr>
      <t>附</t>
    </r>
    <r>
      <rPr>
        <sz val="12"/>
        <color theme="1"/>
        <rFont val="Times New Roman"/>
        <charset val="134"/>
      </rPr>
      <t>CDROM]</t>
    </r>
  </si>
  <si>
    <r>
      <rPr>
        <sz val="12"/>
        <color theme="1"/>
        <rFont val="宋体"/>
        <charset val="134"/>
      </rPr>
      <t>语法学</t>
    </r>
  </si>
  <si>
    <t>9780521740586</t>
  </si>
  <si>
    <t>Cambridge Advanced Learner's Dictionary Paperback with CD-ROM</t>
  </si>
  <si>
    <t>1814</t>
  </si>
  <si>
    <r>
      <rPr>
        <sz val="12"/>
        <color theme="1"/>
        <rFont val="Times New Roman"/>
        <charset val="134"/>
      </rPr>
      <t>A brand new edition of the Cambridge Advanced Learner's Dictionary and CD-ROM</t>
    </r>
    <r>
      <rPr>
        <sz val="12"/>
        <color theme="1"/>
        <rFont val="宋体"/>
        <charset val="134"/>
      </rPr>
      <t>，</t>
    </r>
    <r>
      <rPr>
        <sz val="12"/>
        <color theme="1"/>
        <rFont val="Times New Roman"/>
        <charset val="134"/>
      </rPr>
      <t xml:space="preserve"> that is now more user-friendly than ever. This brand new edition features hundreds of new words</t>
    </r>
    <r>
      <rPr>
        <sz val="12"/>
        <color theme="1"/>
        <rFont val="宋体"/>
        <charset val="134"/>
      </rPr>
      <t>，</t>
    </r>
    <r>
      <rPr>
        <sz val="12"/>
        <color theme="1"/>
        <rFont val="Times New Roman"/>
        <charset val="134"/>
      </rPr>
      <t xml:space="preserve"> and 'Word partner' boxes to help you use words in the most natural way. NEW fea</t>
    </r>
  </si>
  <si>
    <r>
      <rPr>
        <sz val="12"/>
        <color theme="1"/>
        <rFont val="宋体"/>
        <charset val="134"/>
      </rPr>
      <t>剑桥高级学习者词典平装具有</t>
    </r>
    <r>
      <rPr>
        <sz val="12"/>
        <color theme="1"/>
        <rFont val="Times New Roman"/>
        <charset val="134"/>
      </rPr>
      <t>CD - ROM</t>
    </r>
  </si>
  <si>
    <r>
      <rPr>
        <sz val="12"/>
        <color theme="1"/>
        <rFont val="宋体"/>
        <charset val="134"/>
      </rPr>
      <t>语言文字参考工具书</t>
    </r>
  </si>
  <si>
    <t>9780521832861</t>
  </si>
  <si>
    <t>Cicero:  Catilinarians</t>
  </si>
  <si>
    <t>Marcus Tullius Cicero</t>
  </si>
  <si>
    <t>As consul in 63 BC Cicero faced a conspiracy to overthrow the Roman state launched by the frustrated consular candidate Lucius Sergius Catilina. Cicero's handling of this crisis would shape foreverafter the way he defined himself and his statesmanship. The four speeches he delivered during the crisis show him at the height of his oratorical powers and political influence. Divided between deliberative speeches given in the senate (1 and 4) and informational speeches delivered before the general public (2 and 3), the Catilinarians illustrate Cicero's adroit handling of several distinct types of rhetoric. Beginning in antiquity, this corpus served as a basic text for generations of students but fell into neglect during the past half-century. This edition, which is aimed primarily at advanced undergraduates and graduate students, takes account of recently discovered papyrus evidence, recent studies of Cicero's language, style and rhetorical techniques, and the relevant historical background.</t>
  </si>
  <si>
    <r>
      <rPr>
        <sz val="12"/>
        <color theme="1"/>
        <rFont val="宋体"/>
        <charset val="134"/>
      </rPr>
      <t>西塞罗：反喀提林纳演说</t>
    </r>
  </si>
  <si>
    <r>
      <rPr>
        <sz val="12"/>
        <color theme="1"/>
        <rFont val="宋体"/>
        <charset val="134"/>
      </rPr>
      <t>演讲</t>
    </r>
  </si>
  <si>
    <t>9780521833332</t>
  </si>
  <si>
    <t>The Handbook of East Asian Psycholinguistics</t>
  </si>
  <si>
    <t>Ping Li</t>
  </si>
  <si>
    <t>A large body of knowledge has accumulated on the cognitive processes and brain mechanisms underlying language. Much of this knowledge has come from studies of Indo-European languages, in particular English. Chinese, spoken by one-fifth of the world's population, differs significantly from most Indo-European languages in its grammar, its lexicon, and its written and spoken forms - features which have profound implications for the learning, representation and processing of language. This handbook, first published in 2006 as the first in a three-volume set on East Asian psycholinguistics, presents a discussion of the psycholinguistic study of Chinese. With contributions by over fifty leading scholars, it covers topics in first- and second-language acquisition, language processing and reading, language disorders in children and adults, and the relationships between language, brain, culture, and cognition. It will be invaluable to all scholars and students interested in the Chinese language, as well as cognitive psychologists, linguists, and neuroscientists.</t>
  </si>
  <si>
    <r>
      <rPr>
        <sz val="12"/>
        <color theme="1"/>
        <rFont val="宋体"/>
        <charset val="134"/>
      </rPr>
      <t>东亚语言心理学手册，卷</t>
    </r>
    <r>
      <rPr>
        <sz val="12"/>
        <color theme="1"/>
        <rFont val="Times New Roman"/>
        <charset val="134"/>
      </rPr>
      <t>1</t>
    </r>
  </si>
  <si>
    <t>H0-0</t>
  </si>
  <si>
    <r>
      <rPr>
        <sz val="12"/>
        <color theme="1"/>
        <rFont val="宋体"/>
        <charset val="134"/>
      </rPr>
      <t>语言理论与方法论</t>
    </r>
  </si>
  <si>
    <t>9780521833356</t>
  </si>
  <si>
    <t>Chungmin Lee</t>
  </si>
  <si>
    <t>A large body of knowledge has accumulated in recent years on the cognitive processes and brain mechanisms underlying language. Much of this knowledge has come from studies of Indo-European languages, in particular English. Korean, a language of growing interest to linguists, differs significantly from most Indo-European languages in its grammar, its lexicon, and its written and spoken forms - features which have profound implications for the learning, representation and processing of language. This handbook, the third in a three-volume series on East Asian psycholinguistics, presents a state-of-the-art discussion of the psycholinguistic study of Korean. With contributions by over sixty leading scholars, it covers topics in first and second language acquisition, language processing and reading, language disorders in children and adults, and the relationships between language, brain, culture, and cognition. It will be invaluable to all scholars and students interested in the Korean language, as well as cognitive psychologists, linguists, and neuroscientists.</t>
  </si>
  <si>
    <r>
      <rPr>
        <sz val="12"/>
        <color theme="1"/>
        <rFont val="宋体"/>
        <charset val="134"/>
      </rPr>
      <t>东亚心理语言学手册</t>
    </r>
  </si>
  <si>
    <r>
      <rPr>
        <sz val="12"/>
        <color theme="1"/>
        <rFont val="宋体"/>
        <charset val="134"/>
      </rPr>
      <t>心理语言学</t>
    </r>
  </si>
  <si>
    <t>9780521852999</t>
  </si>
  <si>
    <t>Irish English</t>
  </si>
  <si>
    <t>Raymond Hickey</t>
  </si>
  <si>
    <t>English has been spoken in Ireland for over 800 years, making Irish English the oldest variety of the language outside Britain. This 2007 book traces the development of English in Ireland, both north and south, from the late Middle Ages to the present day. Drawing on authentic data ranging from medieval literature to authentic contemporary examples, it reveals how Irish English arose, how it has developed, and how it continues to change. A variety of central issues are considered in detail, such as the nature of language contact and the shift from Irish to English, the sociolinguistically motivated changes in present-day Dublin English, the special features of Ulster Scots, and the transportation of Irish English to overseas locations as diverse as Canada, the United States, and Australia. Presenting a comprehensive survey of Irish English at all levels of linguistics, this book will be invaluable to historical linguists, sociolinguists, syntacticians and phonologists alike.</t>
  </si>
  <si>
    <r>
      <rPr>
        <sz val="12"/>
        <color theme="1"/>
        <rFont val="宋体"/>
        <charset val="134"/>
      </rPr>
      <t>爱尔兰英语</t>
    </r>
  </si>
  <si>
    <r>
      <rPr>
        <sz val="12"/>
        <color theme="1"/>
        <rFont val="宋体"/>
        <charset val="134"/>
      </rPr>
      <t>社会语言学</t>
    </r>
  </si>
  <si>
    <t>9780521866897</t>
  </si>
  <si>
    <t>The Cambridge Encyclopedia of the Language Sciences</t>
  </si>
  <si>
    <t>Patrick Colm Hogan</t>
  </si>
  <si>
    <t>1048</t>
  </si>
  <si>
    <t>Have you lost track of developments in generative linguistics, finding yourself unsure about the distinctive features of minimalism? Would you like to know more about recent advances in the genetics of language, or about right hemisphere linguistic operation? The Cambridge Encyclopedia of the Language Sciences addresses these issues, along with hundreds of others. It includes basic entries for those unfamiliar with a given topic and more specific entries for those seeking more specialized knowledge. It incorporates both well-established findings and cutting-edge research and classical approaches and new theoretical innovations. The volume is aimed at readers who have an interest in some aspect of language science but wish to learn more about the broad range of ideas, findings, practices, and prospects that constitute this rapidly expanding field, a field arguably at the center of current research on the human mind and human society.</t>
  </si>
  <si>
    <r>
      <rPr>
        <sz val="12"/>
        <color theme="1"/>
        <rFont val="宋体"/>
        <charset val="134"/>
      </rPr>
      <t>语言科学的剑桥百科全书</t>
    </r>
  </si>
  <si>
    <t>H0-61</t>
  </si>
  <si>
    <r>
      <rPr>
        <sz val="12"/>
        <color theme="1"/>
        <rFont val="宋体"/>
        <charset val="134"/>
      </rPr>
      <t>语言学派、学说及其研究</t>
    </r>
  </si>
  <si>
    <t>9780631229025</t>
  </si>
  <si>
    <t>The Handbook of Pidgin and Creole Studies</t>
  </si>
  <si>
    <t>KOUWENBERG</t>
  </si>
  <si>
    <t>Featuring an international contributor list, this long-awaited and broad-ranging collection examines the key issues, topics and research in pidgin and creole studies.   A comprehensive reference work exploring the treatment of core aspects of pidgins/creoles, focusing on the questions that animate creole studies Brings together newly-commissioned entries by an international contributor team Accessibly structured into four sections covering: the character of pidgins and creoles; the relation of pidgins/creoles to other language phenomena and other languages; issues in pidgin/creole genesis; and the role of pidgins/creoles in society Provides a valuable resource for students, scholars and researchers working across a number linguistic disciplines, including sociolinguistics, historical linguistics, and the anthropology of language</t>
  </si>
  <si>
    <r>
      <rPr>
        <sz val="12"/>
        <color theme="1"/>
        <rFont val="宋体"/>
        <charset val="134"/>
      </rPr>
      <t>洋泾滨语和克里奥尔语研究的手册</t>
    </r>
  </si>
  <si>
    <t>H07</t>
  </si>
  <si>
    <r>
      <rPr>
        <sz val="12"/>
        <color theme="1"/>
        <rFont val="宋体"/>
        <charset val="134"/>
      </rPr>
      <t>方言学</t>
    </r>
  </si>
  <si>
    <t>9780674072138</t>
  </si>
  <si>
    <t>A Comprehensive Manchu-English Dictionary</t>
  </si>
  <si>
    <t>Norman, Jerry</t>
  </si>
  <si>
    <t>A reference work from one of the world’s preeminent linguists, A Comprehensive Manchu-English Dictionary substantially enlarges and revises Jerry Norman’s 1978 Concise Manchu-English Lexicon. With hundreds of new entries and a new introduction on pronunciation and script, it will become the standard English-language resource on the Manchu language.</t>
  </si>
  <si>
    <r>
      <rPr>
        <sz val="12"/>
        <color theme="1"/>
        <rFont val="宋体"/>
        <charset val="134"/>
      </rPr>
      <t>满语</t>
    </r>
    <r>
      <rPr>
        <sz val="12"/>
        <color theme="1"/>
        <rFont val="Times New Roman"/>
        <charset val="134"/>
      </rPr>
      <t>-</t>
    </r>
    <r>
      <rPr>
        <sz val="12"/>
        <color theme="1"/>
        <rFont val="宋体"/>
        <charset val="134"/>
      </rPr>
      <t>英语综合词典</t>
    </r>
  </si>
  <si>
    <t>Harvard University Asia Center</t>
  </si>
  <si>
    <t>9780691229959</t>
  </si>
  <si>
    <t>Writing on the Job</t>
  </si>
  <si>
    <t>Martha B. Coven</t>
  </si>
  <si>
    <t>A practical and compact guide to writing for professionals
Writing is an essential skill in today’s workplace. From messaging platforms and social media to traditional forms of communication like memos and reports, we rely on words more than ever. Given how much reading we do on mobile devices, being able to write succinctly is critical to success. Writing on the Job is an incisive guide to clear and effective writing for professionals.
Martha Coven begins with the basics, explaining how to develop a professional style, get started on a piece of writing, create a first draft, and edit it into a strong final product. She then offers practical advice on more than a dozen forms of writing, from emails and slide decks to proposals and cover letters. Along the way, Coven provides a wealth of concrete examples and simple templates that make the concepts easy to understand and apply.
Based on Coven’s popular writing classes and workshops at Princeton University as well as her decades of experience in the public and private sectors, Writing on the Job addresses the real challenges professionals face in today’s digital age, and shares essential practices that can improve the performance of any organization.</t>
  </si>
  <si>
    <r>
      <rPr>
        <sz val="12"/>
        <color theme="1"/>
        <rFont val="宋体"/>
        <charset val="134"/>
      </rPr>
      <t>在职写作</t>
    </r>
    <r>
      <rPr>
        <sz val="12"/>
        <color theme="1"/>
        <rFont val="Times New Roman"/>
        <charset val="134"/>
      </rPr>
      <t>:</t>
    </r>
    <r>
      <rPr>
        <sz val="12"/>
        <color theme="1"/>
        <rFont val="宋体"/>
        <charset val="134"/>
      </rPr>
      <t>数字时代沟通的最佳实践</t>
    </r>
  </si>
  <si>
    <t>G43,H05</t>
  </si>
  <si>
    <r>
      <rPr>
        <sz val="12"/>
        <color theme="1"/>
        <rFont val="宋体"/>
        <charset val="134"/>
      </rPr>
      <t>写作学与修辞学</t>
    </r>
  </si>
  <si>
    <t>9780748639298</t>
  </si>
  <si>
    <t>Urban North-Eastern English: Tyneside to Teesside</t>
  </si>
  <si>
    <t>Jennifer Hay</t>
  </si>
  <si>
    <t>This is a new volume in the Dialects of English series - a series of short, accessible but authoritative books on specific dialect varieties, each written by a specialist or specialists who have done first-hand work on the variety concerned.This volume provides an overview of all aspects of north-eastern English and explores the phonetic, phonological and morphosyntactic features of the variety, including an analysis of lexical items. It focuses on the historical and linguistic aspects of the dialect and local culture, as well as investigating variation and change across generations. Designed with undergraduates and the general reader in mind, this book provides an excellent introduction to dialects of the region."</t>
  </si>
  <si>
    <r>
      <rPr>
        <sz val="12"/>
        <color theme="1"/>
        <rFont val="宋体"/>
        <charset val="134"/>
      </rPr>
      <t>东北部城市英语：</t>
    </r>
    <r>
      <rPr>
        <sz val="12"/>
        <color theme="1"/>
        <rFont val="Times New Roman"/>
        <charset val="134"/>
      </rPr>
      <t xml:space="preserve">Tyneside </t>
    </r>
    <r>
      <rPr>
        <sz val="12"/>
        <color theme="1"/>
        <rFont val="宋体"/>
        <charset val="134"/>
      </rPr>
      <t>到</t>
    </r>
    <r>
      <rPr>
        <sz val="12"/>
        <color theme="1"/>
        <rFont val="Times New Roman"/>
        <charset val="134"/>
      </rPr>
      <t xml:space="preserve"> Teesside</t>
    </r>
  </si>
  <si>
    <t>H317</t>
  </si>
  <si>
    <t>9780748675746</t>
  </si>
  <si>
    <t>Social Interaction and Teacher Cognition</t>
  </si>
  <si>
    <t>Li Li</t>
  </si>
  <si>
    <t>The first book to use a discursive psychological perspective to examine teacher cognitions. Informed by conversation analysis (CA), the book offers a close examination of cognition-in-interaction in three distinctive aspects: learning to teach, novice and expert teachers’ cognition, and interactive decision making.</t>
  </si>
  <si>
    <r>
      <rPr>
        <sz val="12"/>
        <color theme="1"/>
        <rFont val="宋体"/>
        <charset val="134"/>
      </rPr>
      <t>社会互动与教师认知</t>
    </r>
  </si>
  <si>
    <t>H</t>
  </si>
  <si>
    <t>9780805850246</t>
  </si>
  <si>
    <t>Do Not Leave Your Language Alone: The Hidden Status Agendas Within Corpus Planning in Language Policy</t>
  </si>
  <si>
    <t>Joshua A. Fishman</t>
  </si>
  <si>
    <t>This book, focused on corpus planning in language policy, provides a broad, integrative framework and also discusses multiple languages in detail. It provides readers with great familiarity with a wide range of language cases and at the same time gives them the theoretical tools and analysis to see how they inter-relate.                                        The novelty of this volume is twofold: First, it deals with corpus planning alone (modernizing a language per se), and second, it does so in terms of a systematization of the often unconscious language status aspirations that both guide language planners themselves and motivate the lay public (the target population of all language planning).                                        Corpus planning is going on all over the world today and inevitably becomes an expression of the societal goals, ideologies, and aspirations of the societies and cultures that support it. The implication is that the distinction between corpus and status planning, which has a long tradition in language planning research, must be critically re-examined.                                        DO NOT Leave Your Language Alone: The Hidden Status Agendas Within Corpus Planning in Language Policy begins with a brief introduction to language planning as a whole, to corpus planning in particular, and to the unavoidability of a status component in the execution of all corpus planning past, present, and future. Topics of the central chapters include:                    *corpus planning and status planning: separates, opposites, or Siamese twins?;                    *the directions and dimensions of corpus planning;                    *does &amp;#034;folksiness&amp;#034; come before or after &amp;#034;cleanliness&amp;#034;?;                    *the bi-polar dimension of uniqueness vs. Westernization;                    *the classicization vs. &amp;#034;panification&amp;#034; bi-polar dimension;                    *the Ausbau vs. Einbau bi-polar dimension;                    *the interdependence and independence of dimensional clusters; and                    *can opposites and incommensurables be combined?                                        Written at an introductory level assuming no prior knowledge of the field, this book is intended as a text for higher undergraduate and lower graduate level courses in language planning and policy. It is equally valuable for researchers in the field of language planning, policy, and politics, as well as those in sociolinguistics, political science, and communication studies more generally--that is, for all who are interested in fostering or limiting human intervention in the language change processes that are ongoing worldwide. Finally, an introduction to corpus planning that is full of historical vignettes, good humor, visual illustrations, and cutting-edge thought!                    show more</t>
  </si>
  <si>
    <r>
      <rPr>
        <sz val="12"/>
        <color theme="1"/>
        <rFont val="宋体"/>
        <charset val="134"/>
      </rPr>
      <t>不要让你的语言：语言政策的隐藏状态的议程在科珀斯克里规划内</t>
    </r>
  </si>
  <si>
    <t>9781032013862</t>
  </si>
  <si>
    <t>Research on Integrating Language and Content in Diverse Contexts</t>
  </si>
  <si>
    <t>Christison, MaryAnn |  Crandall, JoAnn (Jodi) |  Christian, Donna|</t>
  </si>
  <si>
    <t>Co-published with The International Research Foundation for English Language Education (TIRF), the ninth volume in the Global Research on Teaching and Learning English series presents research on the practice of integrating content and language in diverse contexts where English is used as a medium of instruction. With chapters written by TIRF Doctoral Dissertation Grant awardees and other scholars, the volume offers an overview of a wide range of methodological approaches to teaching content in English to English learners and examines factors that impede or contribute to effective instruction. The chapters include findings from original empirical research, as well as overviews of existing research and model programs, providing valuable insights and taking into account a multitude of contextual features. 
Offering up-to-date research on integrating language and content at the primary, secondary, and postsecondary levels, this book familiarizes readers with the latest advances in theory and practice. It is a key text for teacher education courses for preservice teachers, a resource for professional development programs for practicing teachers, and a useful reference for researchers.</t>
  </si>
  <si>
    <r>
      <rPr>
        <sz val="12"/>
        <color theme="1"/>
        <rFont val="宋体"/>
        <charset val="134"/>
      </rPr>
      <t>多元语境下语言与内容的整合研究</t>
    </r>
  </si>
  <si>
    <r>
      <rPr>
        <sz val="12"/>
        <color theme="1"/>
        <rFont val="宋体"/>
        <charset val="134"/>
      </rPr>
      <t>商务英语</t>
    </r>
  </si>
  <si>
    <t>9781032126104</t>
  </si>
  <si>
    <t>Unpacking Creativity for Language Teaching</t>
  </si>
  <si>
    <t>Tin, Tan Bee</t>
  </si>
  <si>
    <t>Before unlocking creativity, we must first unpack what it means. In this book, creativity is unravelled from various perspectives and the relevance for language teaching and learning is explored.
Tin offers a coherent discussion of creativity, adopting an inclusive and integrated but, at the same time, focused approach to creativity. Divided into 12 chapters, the book covers:
• A critical review of the way the term ‘creativity’ is used, defined and written about in various disciplines
• Various models and theories of creativity, the product- and process-oriented views of creativity and their relevance for language teaching 
• Three pillars on which creative language pedagogy should be based
• Over 60 practical tasks, applying theoretical arguments and principles of creativity to language teaching and learning.
Based on the author’s own practice and research on creativity over the last two decades, the book provides exciting new ideas for scholars and practitioners interested in creativity and creative language pedagogy. The book serves as an important contribution for students, teachers and scholars in the field of applied linguistics, language teaching and education.</t>
  </si>
  <si>
    <r>
      <rPr>
        <sz val="12"/>
        <color theme="1"/>
        <rFont val="宋体"/>
        <charset val="134"/>
      </rPr>
      <t>为语言教学打开创意</t>
    </r>
  </si>
  <si>
    <t>H09,G4</t>
  </si>
  <si>
    <t>9781107020108</t>
  </si>
  <si>
    <t>The Colloquia of the Hermeneumata Pseudodositheana</t>
  </si>
  <si>
    <t>Eleanor Dickey</t>
  </si>
  <si>
    <t>The Colloquia are manuals written to help ancient Greeks and Romans get around in each other's languages; they contain examples of how to conduct activities like shopping, banking, visiting friends, hosting parties, taking oaths, winning lawsuits, using the public baths, having fights, making excuses and going to school. They thus offer a unique glimpse of daily life in the Early Roman Empire and are an important resource for understanding ancient culture. They have, however, been unjustly neglected because until now there has not been any modern editions of the texts, no translations into any modern language, and little understanding of what the Colloquia are and where they come from. This book makes the Colloquia accessible for the first time by combining a new edition, translation and commentary with a ground-breaking, comprehensive study of their origins. It is clearly written and will interest students, non-specialists and professional scholars alike.</t>
  </si>
  <si>
    <r>
      <rPr>
        <sz val="12"/>
        <color theme="1"/>
        <rFont val="宋体"/>
        <charset val="134"/>
      </rPr>
      <t>（</t>
    </r>
    <r>
      <rPr>
        <sz val="12"/>
        <color theme="1"/>
        <rFont val="Times New Roman"/>
        <charset val="134"/>
      </rPr>
      <t>Hermanumata Pseudodositheana</t>
    </r>
    <r>
      <rPr>
        <sz val="12"/>
        <color theme="1"/>
        <rFont val="宋体"/>
        <charset val="134"/>
      </rPr>
      <t>）（剑桥古典文本与评论）（第</t>
    </r>
    <r>
      <rPr>
        <sz val="12"/>
        <color theme="1"/>
        <rFont val="Times New Roman"/>
        <charset val="134"/>
      </rPr>
      <t>1</t>
    </r>
    <r>
      <rPr>
        <sz val="12"/>
        <color theme="1"/>
        <rFont val="宋体"/>
        <charset val="134"/>
      </rPr>
      <t>卷）</t>
    </r>
  </si>
  <si>
    <t>H771.4</t>
  </si>
  <si>
    <r>
      <rPr>
        <sz val="12"/>
        <color theme="1"/>
        <rFont val="宋体"/>
        <charset val="134"/>
      </rPr>
      <t>印欧语系</t>
    </r>
  </si>
  <si>
    <t>9781107046696</t>
  </si>
  <si>
    <t>Fundamental Principles of Corpus Linguistics</t>
  </si>
  <si>
    <t>Tony McEnery</t>
  </si>
  <si>
    <t>How might evidence of language use – writing and speech – be used as a way of studying language? Corpus linguistics is the study of linguistic data from a particular language or set of languages. It is a fast-moving approach to studying language, and there is still a degree of divergence in how research questions are approached using corpus data. This book uses a framework, based on the work of Karl Popper, to explore a number of fundamental issues in corpus linguistics. It critically evaluates how these issues are tackled, and proposes a set of best practices for future research. It spells out why using corpus data is valuable, what we can learn from using it, and how we may most effectively progress our understanding of language by using such data. It is essential reading for researchers and students of language in general, and of applied linguistics and English language in particular.</t>
  </si>
  <si>
    <r>
      <rPr>
        <sz val="12"/>
        <color theme="1"/>
        <rFont val="宋体"/>
        <charset val="134"/>
      </rPr>
      <t>语料库语言学基本原理</t>
    </r>
  </si>
  <si>
    <t>H08,H0-0</t>
  </si>
  <si>
    <t>9781108006361</t>
  </si>
  <si>
    <t>Grammatici Latini</t>
  </si>
  <si>
    <t>Keil, Heinrich ; Heinrich, Keil</t>
  </si>
  <si>
    <t>The eight volumes of the Grammatici Latini, published by Teubner between 1855 and 1880 under the general editorship of Heinrich Keil (1822-1894), are an outstanding monument of nineteenth-century German philology. Keil published editions of Propertius and of Pliny's letters before turning to the works of the Latin grammarians, whose attempts to define and describe their own language have influenced the way in which modern researchers in language and linguistics have approached their discipline. Keil's only predecessor in this field was Helias Putsch, who in 1605 published Grammaticae Latinae auctores antiqui; Keil uses the same order in which to present his versions of the texts. The first volume contains the work of Charisius and Diomedes.</t>
  </si>
  <si>
    <r>
      <rPr>
        <sz val="12"/>
        <color theme="1"/>
        <rFont val="Times New Roman"/>
        <charset val="134"/>
      </rPr>
      <t>Grammatici</t>
    </r>
    <r>
      <rPr>
        <sz val="12"/>
        <color theme="1"/>
        <rFont val="宋体"/>
        <charset val="134"/>
      </rPr>
      <t>拉蒂尼</t>
    </r>
  </si>
  <si>
    <r>
      <rPr>
        <sz val="12"/>
        <color theme="1"/>
        <rFont val="宋体"/>
        <charset val="134"/>
      </rPr>
      <t>拉丁语</t>
    </r>
  </si>
  <si>
    <t>9781108006378</t>
  </si>
  <si>
    <t>Heinrich Keil</t>
  </si>
  <si>
    <t>The eight volumes of the Grammatici Latini, published by Teubner between 1855 and 1880 under the general editorship of Heinrich Keil (1822–1894), are an outstanding monument of nineteenth-century German philology. Keil published editions of Propertius and of Pliny's letters before turning to the works of the Latin grammarians, whose attempts to define and describe their own language have influenced the way in which modern researchers in language and linguistics have approached their discipline. Keil's only predecessor in this field was Helias Putsch, who in 1605 published Grammaticae Latinae auctores antiqui; Keil uses the same order in which to present his versions of the texts. The second volume contains the first twelve books of Priscian's Institutiones Grammaticae.</t>
  </si>
  <si>
    <r>
      <rPr>
        <sz val="12"/>
        <color theme="1"/>
        <rFont val="宋体"/>
        <charset val="134"/>
      </rPr>
      <t>拉蒂尼</t>
    </r>
  </si>
  <si>
    <t>9781108006385</t>
  </si>
  <si>
    <t>The eight volumes of the Grammatici Latini, published by Teubner between 1855 and 1880 under the general editorship of Heinrich Keil (1822–1894), are an outstanding monument of nineteenth-century German philology. Keil published editions of Propertius and of Pliny's letters before turning to the works of the Latin grammarians, whose attempts to define and describe their own language have influenced the way in which modern researchers in language and linguistics have approached their discipline. Keil's only predecessor in this field was Helias Putsch, who in 1605 published Grammaticae Latinae auctores antiqui; Keil uses the same order in which to present his versions of the texts. The third volume contains the last six books of Priscian's Institutiones Grammaticae and Priscian's minor works.</t>
  </si>
  <si>
    <t>9781108006408</t>
  </si>
  <si>
    <t>The eight volumes of the Grammatici Latini, published by Teubner between 1855 and 1880 under the general editorship of Heinrich Keil (1822–1894), are an outstanding monument of nineteenth-century German philology. Keil published editions of Propertius and of Pliny's letters before turning to the works of the Latin grammarians, whose attempts to define and describe their own language have influenced the way in which modern researchers in language and linguistics have approached their discipline. Keil's only predecessor in this field was Helias Putsch, who in 1605 published Grammaticae Latinae auctores antiqui; Keil uses the same order in which to present his versions of the texts. The fifth volume contains works by Cledonius, Phocas and Eutychus and Macrobius among others.</t>
  </si>
  <si>
    <t>9781108006415</t>
  </si>
  <si>
    <t>708</t>
  </si>
  <si>
    <t>The eight volumes of the Grammatici Latini, published by Teubner between 1855 and 1880 under the general editorship of Heinrich Keil (1822–1894), are an outstanding monument of nineteenth-century German philology. Keil published editions of Propertius and of Pliny's letters before turning to the works of the Latin grammarians, whose attempts to define and describe their own language have influenced the way in which modern researchers in language and linguistics have approached their discipline. Keil's only predecessor in this field was Helias Putsch, who in 1605 published Grammaticae Latinae auctores antiqui; Keil uses the same order in which to present his versions of the texts. The sixth volume contains works by Marius Victorinus and Maximus Victorinus together with other works on metre.</t>
  </si>
  <si>
    <t>9781108006439</t>
  </si>
  <si>
    <t>The eight volumes of the Grammatici Latini, published by Teubner between 1855 and 1880 under the general editorship of Heinrich Keil (1822–1894), are an outstanding monument of nineteenth-century German philology. Keil published editions of Propertius and of Pliny's letters before turning to the works of the Latin grammarians, whose attempts to define and describe their own language have influenced the way in which modern researchers in language and linguistics have approached their discipline. Keil's only predecessor in this field was Helias Putsch, who in 1605 published Grammaticae Latinae auctores antiqui; Keil uses the same order in which to present his versions of the texts. The final volume contains the Anecdota Helvetica, a collection of writings on Latin grammar from the library of the Benedictine abbey at Einsiedeln in Switzerland.</t>
  </si>
  <si>
    <t>9781108418911</t>
  </si>
  <si>
    <t>The Cambridge Handbook of Korean Linguistics</t>
  </si>
  <si>
    <t>Sungdai Cho</t>
  </si>
  <si>
    <t>The 'Korean wave' in music and film and Korea's rise to become the twelfth economic power in the world have boosted the world-wide popularity of Korean language study. The linguistic study of Korean, with its rich syntactic and phonological structure, complex writing system, and unique socio-historical context, is now a rapidly growing research area. Contributions from internationally renowned experts on the language provide a state-of-the-art overview of key current research in Korean language and linguistics. Chapters are divided into five thematic areas: phonetics and phonology, morphology and syntax, semantics and pragmatics, sociolinguistics and psycholinguistics, and language pedagogy. The Handbook includes cross-linguistic data to illuminate the features of Korean, and examples in Korean script, making it suitable for advanced students and researchers with or without prior knowledge of Korean linguistics. It is an essential resource for students and researchers wishing to explore the exciting and rapidly moving field of Korean linguistics.</t>
  </si>
  <si>
    <r>
      <rPr>
        <sz val="12"/>
        <color theme="1"/>
        <rFont val="宋体"/>
        <charset val="134"/>
      </rPr>
      <t>剑桥韩语语言学手册</t>
    </r>
  </si>
  <si>
    <t>H55</t>
  </si>
  <si>
    <r>
      <rPr>
        <sz val="12"/>
        <color theme="1"/>
        <rFont val="宋体"/>
        <charset val="134"/>
      </rPr>
      <t>语言学原理</t>
    </r>
  </si>
  <si>
    <t>9781108429139</t>
  </si>
  <si>
    <t>Language Politics and Policies</t>
  </si>
  <si>
    <t>Thomas Ricento</t>
  </si>
  <si>
    <t>Tensions and conflicts related to linguistic identity and security are inevitable - even necessary - in liberal democracies. However, if conflicts related to language and identity negatively impact democratic participation, and lead to social fragmentation, civic withdrawal, and lack of trust in societal institutions, then the political system itself may become suspect and unstable. Written by experts from the fields of sociolinguistics, bilingual studies, political science/philosophy, and education, this volume provides a comprehensive picture of the current political, cultural and social factors impacting language policy in the United States and Canada. The chapters cover many aspects of social life in North America, such as immigration, bilingual education, heritage languages, and linguistic identity, and explore the challenges and set-backs, along with the many positive steps taken in recent years to advance the values of inclusion amidst diversity in a variety of contexts and domains in the United States and Canada.</t>
  </si>
  <si>
    <r>
      <rPr>
        <sz val="12"/>
        <color theme="1"/>
        <rFont val="宋体"/>
        <charset val="134"/>
      </rPr>
      <t>语言政治和政策：加拿大和美国的观点</t>
    </r>
  </si>
  <si>
    <t>9781108836203</t>
  </si>
  <si>
    <t>Discourse-Pragmatic Variation and Change</t>
  </si>
  <si>
    <t>Elizabeth Peterson</t>
  </si>
  <si>
    <t>Discourse-pragmatic markers are central to everyday language, yet many aspects of their use and functions remain elusive or under-investigated. Bringing together a global team of leading scholars, this volume presents a representative showcase of work currently being conducted in the field of discourse-pragmatic variation and change, including investigations of features such as uh/um, please, sentence-final is all, and discourse-pragmatic features from a number of languages. The book emphasizes that not only have researchers answered the call to address complex issues such as cross-linguistic reliability, extending research across languages, and expanding and improving on methods and analysis, but that they continue to address perennial questions in the field of language variation and change. With sections on theoretical and methodological issues, innovative variables, and language contact situations, the volume offers a robust overview of best practices for both new and experienced researchers.</t>
  </si>
  <si>
    <r>
      <rPr>
        <sz val="12"/>
        <color theme="1"/>
        <rFont val="宋体"/>
        <charset val="134"/>
      </rPr>
      <t>语篇</t>
    </r>
    <r>
      <rPr>
        <sz val="12"/>
        <color theme="1"/>
        <rFont val="Times New Roman"/>
        <charset val="134"/>
      </rPr>
      <t>-</t>
    </r>
    <r>
      <rPr>
        <sz val="12"/>
        <color theme="1"/>
        <rFont val="宋体"/>
        <charset val="134"/>
      </rPr>
      <t>语用变异与变化</t>
    </r>
    <r>
      <rPr>
        <sz val="12"/>
        <color theme="1"/>
        <rFont val="Times New Roman"/>
        <charset val="134"/>
      </rPr>
      <t>:</t>
    </r>
    <r>
      <rPr>
        <sz val="12"/>
        <color theme="1"/>
        <rFont val="宋体"/>
        <charset val="134"/>
      </rPr>
      <t>理论、创新、联系</t>
    </r>
  </si>
  <si>
    <t>9781111839086</t>
  </si>
  <si>
    <t>The Sundance Writer : A Rhetoric, Reader, Research Guide, and Handbook</t>
  </si>
  <si>
    <t>Mark Connelly</t>
  </si>
  <si>
    <t>Praised for its practical strategies, real-world emphasis and focus on critical thinking, this successful 4-in-1 text (rhetoric, reading, research guide, and handbook) prepares students for writing in college and in the workplace. This edition has been revised so that students move more quickly from the writing process to writing in the modes and incorporating research into their writing projects.                    show more</t>
  </si>
  <si>
    <r>
      <rPr>
        <sz val="12"/>
        <color theme="1"/>
        <rFont val="宋体"/>
        <charset val="134"/>
      </rPr>
      <t>圣丹斯作家：修辞学，读者，研究指南和手册</t>
    </r>
  </si>
  <si>
    <r>
      <rPr>
        <sz val="12"/>
        <color theme="1"/>
        <rFont val="宋体"/>
        <charset val="134"/>
      </rPr>
      <t>修辞</t>
    </r>
  </si>
  <si>
    <t>9781119086314</t>
  </si>
  <si>
    <t>Creative Writing For Dummies Collection- Creative Writing For Dummies/Writing a Novel &amp; Getting Published For Dummies 2e/Creative Writing Exercises FD</t>
  </si>
  <si>
    <t>Maggie Hamand</t>
  </si>
  <si>
    <t>Three Creative Writing titles that will help you become the author you have always wanted to be! The Creative Writing For Dummies Collection includes Creative Writing For Dummies, Writing a Novel and Getting Published For Dummies and Creative Writing Exercises For Dummies. *Creative Writing For Dummies shows you how to unlock your creativity and choose the genre of writing that suits you best. Walking you through characterisation, setting, dialogue and plot, as well as giving expert insights into both fiction and non fiction, it s the ideal launching pad to the world of creative writing. * With a published author advising you on how to write well and a literary agent providing insight into getting a publishing deal, Writing a Novel and Getting Published For Dummies gives you the inside track on the art and science of breaking into the fiction publishing industry. *Creative Writing Exercises For Dummies is a step by step creative writing course designed to hone your craft, regardless of ability. If you are looking to step into the world of writing, look no further than this money-saving collection from the world s bestselling how-to guides.                    show more</t>
  </si>
  <si>
    <r>
      <rPr>
        <sz val="12"/>
        <color theme="1"/>
        <rFont val="宋体"/>
        <charset val="134"/>
      </rPr>
      <t>傻瓜创意写作系列</t>
    </r>
    <r>
      <rPr>
        <sz val="12"/>
        <color theme="1"/>
        <rFont val="Times New Roman"/>
        <charset val="134"/>
      </rPr>
      <t>-</t>
    </r>
    <r>
      <rPr>
        <sz val="12"/>
        <color theme="1"/>
        <rFont val="宋体"/>
        <charset val="134"/>
      </rPr>
      <t>傻瓜创意写作</t>
    </r>
    <r>
      <rPr>
        <sz val="12"/>
        <color theme="1"/>
        <rFont val="Times New Roman"/>
        <charset val="134"/>
      </rPr>
      <t>/</t>
    </r>
    <r>
      <rPr>
        <sz val="12"/>
        <color theme="1"/>
        <rFont val="宋体"/>
        <charset val="134"/>
      </rPr>
      <t>写小说并为傻瓜出版</t>
    </r>
    <r>
      <rPr>
        <sz val="12"/>
        <color theme="1"/>
        <rFont val="Times New Roman"/>
        <charset val="134"/>
      </rPr>
      <t>2e /</t>
    </r>
    <r>
      <rPr>
        <sz val="12"/>
        <color theme="1"/>
        <rFont val="宋体"/>
        <charset val="134"/>
      </rPr>
      <t>创意写作练习</t>
    </r>
    <r>
      <rPr>
        <sz val="12"/>
        <color theme="1"/>
        <rFont val="Times New Roman"/>
        <charset val="134"/>
      </rPr>
      <t>FD</t>
    </r>
  </si>
  <si>
    <t>9781316513415</t>
  </si>
  <si>
    <t>Non-Finiteness</t>
  </si>
  <si>
    <t>Bingjun Yang</t>
  </si>
  <si>
    <t>'Non-finiteness' is a phenomenon that occurs in most natural languages, whereby a verb is not inflected by grammatical tense, and does not possess the grammatical features of aspect, mood or voice.  Various theories have been developed to explain their distribution and their role in clause structure, but many instances of non-finiteness remain unaccounted for. Taking a functional approach, this study proposes a 'process relation framework' to explain the more complex, previously unaccounted for, instances of non-finiteness in clause structure.  It applies the framework comparatively to non-finiteness in English and Chinese, showing how it can be applied across typologically distinct languages. Drawing on corpus-based instances and observations, it introduces numerous thought-provoking cases, in which constructional (or combining) types and the predictability of non-finiteness co-occur. In terms of application, non-finiteness is decisive in categorising language types, and it is critical in processing natural languages, text segmentation and annotation in particular.</t>
  </si>
  <si>
    <r>
      <rPr>
        <sz val="12"/>
        <color theme="1"/>
        <rFont val="宋体"/>
        <charset val="134"/>
      </rPr>
      <t>非有限性：过程关系视角</t>
    </r>
  </si>
  <si>
    <t>H0-0,H03</t>
  </si>
  <si>
    <t>9781337614313</t>
  </si>
  <si>
    <t>Grassroots With Readings:The Writer's Workbook</t>
  </si>
  <si>
    <t>Fawcett</t>
  </si>
  <si>
    <t>Using her unique MAP approach (model-analysis-practice), Susan Fawcett has helped over three million students become better college writers. GRASSROOTS engages students with minimal instruction, varied practices and writing assignments. The text covers the paragraph and essay, rhetorical patterns, grammar, mechanics, style and spelling, and offers a professional readings unit. Deftly written models, paragraph- and essay-length practices on high-interest topics and fine student writing all inspire by example. Critical-thinking and –viewing tasks build problem-solving and team skills, and integrated ESL coverage anticipates diverse learners' needs. The twelfth edition adds new instruction on the reading-writing connection, expanded reading strategies and new professional readings that highlight relevant issues, careers, strategies for success and inspirational figures.</t>
  </si>
  <si>
    <r>
      <rPr>
        <sz val="12"/>
        <color theme="1"/>
        <rFont val="宋体"/>
        <charset val="134"/>
      </rPr>
      <t>阅读基础：作家手册</t>
    </r>
  </si>
  <si>
    <t>H05,H</t>
  </si>
  <si>
    <r>
      <rPr>
        <sz val="12"/>
        <color theme="1"/>
        <rFont val="宋体"/>
        <charset val="134"/>
      </rPr>
      <t>写作</t>
    </r>
  </si>
  <si>
    <t>9781402060458</t>
  </si>
  <si>
    <t>Arabic Computational Morphology</t>
  </si>
  <si>
    <t>Soudi</t>
  </si>
  <si>
    <t>This is the first comprehensive overview of computational approaches to Arabic morphology. The subtitle aims to reflect that widely different computational approaches to the Arabic morphological system have been proposed. The book provides a showcase of the most advanced language technologies applied to one of the most vexing problems in linguistics. It covers knowledge-based and empirical-based approaches.</t>
  </si>
  <si>
    <r>
      <rPr>
        <sz val="12"/>
        <color theme="1"/>
        <rFont val="宋体"/>
        <charset val="134"/>
      </rPr>
      <t>阿拉伯语计算词法：基于知识的与经验的方法</t>
    </r>
  </si>
  <si>
    <t>H087</t>
  </si>
  <si>
    <t>9781403987990</t>
  </si>
  <si>
    <t>Literature and Stylistics for Language Learners: Theory and Practice (2007)</t>
  </si>
  <si>
    <t>Watson, G ; Zyngier, S</t>
  </si>
  <si>
    <t>This volume presents the state of the art in terms of stylistic research and application, including EFL and ESL language classroom situations. Some of the most prominent scholars from a variety of backgrounds in the field of pedagogical stylistics show how theory, empirical studies and new technology, including corpus analysis, can be integrated into the classroom. This volume is suitable for all those interested in keeping abreast of the most recent developments in literature and language education.</t>
  </si>
  <si>
    <r>
      <rPr>
        <sz val="12"/>
        <color theme="1"/>
        <rFont val="宋体"/>
        <charset val="134"/>
      </rPr>
      <t>为语言学习者的文学和文体学：理论与实践</t>
    </r>
  </si>
  <si>
    <t>9781405151351</t>
  </si>
  <si>
    <t>Doing Optimality Theory: Applying Theory to Data</t>
  </si>
  <si>
    <t>McCarthy, John J</t>
  </si>
  <si>
    <t>Doing Optimality Theory brings together examples and practical, detailed advice for undergraduates and graduate students working in linguistics. Given that the basic premises of Optimality Theory are markedly different from other linguistic theories, this book presents the analytic techniques and new ways of thinking and theorizing that are required.</t>
  </si>
  <si>
    <r>
      <rPr>
        <sz val="12"/>
        <color theme="1"/>
        <rFont val="宋体"/>
        <charset val="134"/>
      </rPr>
      <t>做最优性理论</t>
    </r>
  </si>
  <si>
    <t>9781405175814</t>
  </si>
  <si>
    <t>Handbook Language Globalization</t>
  </si>
  <si>
    <t>Coupland</t>
  </si>
  <si>
    <t>The Handbook of Language and Globalization brings together important new studies of language and discourse in the global era, consolidating a vibrant new field of sociolinguistic research.  The first volume to assemble leading scholarship in this rapidly developing field Features new contributions from 36 internationally-known scholars,bringing together key research in the fieldand establishing a benchmark for future research Comprehensive coverage is divided into four sections: global multilingualism, world languages and language systems; global discourse in key domains and genres; language, values and markets under globalization; and language, distance and identities Covers an impressive breadth of topics including tourism, language teaching, social networking, terrorism, and religion, among many others Winner of the British Association for Applied Linguistics book prize 2011</t>
  </si>
  <si>
    <r>
      <rPr>
        <sz val="12"/>
        <color theme="1"/>
        <rFont val="宋体"/>
        <charset val="134"/>
      </rPr>
      <t>语言与全球化手册</t>
    </r>
  </si>
  <si>
    <t>9781406679229</t>
  </si>
  <si>
    <t>Talk german complete ::everything you need to make learning german easy</t>
  </si>
  <si>
    <t>Jeanne Wood, Judith Matthews, Susanne Winchester, Sue Purcel</t>
  </si>
  <si>
    <t>Talk German Completehas everything you need to make the move from absolute beginner to confident German speaker - all in one pack! Inside the pack you'll find 2 x full-colour course books, 1 x full-colour grammar guide and 4 x audio CDs. Whether you're learning for business, travel or just for fun, its clearly structured, step-by-step approach will ensure you're soon able to communicate confidently in German in a range of everyday situations, from ordering food to renting property. Combining the bestselling Talk German 1, Talk German 2 and Talk German Grammar, its enjoyable activities, interactive audio and clear, jargon-free grammar explanations will quickly develop your skills and encourage you to make genuine progress right from the start. *Make real progress using the successful, proven Talk method. *Develop your language skills with tips and strategies to help you learn. *Express yourself more confidently through taking part in real German conversations. Also available for French, Italian and Spanish Free online video resources at: www.bbc.co.uk/languages/german/talk www.bbactivelanguages.com.</t>
  </si>
  <si>
    <r>
      <rPr>
        <sz val="12"/>
        <color theme="1"/>
        <rFont val="宋体"/>
        <charset val="134"/>
      </rPr>
      <t>德国谈话完全</t>
    </r>
    <r>
      <rPr>
        <sz val="12"/>
        <color theme="1"/>
        <rFont val="Times New Roman"/>
        <charset val="134"/>
      </rPr>
      <t>:</t>
    </r>
    <r>
      <rPr>
        <sz val="12"/>
        <color theme="1"/>
        <rFont val="宋体"/>
        <charset val="134"/>
      </rPr>
      <t>你需要的一切，使学习德语容易</t>
    </r>
  </si>
  <si>
    <t>BBC Active</t>
  </si>
  <si>
    <r>
      <rPr>
        <sz val="12"/>
        <color theme="1"/>
        <rFont val="宋体"/>
        <charset val="134"/>
      </rPr>
      <t>德语</t>
    </r>
  </si>
  <si>
    <t>9781433138102</t>
  </si>
  <si>
    <t>Caldo Verde" Is Not Stone Soup: Persons, Names, Words, and Proverbs in Portuguese America</t>
  </si>
  <si>
    <t>Blayer, Irene Maria F ; Scott, Dulce Maria ; Monteiro, George</t>
  </si>
  <si>
    <t>The essays in Caldo Verde is Not Duck Soup identify elements of an emerging Portuguese American culture in the United States. It tackles subjects and themes that reflect the richness and diversity of that culture. Included are analyses of the Portuguese fondness for nicknames over surnames, pejorative terms ('portugee,' 'Gee'), beau ideal heroes (John Philip Sousa, John Dos Passos, and Peter Francisco), now forgotten early emigrants, foreign visitors to the Azores (Samuel Longfellow and Thomas Wentworth Higginson), proverbs from the oral and literary traditions, the Portuguese sailor on American ships, and the saga of English How She is Spoke, a serious-minded textbook that became a comic phenomenon</t>
  </si>
  <si>
    <r>
      <rPr>
        <sz val="12"/>
        <color theme="1"/>
        <rFont val="Times New Roman"/>
        <charset val="134"/>
      </rPr>
      <t>Caldo Verde</t>
    </r>
    <r>
      <rPr>
        <sz val="12"/>
        <color theme="1"/>
        <rFont val="宋体"/>
        <charset val="134"/>
      </rPr>
      <t>不是石头汤：在葡萄牙语美国的人，名字，词和谚语</t>
    </r>
  </si>
  <si>
    <t>H773</t>
  </si>
  <si>
    <r>
      <rPr>
        <sz val="12"/>
        <color theme="1"/>
        <rFont val="宋体"/>
        <charset val="134"/>
      </rPr>
      <t>葡萄牙语</t>
    </r>
  </si>
  <si>
    <t>9781483344331</t>
  </si>
  <si>
    <t>Environmental Communication and the Public Sphere</t>
  </si>
  <si>
    <t>Cox, Robert ; Pezzullo, Phaedra C</t>
  </si>
  <si>
    <t>The Fourth Edition of Environmental Communication and the Public Sphere remains the only comprehensive introduction to the growing field of environmental communication, ranging from an historical overview of key terms to important legal and technological developments. This innovative book focuses on how human communication influences the way we perceive and act in the environment. It also examines how we interpret environmental “problems” and decide what actions to take with regard to the natural world.   Three-time president of the Sierra Club, the largest environmental group in the United States, lead author Robert Cox leverages his vast experience to offer insights into the news media, Congress, environmental conflict, advocacy campaigns, and other real-world applications of environmental communication. New coauthor Phaedra Pezzullo brings two decades of applied experience working with grassroots environmental justice and health organizations, citizen advisory boards, and student-led campaigns, as well as her internationally recognized research on toxic pollution, social injustices, public advocacy, and more. The authors introduce the reader to the major areas, terms, and debates of this evolving field. The Fourth Edition incorporates major revisions that include four new chapters on visual and popular culture, digital media and activism, the sustainability of college and corporation campuses, and the legal “standing” of citizens and nature. Updates throughout the text draw on timely topics including visual communication used in climate science campaigns, fracking and challenges to the right to know, plastic bag bans, consumer apps, digital activism for environmental justice, green marketing, and arguments on giving legal rights to nonhuman entities from dolphins to rivers.</t>
  </si>
  <si>
    <r>
      <rPr>
        <sz val="12"/>
        <color theme="1"/>
        <rFont val="宋体"/>
        <charset val="134"/>
      </rPr>
      <t>环境交流与公共领域</t>
    </r>
  </si>
  <si>
    <t>G206,H0</t>
  </si>
  <si>
    <r>
      <rPr>
        <sz val="12"/>
        <color theme="1"/>
        <rFont val="宋体"/>
        <charset val="134"/>
      </rPr>
      <t>语言传播学</t>
    </r>
  </si>
  <si>
    <t>9781579584511</t>
  </si>
  <si>
    <t>Encyclopedia of Linguistics</t>
  </si>
  <si>
    <t>Strazny, Philipp</t>
  </si>
  <si>
    <t>Utilizing a historical and international approach, this valuable two-volume resource makes even the more complex linguistic issues understandable for the non-specialized reader. Containing over 500 alphabetically arranged entries and an expansive glossary by a team of international scholars, the Encyclopedia of Linguistics explores the varied perspectives, figures, and methodologies that make up the field.</t>
  </si>
  <si>
    <r>
      <rPr>
        <sz val="12"/>
        <color theme="1"/>
        <rFont val="宋体"/>
        <charset val="134"/>
      </rPr>
      <t>语言学百科全书</t>
    </r>
  </si>
  <si>
    <t>Fitzroy Dearborn Publishers</t>
  </si>
  <si>
    <t>9781614511083</t>
  </si>
  <si>
    <t>DIRECT INTERFACE    SGG   68.2 (Studies in Generative Grammar [Sgg])</t>
  </si>
  <si>
    <t>Scheer, Tobias</t>
  </si>
  <si>
    <t>Following up on the Guide to Morphosyntax-Phonology Interface Theories (2011), written from a theory-neutral point of view, this book lays out the author's approach to the representational side of the interface. The book is thus about how information is transmitted to phonology when an object is inserted into phonological representations (as opposed to the derivational means, i.e. phase theory today). The idea of Direct Interface is that diacritics such as hash-marks in SPE or prosodic constituency since the early 80s, which mediate between morpho-syntax and phonology, are illegal in a modular environment where computational systems can only process domain-specific vocabulary. Direct Interface instead holds that only truly phonological vocabulary can carry morpho-syntactic information. It is shown that of all representational objects only syllabic space qualifies. Couched in CVCV (or strict CV), i.e. Government Phonology, this insight is then applied in detailed case studies of Belarusian, Corsican, Greek and the exhaustive lexical inventory of sonorant-obstruent-initial words in 13 Slavic languages, . In this sense, the book is the 2nd volume of A Lateral Theory of Phonology (2004).</t>
  </si>
  <si>
    <r>
      <rPr>
        <sz val="12"/>
        <color theme="1"/>
        <rFont val="宋体"/>
        <charset val="134"/>
      </rPr>
      <t>直接接口</t>
    </r>
    <r>
      <rPr>
        <sz val="12"/>
        <color theme="1"/>
        <rFont val="Times New Roman"/>
        <charset val="134"/>
      </rPr>
      <t>SGG 68.2</t>
    </r>
    <r>
      <rPr>
        <sz val="12"/>
        <color theme="1"/>
        <rFont val="宋体"/>
        <charset val="134"/>
      </rPr>
      <t>（生成语法研究</t>
    </r>
    <r>
      <rPr>
        <sz val="12"/>
        <color theme="1"/>
        <rFont val="Times New Roman"/>
        <charset val="134"/>
      </rPr>
      <t>[SGG]</t>
    </r>
    <r>
      <rPr>
        <sz val="12"/>
        <color theme="1"/>
        <rFont val="宋体"/>
        <charset val="134"/>
      </rPr>
      <t>）</t>
    </r>
  </si>
  <si>
    <t>H01</t>
  </si>
  <si>
    <t>9781614517535</t>
  </si>
  <si>
    <t>Charles Sanders Peirce in His Own Words: 100 Years of Semiotics, Communication and Cognition</t>
  </si>
  <si>
    <t>Thellefsen, Torkild ; Sorensen, Bent</t>
  </si>
  <si>
    <t>In 2014, Peirce will have been dead for one hundred years. The book will celebrate this extraordinary, prolific thinker and the relevance of his idea for semiotics, communication, and cognitive studies. More importantly, however, it will provide a major statement of the current status of Peirce's work within semiotics. The volume will be a contribution to both semiotics and Peirce studies.</t>
  </si>
  <si>
    <r>
      <rPr>
        <sz val="12"/>
        <color theme="1"/>
        <rFont val="宋体"/>
        <charset val="134"/>
      </rPr>
      <t>皮尔士在他自己的话说</t>
    </r>
  </si>
  <si>
    <r>
      <rPr>
        <sz val="12"/>
        <color theme="1"/>
        <rFont val="宋体"/>
        <charset val="134"/>
      </rPr>
      <t>记号语言学</t>
    </r>
  </si>
  <si>
    <t>9781780044088</t>
  </si>
  <si>
    <t>Berlitz Confident French</t>
  </si>
  <si>
    <t>Berlitz</t>
  </si>
  <si>
    <t>Listen, learn, practice: Confident French is a self-study course for mastering French conversation, grammar and vocabulary. This course is ideal if you are an advanced beginner seeking to deepen your knowledge of French or to brush up your French language skills. The sturdy box contains a comprehensive 288 page course book with a fresh, clean design plus a one-hour audio CD (compatible with your iPad or MP3 player) featuring native French speakers. Working through the course book at your own pace will give you an excellent grounding in French through audio dialogues, comprehensive grammar, written exercises to practice and reinforce your knowledge, and plenty of useful vocabulary. Plus, thanks to the free vocabulary downloads direct from our website, you will be able to further improve your accent and communicate confidently in everyday situations. You’ll never be lost for words with Berlitz!</t>
  </si>
  <si>
    <r>
      <rPr>
        <sz val="12"/>
        <color theme="1"/>
        <rFont val="宋体"/>
        <charset val="134"/>
      </rPr>
      <t>贝利茨自信法语</t>
    </r>
  </si>
  <si>
    <t>Berlitz Publishing</t>
  </si>
  <si>
    <t>9781780044330</t>
  </si>
  <si>
    <t>Berlitz Confident German</t>
  </si>
  <si>
    <t>Listen, learn, practice: Confident German is a self-study course for mastering German conversation, grammar and vocabulary. This course is ideal if you are an advanced beginner seeking to deepen your knowledge of German or to brush up your German language skills. The sturdy box contains a comprehensive 288 page course book with a fresh, clean design plus a one-hour audio CD (compatible with your iPad or MP3 player) featuring native German speakers. Working through the course book at your own pace will give you an excellent grounding in German through audio dialogues, comprehensive grammar, written exercises to practice and reinforce your knowledge, and plenty of useful vocabulary. Plus, thanks to the free vocabulary downloads direct from our website, you will be able to further improve your accent and communicate confidently in everyday situations. You’ll never be lost for words with Berlitz!</t>
  </si>
  <si>
    <r>
      <rPr>
        <sz val="12"/>
        <color theme="1"/>
        <rFont val="宋体"/>
        <charset val="134"/>
      </rPr>
      <t>伯利茨自信的德语</t>
    </r>
  </si>
  <si>
    <t>H33</t>
  </si>
  <si>
    <t>9781799848769</t>
  </si>
  <si>
    <t>Applying Mobile Technologies to Chinese Language Learning</t>
  </si>
  <si>
    <t>Xiaoge Xu</t>
  </si>
  <si>
    <t>Since mobile devices, especially Chinese learning apps, have been leveraged to assist learning, many recorded and unrecorded efforts have been taken to enhance the mobile experience in learning Chinese around the world. To facilitate knowledge transfer and exchange between learners and instructors of Chinese, further efforts to compare mobile experience in learning Chinese among different age groups and cultures must be considered.Applying Mobile Technologies to Chinese Language Learning shares a variety of knowledge and skills on how to best leverage features and functions of mobile devices to enhance the mobile experience in learning Chinese. Additionally, it compares similarities and differences in mobile experience and provides a thorough overview to describe, explain, and predict these experiences in learning Chinese. Covering topics such as language learning apps, authentic language use, and mobile experiences, it is ideal for instructors, academicians, researchers, students, and practitioners.</t>
  </si>
  <si>
    <r>
      <rPr>
        <sz val="12"/>
        <color theme="1"/>
        <rFont val="宋体"/>
        <charset val="134"/>
      </rPr>
      <t>移动技术在汉语学习中的应用</t>
    </r>
  </si>
  <si>
    <t>H1</t>
  </si>
  <si>
    <r>
      <rPr>
        <sz val="12"/>
        <color theme="1"/>
        <rFont val="宋体"/>
        <charset val="134"/>
      </rPr>
      <t>汉语</t>
    </r>
  </si>
  <si>
    <t>9781845534219</t>
  </si>
  <si>
    <t>The Structure of Modern Irish: A Functional Account</t>
  </si>
  <si>
    <t>Nolan, Brian</t>
  </si>
  <si>
    <t>Modern Irish is a VSO language, in common with the other Celtic languages, and the order of elements in the structure of transitive sentences is verb-subject-object. This book provides a characterisation of the nominal, verb, clause and information structure of the Irish language from a functional perspective based on Role and Reference Grammar. We include in this analysis the layered structure of the noun phrase of Irish and the various NP operators, the layered structure of the clause and the verbal system at the syntax-semantic interface along with a number of verb valence behaviours as mediated by event and argument structure. Additionally, we survey previous treatments of Irish within a functionalist approach.  The verbal noun has a special place within the Irish language and its deployment is particularly productive. We examine the derivation of the verbal noun and the contexts in which it is used. We also provide an account of light verbs and complex predicates as they occur within Irish and link this to a characterisation of the information structure of Irish.                    We will, in addition, provide an analysis of certain linguistically interesting phenomena that are particular to Irish (and the other Celtic languages) including the two verbs of &amp;#039;to be&amp;#039;. Within the verbal system our concern is with the relationship between the semantic representation of a verbal predicate in the context of a clause and its syntactic expression through the argument structure of the verb. We will suggest that lexical specification is via a logical representation that reflects the aspectual decomposition of the verbal predicate and that this determines, with an actor-undergoer hierarchy, the operation of the mapping into syntax via the linking system. This book will be of interest to all linguists operating within the broad functional paradigm, along with scholars, researchers and postgraduate students interested in Irish, in particular, and the Celtic languages in general.                    show more</t>
  </si>
  <si>
    <r>
      <rPr>
        <sz val="12"/>
        <color theme="1"/>
        <rFont val="宋体"/>
        <charset val="134"/>
      </rPr>
      <t>现代爱尔兰语的结构：功能描述</t>
    </r>
  </si>
  <si>
    <t>Equinox Publishing</t>
  </si>
  <si>
    <t>H31,H781</t>
  </si>
  <si>
    <r>
      <rPr>
        <sz val="12"/>
        <color theme="1"/>
        <rFont val="宋体"/>
        <charset val="134"/>
      </rPr>
      <t>爱尔兰语</t>
    </r>
  </si>
  <si>
    <t>9781847205070</t>
  </si>
  <si>
    <t>Competition and Regulation in the Postal and Delivery Sector</t>
  </si>
  <si>
    <t>Crew, Michael A ; Kleindorfer, Paul R</t>
  </si>
  <si>
    <t>399</t>
  </si>
  <si>
    <t>Worldwide, postal and delivery economics has attracted considerable interest. Numerous questions have arisen, including the role of regulation, funding the Universal Service Obligation, postal reform in Europe, Asia and North America, the future of national Postal Operators, demand and pricing strategies, and the principles that should govern the introduction of competition. Collected here are responses to these questions in the form of 24 essays written by researchers, practitioners, and senior managers from throughout the world. This volume will have a broad appeal, with an audience ranging from practitioners in the express and delivery industry, national Postal Operators and managers, to economists, regulators, competition lawyers, marketers, scholars in economic regulation, and institutional libraries.</t>
  </si>
  <si>
    <r>
      <rPr>
        <sz val="12"/>
        <color theme="1"/>
        <rFont val="宋体"/>
        <charset val="134"/>
      </rPr>
      <t>投递部门竞争与规则</t>
    </r>
  </si>
  <si>
    <t>9781890951504</t>
  </si>
  <si>
    <r>
      <rPr>
        <sz val="12"/>
        <color theme="1"/>
        <rFont val="Times New Roman"/>
        <charset val="134"/>
      </rPr>
      <t>Echolalias</t>
    </r>
    <r>
      <rPr>
        <sz val="12"/>
        <color theme="1"/>
        <rFont val="宋体"/>
        <charset val="134"/>
      </rPr>
      <t>：</t>
    </r>
    <r>
      <rPr>
        <sz val="12"/>
        <color theme="1"/>
        <rFont val="Times New Roman"/>
        <charset val="134"/>
      </rPr>
      <t>On the Forgetting of Language</t>
    </r>
  </si>
  <si>
    <t>Daniel Heller-Roazen</t>
  </si>
  <si>
    <r>
      <rPr>
        <sz val="12"/>
        <color theme="1"/>
        <rFont val="宋体"/>
        <charset val="134"/>
      </rPr>
      <t>论语言的遗忘</t>
    </r>
  </si>
  <si>
    <t>Zone Books</t>
  </si>
  <si>
    <t>9781904350392</t>
  </si>
  <si>
    <t>Anglo Norman Dictionary</t>
  </si>
  <si>
    <t>Trotter, D a</t>
  </si>
  <si>
    <t>1107</t>
  </si>
  <si>
    <t>The Anglo-Norman Dictionary in its first edition (AND1, 1977-1992) was the only dictionary which attempted to provide coverage of medieval French as used in Britain. Perhaps inevitably, during the course of publication the Dictionary changed, but in the case of AND1 the modification towards the middle of the alphabet was radical, with the inclusion of material drawn from Elsie Shanks's very substantial Dictionary of Law French, and the fichier assembled by J. P. Collas. Taken together, these two sources, which extensively explored the non-literary register of administrative and legal Anglo-Norman, dramatically changed the range and scale of AND1, so that the second half of the first edition is strikingly different from the first. In the late 1980s, the decision was taken to revise the entire dictionary for what, in the event, is proving to be a massively altered second edition. Not only is the Shanks and Collas material now being incorporated into earlier letters; the new dictionary (AND2) also draws on substantial quantities of hitherto unpublished documents which have appeared since the early 1970s. Lexical coverage has been enormously expanded in the fields of administration, law, science, botany, and medicine. The revised edition draws extensively on concordanced and digitized texts, and it offers a well-developed coverage of locutions. It features, too, a substantially revised layout. The articles are broken down and made much more usable by including a summary of the main senses at the head of each article, numbered in a way that takes a reader directly to the relevant portion of the entry body. As well as speeding up the location of a particular sense, this layout offers a clear overview of the principal semantic pattern of a particular word.</t>
  </si>
  <si>
    <r>
      <rPr>
        <sz val="12"/>
        <color theme="1"/>
        <rFont val="宋体"/>
        <charset val="134"/>
      </rPr>
      <t>一个盎格鲁诺曼字典阂：现代人文研究协会的出版物</t>
    </r>
    <r>
      <rPr>
        <sz val="12"/>
        <color theme="1"/>
        <rFont val="Times New Roman"/>
        <charset val="134"/>
      </rPr>
      <t>I</t>
    </r>
    <r>
      <rPr>
        <sz val="12"/>
        <color theme="1"/>
        <rFont val="宋体"/>
        <charset val="134"/>
      </rPr>
      <t>和</t>
    </r>
    <r>
      <rPr>
        <sz val="12"/>
        <color theme="1"/>
        <rFont val="Times New Roman"/>
        <charset val="134"/>
      </rPr>
      <t>II</t>
    </r>
  </si>
  <si>
    <t>9783110185904</t>
  </si>
  <si>
    <t>Quotative Indexes in African Languages</t>
  </si>
  <si>
    <t>Tom</t>
  </si>
  <si>
    <t>The book represents the results of a synchronic and diachronic cross-African survey of quotative indexes. These are linguistic expressions that signal in the ongoing discourse the presence of a quote (often called</t>
  </si>
  <si>
    <r>
      <rPr>
        <sz val="12"/>
        <color theme="1"/>
        <rFont val="宋体"/>
        <charset val="134"/>
      </rPr>
      <t>非洲语言的引用指数：共时与历时调查</t>
    </r>
  </si>
  <si>
    <t>H02</t>
  </si>
  <si>
    <r>
      <rPr>
        <sz val="12"/>
        <color theme="1"/>
        <rFont val="宋体"/>
        <charset val="134"/>
      </rPr>
      <t>文字学</t>
    </r>
  </si>
  <si>
    <t>9783110188318</t>
  </si>
  <si>
    <t>Handbook of Communication in Organisations and Professions</t>
  </si>
  <si>
    <t>Candlin, Christopher N ; Sarangi, Srikant</t>
  </si>
  <si>
    <t>This volume presents mayor contributions of Applied Linguistics to the understanding of communications in the professions. The first two parts of this book deal with the theoretical and methodological orientations of professional communication studies, the history and development of professional communication studies, highlighting the discursive turn of Applied Linguistic research that goes far beyond the established paradigm of Language for Specific Purposes. The third part - the core of this book - presents research into professional practices from various domains (e.g. law, healthcare, business and management, organizations), sites of engagement (as e.g. lawyer-client-conference, doctor-patient interaction) and with respect to different themes that are generalizable across domains and sites (as e.g. communicative aspects of action and practice, of assessment and appraisal). In the final part, professionals from various domains evaluate the contribution to their work so far made by Applied Linguistics.</t>
  </si>
  <si>
    <r>
      <rPr>
        <sz val="12"/>
        <color theme="1"/>
        <rFont val="宋体"/>
        <charset val="134"/>
      </rPr>
      <t>通信机构和专业手册（应用语言学手册）</t>
    </r>
  </si>
  <si>
    <t>9783110190823</t>
  </si>
  <si>
    <t>Syntax of the Sentence</t>
  </si>
  <si>
    <t>Baldi, Philip ; Cuzzolin, Pierluigi</t>
  </si>
  <si>
    <t>561</t>
  </si>
  <si>
    <t>New Perspectives on Historical Latin Syntax is a methodologically uniform multi-authored work that traces main currents in the syntactic history of Latin.   Relying primarily on a functional-typological methodology, in which structural considerations of the traditional type are combined in a complementary and balanced way with functional and typological principles, the book approaches historical Latin syntax from a non-traditional perspective, investigating diachronic phenomena primarily from their discourse function as revealed in Latin texts.  Key features:   first publication to investigates the long-term syntactic history of Latin first part of a multi-volume set of three generally accessible to linguists and non-linguists theoretically coherent, formulated in functional-typological terms does not require reading fluency in Latin, since all examples are translated into English  Volume 2 is in preparation for 2009, and Volumes 3 will follow in 2010.</t>
  </si>
  <si>
    <r>
      <rPr>
        <sz val="12"/>
        <color theme="1"/>
        <rFont val="宋体"/>
        <charset val="134"/>
      </rPr>
      <t>历史拉丁语语法新观点，第</t>
    </r>
    <r>
      <rPr>
        <sz val="12"/>
        <color theme="1"/>
        <rFont val="Times New Roman"/>
        <charset val="134"/>
      </rPr>
      <t>1</t>
    </r>
    <r>
      <rPr>
        <sz val="12"/>
        <color theme="1"/>
        <rFont val="宋体"/>
        <charset val="134"/>
      </rPr>
      <t>卷</t>
    </r>
  </si>
  <si>
    <t>9783110195880</t>
  </si>
  <si>
    <t>A Grammar of Hup</t>
  </si>
  <si>
    <t>Patience Epps</t>
  </si>
  <si>
    <t>1006</t>
  </si>
  <si>
    <t>This work is a reference grammar of Hup, a member of the Nadahup family (also known as Maku or Vaupes-Japura), which is spoken in the fascinatingly multilingual Vaupes region of the northwest Amazon. This detailed description and analysis is informed by a functional-typological perspective, with particular reference to areal contact and grammaticalization. The grammar begins with an introduction to the cultural and linguistic background of Hup speakers, gives an overview of the phonology, and follows this with chapters on morphosyntax (nominal morphology, verbs and verb compounding, tense, aspect, modality, evidentiality, etc.); it concludes with discussions of negation, the simple clause, and clause combining.                                          A number of features of Hup grammar are typologically significant, such as its strategy of inversion in question formation, its system of Differential Object Marking, and its treatment of possession. Hup also exhibits several highly unusual paths of grammaticalization, such as the development of a verbal future suffix from the noun                    `stick, tree&amp;#039;.                                         The book also includes a selection of texts and a CD-ROM with audio files.                    show more</t>
  </si>
  <si>
    <r>
      <rPr>
        <sz val="12"/>
        <color theme="1"/>
        <rFont val="Times New Roman"/>
        <charset val="134"/>
      </rPr>
      <t>Hup</t>
    </r>
    <r>
      <rPr>
        <sz val="12"/>
        <color theme="1"/>
        <rFont val="宋体"/>
        <charset val="134"/>
      </rPr>
      <t>的语法</t>
    </r>
  </si>
  <si>
    <t>9783110196276</t>
  </si>
  <si>
    <t>Grammars, Grammarians and Grammar-Writing in Eighteenth-Century England</t>
  </si>
  <si>
    <t>Ingrid Tieken-Boon Van Ostade</t>
  </si>
  <si>
    <t>The book offers insight into the publication history of eighteenth-century English grammars in unprecedented detail. It is based on a close analysis of various types of relevant information: Alston's bibliography of 1965, showing that this source needs to be revised urgently; the recently published online database Eighteenth Century Collections Online (ECCO) with respect to sources of information never previously explored or analysed (such as book catalogues and library catalogues); Carol Percy's database on the reception of eighteenth-century grammars in contemporary periodical reviews; and so-called precept corpora containing data on the treatment in a large variety of grammars (and other works) of individual grammatical constructions. By focussing on individual grammars and their history a number of long-standing questions are solved with respect to the authorship of particular grammars and related work (the Brightland/Gildon grammar and the Bellum Grammaticale; Ann Fisher's grammar) while new questions are identified, such as the significant change of approach between the publication of one grammar and its second edition of seven years later (Priestley), and the dependence of later practical grammars (for mothers and their children) on earlier publications. The contributions present a view of the grammarians as individuals with (or without) specific qualifications for undertaking what they did, with their own ideas on teaching methodology, and as writers ultimately engaged in the common aim presenting practical grammars of English to the general public. Interestingly - and importantly - this collection of articles demonstrates the potential of ECCO as a resource for further research in the field.</t>
  </si>
  <si>
    <r>
      <rPr>
        <sz val="12"/>
        <color theme="1"/>
        <rFont val="Times New Roman"/>
        <charset val="134"/>
      </rPr>
      <t>18</t>
    </r>
    <r>
      <rPr>
        <sz val="12"/>
        <color theme="1"/>
        <rFont val="宋体"/>
        <charset val="134"/>
      </rPr>
      <t>世纪英语的语法、语法学者与语法著作（丛书）</t>
    </r>
  </si>
  <si>
    <t>H314-09</t>
  </si>
  <si>
    <t>9783110205800</t>
  </si>
  <si>
    <t>English Adjectives of Comparison: Lexical and Grammaticalized Uses</t>
  </si>
  <si>
    <t>Breban, Tine</t>
  </si>
  <si>
    <t>The book is concerned with a largely unrecognized grammaticalization process: deictification, or the development from quality - attributing to deictically used adjectives in the English noun phrase. On the basis of the synchronic and diachronic corpus-study of six English adjectives of comparison, deictification is shown to involve unstudied variants of subjectification and decategorialization. The book is concerned with a largely unrecognized grammaticalization process: deictification, or the development from quality - attributing to deictically used adjectives in the English noun phrase. On the basis of the synchronic and diachronic corpus-study of six English adjectives of comparison, deictification is shown to involve unstudied variants of subjectification and decategorialization. Hide</t>
  </si>
  <si>
    <r>
      <rPr>
        <sz val="12"/>
        <color theme="1"/>
        <rFont val="宋体"/>
        <charset val="134"/>
      </rPr>
      <t>英语中的比较形容词</t>
    </r>
  </si>
  <si>
    <t>9783110205831</t>
  </si>
  <si>
    <t>Ideologies Across Nations: The Construction of Linguistic Minorities at the United Nations</t>
  </si>
  <si>
    <t>Duchene, Alexandre</t>
  </si>
  <si>
    <t>The book is an invitation to a genealogical understanding of the ideological and discursive processes that have emerged out of the regulation of linguistic minorities issues within an international context and, more precisely, at the United Nations. It highlights the contradictions, limits and possibilities in the elaboration of international measures within the universalist framework of human rights. The book also emphasizes the paradoxes between national interests and the elaboration of an international community - paradoxes in which minority issues fundamentally question the homogeneity of the state. It shows that despite the shift from national spaces to international ones, the fears of nation-states for linguistic minorities remain. Finally, the book reveals the importance of the reproduction of the interests of nation-states within an international organization and the reproduction of power through the legal management and regulation of minority rights in general, and those of linguistic minorities in particular.   Through its presentation of the history of the United Nations, its vision of the protection of linguistic minorities, the underlying ideologies that have emerged, as well as the limits and possibilities of action, the book contributes to a better understanding of the complexity of the protection of linguistic minorities and the role of language ideologies within an international context.</t>
  </si>
  <si>
    <r>
      <rPr>
        <sz val="12"/>
        <color theme="1"/>
        <rFont val="宋体"/>
        <charset val="134"/>
      </rPr>
      <t>跨国意识形态：联合国少数族语言构建</t>
    </r>
  </si>
  <si>
    <t>9783110238228</t>
  </si>
  <si>
    <t>Upper Necaxa Totonac Dictionary</t>
  </si>
  <si>
    <t>Beck, David</t>
  </si>
  <si>
    <t>861</t>
  </si>
  <si>
    <t>The Upper Necaxa Totonac Dictionary documents a previously undescribed Totonac-Tepehua language of Mexico. Comprising 9,000 entries, it includes part-of-speech information, phonetic transcriptions, grammatical notes, literal morpheme-by-morpheme glosses, illustrative sentences, and cross-references to derived forms, as well as a short grammatical sketch and supplementaryaudio material supplied online.</t>
  </si>
  <si>
    <r>
      <rPr>
        <sz val="12"/>
        <color theme="1"/>
        <rFont val="宋体"/>
        <charset val="134"/>
      </rPr>
      <t>上</t>
    </r>
    <r>
      <rPr>
        <sz val="12"/>
        <color theme="1"/>
        <rFont val="Times New Roman"/>
        <charset val="134"/>
      </rPr>
      <t>Necaxa</t>
    </r>
    <r>
      <rPr>
        <sz val="12"/>
        <color theme="1"/>
        <rFont val="宋体"/>
        <charset val="134"/>
      </rPr>
      <t>托托纳克词典</t>
    </r>
  </si>
  <si>
    <t>H3</t>
  </si>
  <si>
    <r>
      <rPr>
        <sz val="12"/>
        <color theme="1"/>
        <rFont val="宋体"/>
        <charset val="134"/>
      </rPr>
      <t>美国语言学</t>
    </r>
  </si>
  <si>
    <t>9783110238242</t>
  </si>
  <si>
    <t>Control Into Conjunctive Participle Clauses: The Case of Assamese</t>
  </si>
  <si>
    <t>Haddad, Youssef A</t>
  </si>
  <si>
    <t>Control is a relation of co-identity between a pronounced subject (or object) in a matrix clause and a usually unpronounced subject in a subordinate, non-finite clause. The volume investigates Adjunct Control in Assamese, a South Asian language, within the framework of syntactic theory. While Forward Control is a cross-linguistically common control pattern, Assamese also allows three less common types of control structures: Backward, Copy, and Expletive Control. The volume documents all four types, analyzes them within the most recent framework of syntactic theory and delineates the theoretical implications.</t>
  </si>
  <si>
    <r>
      <rPr>
        <sz val="12"/>
        <color theme="1"/>
        <rFont val="宋体"/>
        <charset val="134"/>
      </rPr>
      <t>控制合取过去分词：阿萨姆案例（语言学的发展趋势研究和专著）</t>
    </r>
  </si>
  <si>
    <t>H702</t>
  </si>
  <si>
    <r>
      <rPr>
        <sz val="12"/>
        <color theme="1"/>
        <rFont val="宋体"/>
        <charset val="134"/>
      </rPr>
      <t>印度语言</t>
    </r>
  </si>
  <si>
    <t>9783110238266</t>
  </si>
  <si>
    <t>A Grammar of Vaeakau-Taumako (Mouton Grammar Library [Mgl])</t>
  </si>
  <si>
    <t>N?ss, ?shild / Hovdhaugen, Even</t>
  </si>
  <si>
    <t>519</t>
  </si>
  <si>
    <t>Vaeakau-Taumako, also known as Pileni, is a Polynesian Outlier language spoken in the Reef and Duff Islands in the Solomon Islands' Temotu Province. This is an area of great linguistic diversity and long-standing language contact which has had far-reaching effects on the linguistic situation. Historically, speakers of Vaeakau-Taumako were shipbuilders and navigators who made trade voyages throughout the area, bringing them into constant contact with speakers of the Reefs-Santa Cruz, Utupua and Vanikoro languages. The latter languages are only distantly related to Vaeakau-Taumako, making up an only recently identified first-order subgroup of Oceanic. Polynesian speakers first arrived in the area some 700-1000 years ago from the core Polynesian areas to the east. While today most intra-group communication takes place in Solomon Islands Pijin, traditionally the situation was one of extensive multilingualism, and this has left profound traces in the grammar of Vaeakau-Taumako, which shows a number of structural properties not known from other Polynesian languages.A Grammar of Vaeakau-Taumako is the most comprehensive grammar of any Polynesian Outlier to date, and the first full-length grammar of any language of Temotu Province. Based on extensive fieldwork, it is structured as a reference grammar dealing with all aspects of language structure, from phonology to discourse organization, and including a selection of glossed texts. It will be of interest to typologists, Oceanic linguists, and researchers interested in language contact. &amp;#65279;</t>
  </si>
  <si>
    <r>
      <rPr>
        <sz val="12"/>
        <color theme="1"/>
        <rFont val="Times New Roman"/>
        <charset val="134"/>
      </rPr>
      <t>Vaeakau-Taumako</t>
    </r>
    <r>
      <rPr>
        <sz val="12"/>
        <color theme="1"/>
        <rFont val="宋体"/>
        <charset val="134"/>
      </rPr>
      <t>的文法（莫顿语法库</t>
    </r>
    <r>
      <rPr>
        <sz val="12"/>
        <color theme="1"/>
        <rFont val="Times New Roman"/>
        <charset val="134"/>
      </rPr>
      <t>[MGL]</t>
    </r>
    <r>
      <rPr>
        <sz val="12"/>
        <color theme="1"/>
        <rFont val="宋体"/>
        <charset val="134"/>
      </rPr>
      <t>）</t>
    </r>
  </si>
  <si>
    <t>H634</t>
  </si>
  <si>
    <r>
      <rPr>
        <sz val="12"/>
        <color theme="1"/>
        <rFont val="宋体"/>
        <charset val="134"/>
      </rPr>
      <t>南岛语系（马来亚</t>
    </r>
    <r>
      <rPr>
        <sz val="12"/>
        <color theme="1"/>
        <rFont val="Times New Roman"/>
        <charset val="134"/>
      </rPr>
      <t>-</t>
    </r>
    <r>
      <rPr>
        <sz val="12"/>
        <color theme="1"/>
        <rFont val="宋体"/>
        <charset val="134"/>
      </rPr>
      <t>玻里尼西亚语系）</t>
    </r>
  </si>
  <si>
    <t>9783110238280</t>
  </si>
  <si>
    <t>A Grammar of Goemai</t>
  </si>
  <si>
    <t>Hellwig, Birgit</t>
  </si>
  <si>
    <t>This is the first description of Goemai, a West Chadic language of Nigeria. Goemai is spoken in a language contact area, and this contact has shaped Goemai grammar to the extent that it can be considered a fairly untypical Chadic language. The grammar presents the structure of the present-day language, relates it to its diachronic sources, and adds a semantic perspective to the description.</t>
  </si>
  <si>
    <r>
      <rPr>
        <sz val="12"/>
        <color theme="1"/>
        <rFont val="宋体"/>
        <charset val="134"/>
      </rPr>
      <t>一个</t>
    </r>
    <r>
      <rPr>
        <sz val="12"/>
        <color theme="1"/>
        <rFont val="Times New Roman"/>
        <charset val="134"/>
      </rPr>
      <t>Goemai</t>
    </r>
    <r>
      <rPr>
        <sz val="12"/>
        <color theme="1"/>
        <rFont val="宋体"/>
        <charset val="134"/>
      </rPr>
      <t>语法（莫顿语法图书馆）</t>
    </r>
  </si>
  <si>
    <t>H81</t>
  </si>
  <si>
    <r>
      <rPr>
        <sz val="12"/>
        <color theme="1"/>
        <rFont val="宋体"/>
        <charset val="134"/>
      </rPr>
      <t>非洲语言学</t>
    </r>
  </si>
  <si>
    <t>9783110238723</t>
  </si>
  <si>
    <t>Production-Comprehension Asymmetries in Child Language</t>
  </si>
  <si>
    <t>Grimm, Angela ; Muller, Anja ; Hamann, Cornelia ; Ruigendijk, Esther</t>
  </si>
  <si>
    <t>The workshop Production-Comprehension Asymmetries in Child Language held in Osnabruck in 2009 is the starting point for this book. The workshopdeveloped fromthe observation that children's production skills appear to precede their comprehension skills in a number of phenomena, e.g. pronouns or negation. The volume provides cross-linguistic evidence for such asymmetric development and investigates grammatical and methodical explanations of the observed asymmetries.</t>
  </si>
  <si>
    <r>
      <rPr>
        <sz val="12"/>
        <color theme="1"/>
        <rFont val="宋体"/>
        <charset val="134"/>
      </rPr>
      <t>在生产儿童语言理解的不对称（在语言习得的研究）</t>
    </r>
  </si>
  <si>
    <r>
      <rPr>
        <sz val="12"/>
        <color theme="1"/>
        <rFont val="宋体"/>
        <charset val="134"/>
      </rPr>
      <t>语言教育</t>
    </r>
  </si>
  <si>
    <t>9783110238761</t>
  </si>
  <si>
    <t>WARRONGO   MGL 53 (Mouton Grammar Library [Mgl])</t>
  </si>
  <si>
    <t>Tsunoda, Tasaku</t>
  </si>
  <si>
    <t>751</t>
  </si>
  <si>
    <t>Warrongo is an extinct Australian Aboriginal language that used to be spoken in northeast Australia. This volume is largely based on the rich data recorded from the last fluent speaker. It details the phonology, morphology and syntax of the language. In particular, it provides a truly scrutinizing description of syntactic ergativity - a phenomenon that is rare among the world's language. It also shows that, unlike some other Australian languages, Warrongo has noun phrases that are configurational. Overall this volume shows what can be documented of a language that has only one speaker.</t>
  </si>
  <si>
    <r>
      <rPr>
        <sz val="12"/>
        <color theme="1"/>
        <rFont val="Times New Roman"/>
        <charset val="134"/>
      </rPr>
      <t>WARRONGO MGL 53</t>
    </r>
    <r>
      <rPr>
        <sz val="12"/>
        <color theme="1"/>
        <rFont val="宋体"/>
        <charset val="134"/>
      </rPr>
      <t>（莫顿语法库</t>
    </r>
    <r>
      <rPr>
        <sz val="12"/>
        <color theme="1"/>
        <rFont val="Times New Roman"/>
        <charset val="134"/>
      </rPr>
      <t>[MGI]</t>
    </r>
    <r>
      <rPr>
        <sz val="12"/>
        <color theme="1"/>
        <rFont val="宋体"/>
        <charset val="134"/>
      </rPr>
      <t>）</t>
    </r>
  </si>
  <si>
    <t>H84</t>
  </si>
  <si>
    <r>
      <rPr>
        <sz val="12"/>
        <color theme="1"/>
        <rFont val="宋体"/>
        <charset val="134"/>
      </rPr>
      <t>大洋洲诸语言</t>
    </r>
  </si>
  <si>
    <t>9783110256888</t>
  </si>
  <si>
    <t>The Phraseological View of Language: A Tribute to John Sinclair</t>
  </si>
  <si>
    <t>Herbst, Thomas ; Faulhaber, Susen ; Uhrig, Peter</t>
  </si>
  <si>
    <t>The volume contains articles focussing on the role of prefabricated items in language. It provides both a discussion of Sinclair's seminal work including unpublished pieces of his manuscripts as well as articles from linguists of various fields demonstrating the relevance of this topic in theoretical as well as more applied contexts.</t>
  </si>
  <si>
    <r>
      <rPr>
        <sz val="12"/>
        <color theme="1"/>
        <rFont val="宋体"/>
        <charset val="134"/>
      </rPr>
      <t>语文</t>
    </r>
    <r>
      <rPr>
        <sz val="12"/>
        <color theme="1"/>
        <rFont val="Times New Roman"/>
        <charset val="134"/>
      </rPr>
      <t>Phraseological</t>
    </r>
    <r>
      <rPr>
        <sz val="12"/>
        <color theme="1"/>
        <rFont val="宋体"/>
        <charset val="134"/>
      </rPr>
      <t>查看：约翰辛克莱致敬</t>
    </r>
  </si>
  <si>
    <t>9783110259896</t>
  </si>
  <si>
    <t>Topics in Oceanic Morphosyntax</t>
  </si>
  <si>
    <t>Moyse-Faurie, Claire ; Sabel, Joachim</t>
  </si>
  <si>
    <t>This monograph is a collection of selected papers on Oceanic languages. For the first time, aspects of the morphology and syntax of Oceanic languages such as the encoding of sentence types, the structure of the noun phrase, noun incorporation, constituent order, and ergative vs. accusative alignment are discussed from a comparative point of view, thus drawing attention to genetic, areal and language-specific features. The individual papers are based on the field work of the authors on lesser-described and endangered languages and are basically descriptive studies. At the same time they also explore the theoretical implications of the data presented and analyzed, as well as the historical development of certain morpho-syntactic phenomena, without basing these explorations on a single theoretical framework. The book provides new insights into the morphosyntactic structures of Oceanic languages andis of interest primarily for linguists working on Austronesian, in particular Melanesian, Micronesian, and Polynesian languages, but also for typologists and linguists working on language change.</t>
  </si>
  <si>
    <r>
      <rPr>
        <sz val="12"/>
        <color theme="1"/>
        <rFont val="宋体"/>
        <charset val="134"/>
      </rPr>
      <t>海洋</t>
    </r>
    <r>
      <rPr>
        <sz val="12"/>
        <color theme="1"/>
        <rFont val="Times New Roman"/>
        <charset val="134"/>
      </rPr>
      <t>Morphosyntax</t>
    </r>
    <r>
      <rPr>
        <sz val="12"/>
        <color theme="1"/>
        <rFont val="宋体"/>
        <charset val="134"/>
      </rPr>
      <t>主题</t>
    </r>
  </si>
  <si>
    <t>9783110546637</t>
  </si>
  <si>
    <t>Insubordination in Germanic:A Typology of Complement and Conditional Constructions</t>
  </si>
  <si>
    <t>D’Hertefelt, Sarah</t>
  </si>
  <si>
    <t>This book studies insubordination using Germanic data. On a descriptive level, it distinguishes a wide number of (previously undescribed) types of complement and conditional insubordination in English, German, Dutch, Swedish, Danish and Icelandic. On a theoretical level, these data are used to investigate the boundaries of insubordination, and the degree to which insubordination is a constructionally and semantically unified phenomenon.</t>
  </si>
  <si>
    <r>
      <rPr>
        <sz val="12"/>
        <color theme="1"/>
        <rFont val="宋体"/>
        <charset val="134"/>
      </rPr>
      <t>日耳曼语中的不服从：补语和条件结构的类型学</t>
    </r>
  </si>
  <si>
    <t>De Gruyter Mouton</t>
  </si>
  <si>
    <t>9783484731059</t>
  </si>
  <si>
    <t>Eydes (Evidence of Yiddish Documented in European Societies): The Language and Culture Atlas of Ashkenazic Jewry</t>
  </si>
  <si>
    <t>Herzog, Marvin ; Kiefer, Ulrike ; Neumann, Robert ; Putschke, Wolfgang ; Sunshine, Andrew ; Hartweg, Frederic</t>
  </si>
  <si>
    <t>At eydes.de, the vast archive of</t>
  </si>
  <si>
    <r>
      <rPr>
        <sz val="12"/>
        <color theme="1"/>
        <rFont val="宋体"/>
        <charset val="134"/>
      </rPr>
      <t>德裔犹太人语言与文化图解</t>
    </r>
  </si>
  <si>
    <t>H0-09</t>
  </si>
  <si>
    <r>
      <rPr>
        <sz val="12"/>
        <color theme="1"/>
        <rFont val="宋体"/>
        <charset val="134"/>
      </rPr>
      <t>语言学史</t>
    </r>
  </si>
  <si>
    <t>9783639373189</t>
  </si>
  <si>
    <t>Verbalklassen Der Deutschen Gebardensprache</t>
  </si>
  <si>
    <t>Scherrers, Svenja</t>
  </si>
  <si>
    <t>76</t>
  </si>
  <si>
    <t>Sei es auf dem Bahnsteig, im Café, in der Stadt oder im Fernsehen – die deutsche Gebärdensprache (DGS) ist allgegenwärtig. Hörende verfolgen die flinken sprechenden Hände oftmals mit Neugier und Faszination. Wie kann eine Sprache einzig durch den Gebrauch von</t>
  </si>
  <si>
    <r>
      <rPr>
        <sz val="12"/>
        <color theme="1"/>
        <rFont val="Times New Roman"/>
        <charset val="134"/>
      </rPr>
      <t>verbalklassen</t>
    </r>
    <r>
      <rPr>
        <sz val="12"/>
        <color theme="1"/>
        <rFont val="宋体"/>
        <charset val="134"/>
      </rPr>
      <t>德国手语：屈曲分类一致（英语版）</t>
    </r>
  </si>
  <si>
    <t>VDM Verlag</t>
  </si>
  <si>
    <t>H330.9</t>
  </si>
  <si>
    <t>9783640695676</t>
  </si>
  <si>
    <t>'the Fall of the House of Usher', 'rip Van Winkle' and 'the Legend of Sleepy Hollow' in Relation to Tzvetan Todorov's Definition of the Fantastic</t>
  </si>
  <si>
    <t>Linnarz, Julia</t>
  </si>
  <si>
    <t>20</t>
  </si>
  <si>
    <t>Seminar paper from the year 2009 in the subject English Language and Literature Studies - Comparative Literature, grade: 1,7, University of Heidelberg (Anglistisches Seminar), course: American Romanticism and the &amp;#034;Invention&amp;#034; of Tradition, language: English, abstract: Common themes of American Romanticism were sentimentalism, primitivism and the cult of the noble savage, political liberalism, the celebration of natural beauty and the simple life, idealization of the common man and an interest in the picturesque past. Additionally, an interest in the supernatural or in &amp;#034;the crepuscular heart of mystery&amp;#034; (Hart 725) was a widespread topic used by romantic authors. The latter used the supernatural to deal with the disorienting situation of 19th cen-tury American culture, which was not only pressured by the frontier experience but also by an un-ease concerning the experiment of democracy, the virtual nonexistence of a developed American society and racial issues especially relating to slavery and the Native Americans. Additionally, the occupation with the supernatural showed the American romanticists&amp;#039; concern with the &amp;#034;culture&amp;#039;s occupation with death in an increasingly secular, individualistic, and scientific age.&amp;#034; Two romantic authors that tried their hand as supernatural tales are Washington Irving and Ed-gar Allan Poe. In their supernatural tales ghosts, ghouls, vampires and other mysterious beings as well as inexplicable phenomena make their appearance. Some of these appearances can be ration-ally explained; others are clearly of supernatural origin. The reader of supernatural tales usually chooses one or the other explanation. However, sometimes the reader hesitates between the two. Stories, in which the latter is the case, are according to Tzvetan Todorov&amp;#039;s definition situated in the fantastic. In my opinion Washington Irving&amp;#039;s tales Rip van Winkle and The Legend of Sleepy Hollow and Edgar Allan Poe&amp;#039;s The Fall of the House of Usher belong to different literary g                    show more</t>
  </si>
  <si>
    <r>
      <rPr>
        <sz val="12"/>
        <color theme="1"/>
        <rFont val="Times New Roman"/>
        <charset val="134"/>
      </rPr>
      <t>“</t>
    </r>
    <r>
      <rPr>
        <sz val="12"/>
        <color theme="1"/>
        <rFont val="宋体"/>
        <charset val="134"/>
      </rPr>
      <t>厄舍之家的堕落</t>
    </r>
    <r>
      <rPr>
        <sz val="12"/>
        <color theme="1"/>
        <rFont val="Times New Roman"/>
        <charset val="134"/>
      </rPr>
      <t>”</t>
    </r>
    <r>
      <rPr>
        <sz val="12"/>
        <color theme="1"/>
        <rFont val="宋体"/>
        <charset val="134"/>
      </rPr>
      <t>，</t>
    </r>
    <r>
      <rPr>
        <sz val="12"/>
        <color theme="1"/>
        <rFont val="Times New Roman"/>
        <charset val="134"/>
      </rPr>
      <t>“</t>
    </r>
    <r>
      <rPr>
        <sz val="12"/>
        <color theme="1"/>
        <rFont val="宋体"/>
        <charset val="134"/>
      </rPr>
      <t>撕裂范温克尔</t>
    </r>
    <r>
      <rPr>
        <sz val="12"/>
        <color theme="1"/>
        <rFont val="Times New Roman"/>
        <charset val="134"/>
      </rPr>
      <t>”</t>
    </r>
    <r>
      <rPr>
        <sz val="12"/>
        <color theme="1"/>
        <rFont val="宋体"/>
        <charset val="134"/>
      </rPr>
      <t>和</t>
    </r>
    <r>
      <rPr>
        <sz val="12"/>
        <color theme="1"/>
        <rFont val="Times New Roman"/>
        <charset val="134"/>
      </rPr>
      <t>“</t>
    </r>
    <r>
      <rPr>
        <sz val="12"/>
        <color theme="1"/>
        <rFont val="宋体"/>
        <charset val="134"/>
      </rPr>
      <t>睡谷的传说</t>
    </r>
    <r>
      <rPr>
        <sz val="12"/>
        <color theme="1"/>
        <rFont val="Times New Roman"/>
        <charset val="134"/>
      </rPr>
      <t>”</t>
    </r>
    <r>
      <rPr>
        <sz val="12"/>
        <color theme="1"/>
        <rFont val="宋体"/>
        <charset val="134"/>
      </rPr>
      <t>与</t>
    </r>
    <r>
      <rPr>
        <sz val="12"/>
        <color theme="1"/>
        <rFont val="Times New Roman"/>
        <charset val="134"/>
      </rPr>
      <t>Tzvetan Todorov</t>
    </r>
    <r>
      <rPr>
        <sz val="12"/>
        <color theme="1"/>
        <rFont val="宋体"/>
        <charset val="134"/>
      </rPr>
      <t>对神奇的定义有关</t>
    </r>
  </si>
  <si>
    <t>Grin Publishing</t>
  </si>
  <si>
    <t>9789004167094</t>
  </si>
  <si>
    <t>Languages of the Greater Himalayan Region, Volume 7 a Grammar of Sunwar: Descriptive Grammar, Paradigms, Texts and Glossary</t>
  </si>
  <si>
    <t>Borchers, Dorte</t>
  </si>
  <si>
    <t>This description of Sunwar, spoken in eastern Nepal, offers an overview of the language, the culture of its speakers, a collection of glossed texts and a glossary; and it shows how suffix conjugations developed as the result of language contact.</t>
  </si>
  <si>
    <r>
      <rPr>
        <sz val="12"/>
        <color theme="1"/>
        <rFont val="宋体"/>
        <charset val="134"/>
      </rPr>
      <t>桑瓦尔语法：语法描述，模式，文本和术语表（大喜马拉雅地区的语言）</t>
    </r>
  </si>
  <si>
    <t>9789004177895</t>
  </si>
  <si>
    <t>Language and Ritual in Sabellic Italy (Brill's Studies in Indo-European Languages &amp; Linguistics)</t>
  </si>
  <si>
    <t>Michael Weiss</t>
  </si>
  <si>
    <t>The Iguvine Tables (Tabulae Iguvinae) are among the most invaluable documents of Italic linguistics and religion. Seven bronze tablets discovered in 1444 in the Umbrian town of Gubbio (ancient Iguvium), they record the rites and sacral laws of a priestly brotherhood, the Fratres Atiedii, with a degree of detail unparalleled elsewhere in ancient Italy. Taking an interdisciplinary approach that combines philological and linguistic, as well as ritual analysis, Michael Weiss not only addresses the many interpretive cruces that have puzzled scholars for a century and a half, but also constructs a coherent theory of the entire ritual performance described on Tables III and IV. In addition, Weiss sheds light on many questions of Roman ritual practice and places the Iguvine Tables in their broader Italic and Indo-European contexts.                    show more</t>
  </si>
  <si>
    <r>
      <rPr>
        <sz val="12"/>
        <color theme="1"/>
        <rFont val="Times New Roman"/>
        <charset val="134"/>
      </rPr>
      <t>Sabellic</t>
    </r>
    <r>
      <rPr>
        <sz val="12"/>
        <color theme="1"/>
        <rFont val="宋体"/>
        <charset val="134"/>
      </rPr>
      <t>意大利的语言和仪式（布里尔的印欧语言和语言学研究）</t>
    </r>
  </si>
  <si>
    <r>
      <rPr>
        <sz val="12"/>
        <color theme="1"/>
        <rFont val="宋体"/>
        <charset val="134"/>
      </rPr>
      <t>常用外国语</t>
    </r>
  </si>
  <si>
    <t>9789004184893</t>
  </si>
  <si>
    <t>A Grammar and Dictionary of Zaiwa (Brill's Tibetan Studies Library) (2 Volume Set)</t>
  </si>
  <si>
    <t>Anton Lustig</t>
  </si>
  <si>
    <t>1076</t>
  </si>
  <si>
    <t>Dr. Anton Lustig s</t>
  </si>
  <si>
    <r>
      <rPr>
        <sz val="12"/>
        <color theme="1"/>
        <rFont val="Times New Roman"/>
        <charset val="134"/>
      </rPr>
      <t>Zaiwa</t>
    </r>
    <r>
      <rPr>
        <sz val="12"/>
        <color theme="1"/>
        <rFont val="宋体"/>
        <charset val="134"/>
      </rPr>
      <t>的语法和词典（布里尔的藏学图书馆）（</t>
    </r>
    <r>
      <rPr>
        <sz val="12"/>
        <color theme="1"/>
        <rFont val="Times New Roman"/>
        <charset val="134"/>
      </rPr>
      <t>2</t>
    </r>
    <r>
      <rPr>
        <sz val="12"/>
        <color theme="1"/>
        <rFont val="宋体"/>
        <charset val="134"/>
      </rPr>
      <t>卷集）</t>
    </r>
  </si>
  <si>
    <t>9789027200372</t>
  </si>
  <si>
    <t>Spanish in Colombia and New York City. Language contact meets dialectal convergence.</t>
  </si>
  <si>
    <t>OROZCO, Rafael</t>
  </si>
  <si>
    <t>This volume fills a void in language variation and change research. It is the first to provide an empirical, comparative study of Spanish in Colombia and New York City.</t>
  </si>
  <si>
    <r>
      <rPr>
        <sz val="12"/>
        <color theme="1"/>
        <rFont val="宋体"/>
        <charset val="134"/>
      </rPr>
      <t>西班牙语在哥伦比亚和纽约市</t>
    </r>
    <r>
      <rPr>
        <sz val="12"/>
        <color theme="1"/>
        <rFont val="Times New Roman"/>
        <charset val="134"/>
      </rPr>
      <t xml:space="preserve"> </t>
    </r>
    <r>
      <rPr>
        <sz val="12"/>
        <color theme="1"/>
        <rFont val="宋体"/>
        <charset val="134"/>
      </rPr>
      <t>语言接触符合方言的融合</t>
    </r>
  </si>
  <si>
    <r>
      <rPr>
        <sz val="12"/>
        <color theme="1"/>
        <rFont val="宋体"/>
        <charset val="134"/>
      </rPr>
      <t>西班牙语</t>
    </r>
  </si>
  <si>
    <t>9789027200525</t>
  </si>
  <si>
    <t>Nonverbal Predication in Amazonian Languages.</t>
  </si>
  <si>
    <t>Overall, Simon E ; Vallejos, Rosa ; Gildea, Spike</t>
  </si>
  <si>
    <t>This volume explores typological variation within nonverbal predication in Amazonian languages.</t>
  </si>
  <si>
    <r>
      <rPr>
        <sz val="12"/>
        <color theme="1"/>
        <rFont val="宋体"/>
        <charset val="134"/>
      </rPr>
      <t>亚马逊语言的非语言预测</t>
    </r>
  </si>
  <si>
    <t>H030</t>
  </si>
  <si>
    <r>
      <rPr>
        <sz val="12"/>
        <color theme="1"/>
        <rFont val="宋体"/>
        <charset val="134"/>
      </rPr>
      <t>语义学</t>
    </r>
  </si>
  <si>
    <t>9789027201003</t>
  </si>
  <si>
    <t>Constructicography. Constructicon development across languages.</t>
  </si>
  <si>
    <t>Lyngfelt, Benjamin ; Borin, Lars ; Ohara, Kyoko ; Torrent, Tiago Timponi</t>
  </si>
  <si>
    <t>313</t>
  </si>
  <si>
    <t>This is the first major publication devoted to constructicon development and it should be particularly relevant for those interested in construction grammar, frame semantics, lexicography, the relation between grammar and lexicon, or linguistically inform</t>
  </si>
  <si>
    <r>
      <rPr>
        <sz val="12"/>
        <color theme="1"/>
        <rFont val="宋体"/>
        <charset val="134"/>
      </rPr>
      <t>结构图施工跨语言开发</t>
    </r>
  </si>
  <si>
    <r>
      <rPr>
        <sz val="12"/>
        <color theme="1"/>
        <rFont val="宋体"/>
        <charset val="134"/>
      </rPr>
      <t>词典</t>
    </r>
  </si>
  <si>
    <t>9789027201300</t>
  </si>
  <si>
    <t>Deep Locational Criticism: Imaginative Place in Literary Research and Teaching</t>
  </si>
  <si>
    <t>Finch, Jason</t>
  </si>
  <si>
    <t>A lively series of spatial turns in literary studies since the 1990s give rise to this engaged and practical book, devoted to the question of how to teach and study the relationship between all sorts of literature and all sorts of location. Among the many concrete examples explored are texts created between the early seventeenth and the early twenty-first centuries, in genres ranging from stage drama and lyric poetry to television, by way of several studies of fiction definable in a broad way as realist. Writers and thinkers discussed include Michel de Certeau, Edward Casey, Gwendolyn Brooks, Christina Rossetti, Dickens, J. Hillis Miller, Lynne Reid Banks, Heidegger, Shakespeare, Thomas Middleton, Thomas Dekker, Stephen C. Levinson, Bernard Malamud, E.M. Forster, Thomas Burke and Samuel Beckett. The book is underpinned by the philosophical topology of Jeff Malpas, who insists that human life is necessarily and primarily located. It is aimed at students and teachers of literary place at all university levels.</t>
  </si>
  <si>
    <r>
      <rPr>
        <sz val="12"/>
        <color theme="1"/>
        <rFont val="宋体"/>
        <charset val="134"/>
      </rPr>
      <t>深选址批评在文学研究和教学想象力的地方</t>
    </r>
  </si>
  <si>
    <t>H05,I0</t>
  </si>
  <si>
    <t>9789027201898</t>
  </si>
  <si>
    <t>The Portuguese Language Continuum in Africa and Brazil.</t>
  </si>
  <si>
    <t>Álvarez López, Laura ; Gonçalves, Perpétua ; Ornelas de Avelar, Juanito</t>
  </si>
  <si>
    <t>The Portuguese Language Continuum in Africa and Brazil is the first publication in English to offer studies on a whole set of varieties of Portuguese in Africa as well as Brazilian Portuguese.</t>
  </si>
  <si>
    <r>
      <rPr>
        <sz val="12"/>
        <color theme="1"/>
        <rFont val="宋体"/>
        <charset val="134"/>
      </rPr>
      <t>非洲和巴西的葡萄牙语连续体</t>
    </r>
  </si>
  <si>
    <r>
      <rPr>
        <sz val="12"/>
        <color theme="1"/>
        <rFont val="宋体"/>
        <charset val="134"/>
      </rPr>
      <t>历史语言学</t>
    </r>
  </si>
  <si>
    <t>9789027203809</t>
  </si>
  <si>
    <t>The Discourse of Nurse-Patient Interactions: Contrasting the Communicative Styles of U.S. and International Nurses</t>
  </si>
  <si>
    <t>Staples, Shelley</t>
  </si>
  <si>
    <t>The Discourse of Nurse-Patient Interactions: Contrasting the communicative styles of U.S. and international nurses is the first book to quantitatively examine a wide range of linguistic features in a corpus of interactions between nurses and standardized patients. The main goal of this book is to compare the discourse of U.S. (L1 English speaking) and international (L2 English speaking) nurses. The research design relies on a mixed method approach, including both quantitative and qualitative discourse analysis of lexico-grammatical, interactional, prosodic, fluency, and non-verbal features; assessments of interactional effectiveness; and qualitative interviews with nurses. The book offers a detailed description of the situational characteristics of the interactions and compares the discourse of nurses and patients in order to contextualize differences in the communicative styles of the two nurse groups. The results provide new insight into the way that sociocultural and linguistic aspects of nurse discourse contribute to the delivery of patient-centered care.                    show more</t>
  </si>
  <si>
    <r>
      <rPr>
        <sz val="12"/>
        <color theme="1"/>
        <rFont val="宋体"/>
        <charset val="134"/>
      </rPr>
      <t>护患互动话语：美国与国际护士交际方式的对比</t>
    </r>
  </si>
  <si>
    <t>9789027204387</t>
  </si>
  <si>
    <t>Subjects in Constructions – Canonical and Non-Canonical (Constructional Approaches to Language)</t>
  </si>
  <si>
    <t>HELASVUO, Marja-Liisa and Tuomas HUUMO (eds.)</t>
  </si>
  <si>
    <t>This volume analyzes constructions with non-canonical subjects in individual languages and cross-linguistically, drawing on insights from cognitive and discourse-functional linguistics. Prototypical subjects have often been characterized in terms of their semantic, syntactic and discourse features, such as animacy, agentivity, topicality, referentiality, definiteness and autonomy of existence of the subject referent. A non-canonical subject is one that lacks some of these features. This may be reflected in its meaning, grammatical coding, and/or discourse function. In discussing non-canonical subjects in individual languages and cross-linguistically, the chapters in the volume address the following more general topics: What kinds of grammatical, semantic and discourse criteria can be used to distinguish subjects from non-subjects? To what extent are subject criteria construction-specific? What kinds of constructions have non-canonical subjects? What are the semantic and discourse functions of constructions with non-canonical subjects? Are subjects which are grammatically non-canonical also atypical in terms of their discourse features?</t>
  </si>
  <si>
    <r>
      <rPr>
        <sz val="12"/>
        <color theme="1"/>
        <rFont val="宋体"/>
        <charset val="134"/>
      </rPr>
      <t>结构中的主题</t>
    </r>
    <r>
      <rPr>
        <sz val="12"/>
        <color theme="1"/>
        <rFont val="Times New Roman"/>
        <charset val="134"/>
      </rPr>
      <t>——</t>
    </r>
    <r>
      <rPr>
        <sz val="12"/>
        <color theme="1"/>
        <rFont val="宋体"/>
        <charset val="134"/>
      </rPr>
      <t>规范和非规范（语言的建构方法）</t>
    </r>
  </si>
  <si>
    <t>H04,H</t>
  </si>
  <si>
    <t>9789027204813</t>
  </si>
  <si>
    <t>Approaches to Hungarian: Volume 11: Papers from the 2007 New York Conference</t>
  </si>
  <si>
    <t>Dikken, Marcel ; Vago, Robert M</t>
  </si>
  <si>
    <t>This volume brings together ten papers, all presented at the 8th International Conference on the Structure of Hungarian (New York City, 2007), addressing a wide range of topics in the morphology, phonetics, phonology, pragmatics, semantics, and syntax of Hungarian, with discussion of related facts in other languages as well. The volume includes an analysis of the morphophonology of the infinitival suffix in Optimality Theory, a plea for a phonetically-grounded theory of phonology based on partial neutralization of the v/f contrast, a Government Phonology account of vowel/zero alternations, a discussion of the recursive nature of speech prosody, a context-structure perspective on the pragmatics of polarity particles, a novel outlook on the prosody, semantics, and syntax of negative quantifiers, a structural approach to the difference between factive and non-factive complements and the distribution of the clausal expletive azt, a pioneering study of the licensing and position of overt nominative subjects of infinitival complement clauses, a lexicalist perspective on the distribution of ablative cause-PPs in anti-causative constructions, and an analysis of the complicated morphosyntax of adpositional preverbs and their doubling in terms of partial chain reduction in a phase-based cyclic mapping of syntax to phonology. The volume will be of interest not just to scholars working on Hungarian, but to a general audience of generative linguists.</t>
  </si>
  <si>
    <r>
      <rPr>
        <sz val="12"/>
        <color theme="1"/>
        <rFont val="宋体"/>
        <charset val="134"/>
      </rPr>
      <t>接近匈牙利语</t>
    </r>
  </si>
  <si>
    <r>
      <rPr>
        <sz val="12"/>
        <color theme="1"/>
        <rFont val="宋体"/>
        <charset val="134"/>
      </rPr>
      <t>匈牙利语</t>
    </r>
  </si>
  <si>
    <t>9789027205674</t>
  </si>
  <si>
    <t>Aspect and Modality in Kwa Languages (Studies in Language Companion Series)</t>
  </si>
  <si>
    <t>Felix K. Ameka</t>
  </si>
  <si>
    <t>This book explores the thesis that in the Kwa languages of West Africa, aspect and modality are more central to the grammar of the verb than tense. Where tense marking has emerged it is invariably in the expression of the future, and therefore concerned with the impending actualization or potentiality of an event, hence with modality, rather than the purely temporal sequencing associated with tense. The primary grammatical contrasts are perfective versus imperfective. The main languages discussed are Akan, Dangme, Ewe, Ga and Tuwuli while Nzema-Ahanta, Likpe and Eastern Gbe are also mentioned. Knowledge about these languages has deepened considerably during the past decade or so and ideas about their structure have changed. The volume therefore presents novel analyses of grammatical forms like the so-called S-Aux-O-V-Other or “future” constructions, and provides empirical data for theorizing about aspect and modality. It should be of considerable interest to Africanist linguists, typologists, and creolists interested in substrate issues.</t>
  </si>
  <si>
    <r>
      <rPr>
        <sz val="12"/>
        <color theme="1"/>
        <rFont val="宋体"/>
        <charset val="134"/>
      </rPr>
      <t>克瓦语的体态与形态</t>
    </r>
  </si>
  <si>
    <t>H818</t>
  </si>
  <si>
    <r>
      <rPr>
        <sz val="12"/>
        <color theme="1"/>
        <rFont val="宋体"/>
        <charset val="134"/>
      </rPr>
      <t>克瓦语</t>
    </r>
  </si>
  <si>
    <t>9789027205681</t>
  </si>
  <si>
    <t>Split Possession: An areal-linguistic study of the alienability correlation and related phenomena in the languages of Europe (Studies in Language Companion Series)</t>
  </si>
  <si>
    <t>Thomas Stolz</t>
  </si>
  <si>
    <t>This book is a functional-typological study of possession splits in European languages. It shows that genetically and structurally diverse languages such as Icelandic, Welsh, and Maltese display possessive systems which are sensitive to semantically based distinctions reminiscent of the alienability correlation. These distinctions are grammatically relevant in many European languages because they require dedicated constructions. What makes these split possessive systems interesting for the linguist is the interaction of semantic criteria with pragmatics and syntax. Neutralisation of distinctions occurs under focus. The same happens if one of the constituents of a possessive construction is syntactically heavy. These effects can be observed in the majority of the 50 sample languages. Possessive splits are strong in those languages which are outside the Standard Average European group. The bulk of the European languages do not behave much differently from those non-European languages for which possession splits are reported. The book reveals interesting new facts about European languages and possession to typologists, universals researchers, and areal linguists.</t>
  </si>
  <si>
    <r>
      <rPr>
        <sz val="12"/>
        <color theme="1"/>
        <rFont val="宋体"/>
        <charset val="134"/>
      </rPr>
      <t>分割财产：一个真正的语言学研究的可让与性相关和相关现象在欧洲语言（语言伴侣系列研究）</t>
    </r>
  </si>
  <si>
    <t>H004.5</t>
  </si>
  <si>
    <t>9789027205803</t>
  </si>
  <si>
    <t>Introducing Maltese Linguistics: Selected Papers from the 1st International Conference on Maltese Linguistics, Bremen, 18-20 October, 2007</t>
  </si>
  <si>
    <t>Comrie, Bernard ; Fabri, Ray ; Hume, Elizabeth ; Mifsud, Manwel ; Stolz, Thomas ; Vanhove, Martine</t>
  </si>
  <si>
    <t>This collection of articles highlights a selection of on-going research projects. Phonological, morphological, and syntactic issues are addressed by international experts on Maltese. The diachronic development of Maltese, its age-long contact with Italo-Romance, and the present diglossic situation with co-official English are the topics of a variety of contributions to this volume. The repercussions that the promotion of Maltese to the status of official working language of the EU has on the Maltese lexicon are discussed. A project on the sociolinguistics of non-native Maltese-English is presented. The problems posed by the creation of electronic resources for Maltese are equally focused upon. The papers amply demonstrate that Maltese Linguistics can stand on its own outside the traditional field of Oriental Studies.</t>
  </si>
  <si>
    <r>
      <rPr>
        <sz val="12"/>
        <color theme="1"/>
        <rFont val="宋体"/>
        <charset val="134"/>
      </rPr>
      <t>马尔他语导论：第一届马尔他语国际会议论文选，</t>
    </r>
    <r>
      <rPr>
        <sz val="12"/>
        <color theme="1"/>
        <rFont val="Times New Roman"/>
        <charset val="134"/>
      </rPr>
      <t>Bremen</t>
    </r>
    <r>
      <rPr>
        <sz val="12"/>
        <color theme="1"/>
        <rFont val="宋体"/>
        <charset val="134"/>
      </rPr>
      <t>，</t>
    </r>
    <r>
      <rPr>
        <sz val="12"/>
        <color theme="1"/>
        <rFont val="Times New Roman"/>
        <charset val="134"/>
      </rPr>
      <t>2007</t>
    </r>
    <r>
      <rPr>
        <sz val="12"/>
        <color theme="1"/>
        <rFont val="宋体"/>
        <charset val="134"/>
      </rPr>
      <t>年</t>
    </r>
    <r>
      <rPr>
        <sz val="12"/>
        <color theme="1"/>
        <rFont val="Times New Roman"/>
        <charset val="134"/>
      </rPr>
      <t>10</t>
    </r>
    <r>
      <rPr>
        <sz val="12"/>
        <color theme="1"/>
        <rFont val="宋体"/>
        <charset val="134"/>
      </rPr>
      <t>月</t>
    </r>
    <r>
      <rPr>
        <sz val="12"/>
        <color theme="1"/>
        <rFont val="Times New Roman"/>
        <charset val="134"/>
      </rPr>
      <t>18-20</t>
    </r>
    <r>
      <rPr>
        <sz val="12"/>
        <color theme="1"/>
        <rFont val="宋体"/>
        <charset val="134"/>
      </rPr>
      <t>日（丛书）</t>
    </r>
  </si>
  <si>
    <t>H37</t>
  </si>
  <si>
    <r>
      <rPr>
        <sz val="12"/>
        <color theme="1"/>
        <rFont val="宋体"/>
        <charset val="134"/>
      </rPr>
      <t>阿拉伯语</t>
    </r>
  </si>
  <si>
    <t>9789027212207</t>
  </si>
  <si>
    <t>The Diachrony of Grammar. Volume 1 &amp; 2.</t>
  </si>
  <si>
    <t>GIVóN, T.</t>
  </si>
  <si>
    <t>875</t>
  </si>
  <si>
    <t>The case-studies assembled in these two volumes span a lifetime of research into the diachrony of grammar. That is, into the rise and fall of syntactic constructions and their attendant grammatical morphology. While focused squarely on the data, the studies are nonetheless cast in an explicit theoretical perspective – adaptive, developmental, variationist. Taken as a whole, this work constitutes a frontal assault on Ferdinand de Saussure's corrosive legacy in linguistics. Over the years, reviewers slapped the author's wrist periodically for having dared to commit that most heinous of sins against de Saussure's hallowed legacy – panchronic grammar. In this work he pleads guilty, having never seen a piece of synchronic data that didn't reek, to high heaven, of the diachrony that gave it rise. Reek in two distinct ways: first with the frozen relics of the past that prompt us to reconstruct prior diachronic states; and second with the synchronic variation that hints at ongoing change. Conversely, the author confesses to having never seen a diachronic explanation that did not hinge on the synchronic principles – Carnap's general propositions – that govern language behavior. The synchrony and diachrony of grammar are twin faces of the same coin. To study one without the other is to gut both. By understanding how synchronic grammars come into being we also understand the cognitive, communicative, neurological and developmental universals that constrain diachronic change – and through it synchronic typology.</t>
  </si>
  <si>
    <r>
      <rPr>
        <sz val="12"/>
        <color theme="1"/>
        <rFont val="宋体"/>
        <charset val="134"/>
      </rPr>
      <t>语法的历时性</t>
    </r>
    <r>
      <rPr>
        <sz val="12"/>
        <color theme="1"/>
        <rFont val="Times New Roman"/>
        <charset val="134"/>
      </rPr>
      <t>.</t>
    </r>
    <r>
      <rPr>
        <sz val="12"/>
        <color theme="1"/>
        <rFont val="宋体"/>
        <charset val="134"/>
      </rPr>
      <t>卷</t>
    </r>
    <r>
      <rPr>
        <sz val="12"/>
        <color theme="1"/>
        <rFont val="Times New Roman"/>
        <charset val="134"/>
      </rPr>
      <t>1</t>
    </r>
    <r>
      <rPr>
        <sz val="12"/>
        <color theme="1"/>
        <rFont val="宋体"/>
        <charset val="134"/>
      </rPr>
      <t>＆</t>
    </r>
    <r>
      <rPr>
        <sz val="12"/>
        <color theme="1"/>
        <rFont val="Times New Roman"/>
        <charset val="134"/>
      </rPr>
      <t>2</t>
    </r>
  </si>
  <si>
    <r>
      <rPr>
        <sz val="12"/>
        <color theme="1"/>
        <rFont val="宋体"/>
        <charset val="134"/>
      </rPr>
      <t>语法</t>
    </r>
    <r>
      <rPr>
        <sz val="12"/>
        <color theme="1"/>
        <rFont val="Times New Roman"/>
        <charset val="134"/>
      </rPr>
      <t>;</t>
    </r>
    <r>
      <rPr>
        <sz val="12"/>
        <color theme="1"/>
        <rFont val="宋体"/>
        <charset val="134"/>
      </rPr>
      <t>语法理论</t>
    </r>
  </si>
  <si>
    <t>9789027215734</t>
  </si>
  <si>
    <t>The Arabic Verb: Form and Meaning in the Vowel-Lengthening Patterns</t>
  </si>
  <si>
    <t>Danks, Warwick</t>
  </si>
  <si>
    <t>The Arabic verbal system is, for most grammarians, the keystone of the language. Notable for the regularity of its patterns, it presents the linguist with an unparalleled opportunity to explore the Saussurean notion of the indivisible sign: form and meaning. Whilst Arabic forms are well-documented, the elucidation of the corresponding meanings has proved more challenging. Beginning with an examination of the verbal morphology of Modern Standard Arabic, including an evaluation of the significance of the consonantal root, this volume then concentrates on establishing the function of the vowel-lengthening verbal patterns (III and VI). It explores issues of mutuality and reciprocity, valency and transitivity, ultimately focusing on atelic lexical aspect as the unified meaning of these patterns. This study is rich in data and relies extensively upon contemporary examples (with transliteration and translation) to illustrate its arguments, adopting an empirical structuralist approach which is aimed both at general linguists and at specialist Arabists.</t>
  </si>
  <si>
    <r>
      <rPr>
        <sz val="12"/>
        <color theme="1"/>
        <rFont val="宋体"/>
        <charset val="134"/>
      </rPr>
      <t>阿拉伯语动词：元音延长模式的形式与意义</t>
    </r>
  </si>
  <si>
    <t>9789027216687</t>
  </si>
  <si>
    <t>Challenging the Traditional Axioms: Translation Into a Non-Mother Tongue</t>
  </si>
  <si>
    <t>Pokorn, Nike K</t>
  </si>
  <si>
    <t>Translation into a non-mother tongue or inverse translation, especially of literary texts, has always been frowned upon within Translation Studies in Western cultures and regarded by literary scholars and linguists as an activity of dubious worth, doomed to fail. The study, which received an award from EST in 2001, sets out to challenge the established view and to critically question some of the axiomatic assumptions of Western theorists. Its challenge is supported by extensive empirical research involving reader response to translations of specific literary texts. The conclusion reached is that the quality of the translation, its fluency and acceptability in the target language environment depend primarily on the as yet undetermined individual abilities of the particular translator, his/her translation strategy and knowledge of the source and target cultures, and not on his/her mother tongue or the direction in which s/he is translating.</t>
  </si>
  <si>
    <r>
      <rPr>
        <sz val="12"/>
        <color theme="1"/>
        <rFont val="宋体"/>
        <charset val="134"/>
      </rPr>
      <t>挑战传统公理：翻译成非母语</t>
    </r>
  </si>
  <si>
    <r>
      <rPr>
        <sz val="12"/>
        <color theme="1"/>
        <rFont val="宋体"/>
        <charset val="134"/>
      </rPr>
      <t>翻译</t>
    </r>
  </si>
  <si>
    <t>9789027216724</t>
  </si>
  <si>
    <t>Structural propensities :translating nominal word groups from english into german</t>
  </si>
  <si>
    <t>DOHERTY, Monika</t>
  </si>
  <si>
    <t>This book focuses on the translation of English academic texts into German, closely analysing the structural and discourse properties of original sentences and their possible translations. It consists of six chapters, with more than a hundred carefully discussed examples, and presents the author’s results of a series of research projects which have successively dealt with the typologically determined conditions for discourse-appropriate uses of word order, case, voice (perspective) and structural explicitness in simple and complex sentences or sequences of sentences. The theoretical and methodological assumptions of the book follow a basically generative approach in studying the interaction between semantic-pragmatic and phonological-syntactic properties of the linguistic forms as they are involved in the perception of written language. The linguistic and psycholinguistic models accessed are also introduced in detail to promote comprehension for the interested reader with an alternative theoretical background, whether scholar, student or translator.</t>
  </si>
  <si>
    <r>
      <rPr>
        <sz val="12"/>
        <color theme="1"/>
        <rFont val="宋体"/>
        <charset val="134"/>
      </rPr>
      <t>结构倾向：将名义词组从英语翻译成德语</t>
    </r>
  </si>
  <si>
    <t>H315.9</t>
  </si>
  <si>
    <t>9789027216854</t>
  </si>
  <si>
    <t>Crossing Borders in Community Interpreting: Definitions and Dilemmas</t>
  </si>
  <si>
    <t>Valero Garces, Carmen ; Martin, Anne</t>
  </si>
  <si>
    <t>At conferences and in the literature on community interpreting there is one burning issue that reappears constantly: the interpreter&amp;#039;s role. What are the norms by which the facilitators of communication shape their role? Is there indeed only one role for the community interpreter or are there several? Is community interpreting aimed at facilitating communication, empowering individuals by giving them a voice or, in wider terms, at redressing the power balance in society? In this volume scholars and practitioners from different countries address these questions, offering a representative sample of ongoing research into community interpreting in the Western world, of interest to all who have a stake in this form of interpreting. The opening chapter establishes the wider contextual and theoretical framework for the debate. It is followed by a section dealing with codes and standards and then moves on to explore the interpreter&amp;#039;s role in various different settings: courts and police, healthcare, schools, occupational settings and social services.                    show more</t>
  </si>
  <si>
    <r>
      <rPr>
        <sz val="12"/>
        <color theme="1"/>
        <rFont val="宋体"/>
        <charset val="134"/>
      </rPr>
      <t>社区口译中的跨界：定义与困境</t>
    </r>
  </si>
  <si>
    <t>H059</t>
  </si>
  <si>
    <r>
      <rPr>
        <sz val="12"/>
        <color theme="1"/>
        <rFont val="宋体"/>
        <charset val="134"/>
      </rPr>
      <t>翻译学</t>
    </r>
  </si>
  <si>
    <t>9789027216885</t>
  </si>
  <si>
    <t>Topics in language resources for translation and localisation</t>
  </si>
  <si>
    <t>Elia Yuste Rodrigo</t>
  </si>
  <si>
    <t>Language Resources (LRs) are sets of language data and descriptions in machine readable form, such as written and spoken language corpora, terminological databases, computational lexica and dictionaries, and linguistic software tools. Over the past few decades, mainly within research environments, LRs have been specifically used to create, optimise or evaluate natural language processing (NLP) and human language technologies (HLT) applications, including translation-related technologies. Gradually the infrastructures and exploitation tools of LRs are being perceived as core resources in the language services industries and in localisation production settings. However, some efforts ought yet to be made to raise further awareness about LRs in general, and LRs for translation and localisation in particular to a wider audience in all corners of the world. Topics in Language Resources for Translation and Localisation sets out to establish the state of the art of this ever expanding field and underscores the usefulness that LRs can potentially have in the process of creating, adapting, managing, standardising and leveraging content for more than one language and culture from various perspectives.</t>
  </si>
  <si>
    <r>
      <rPr>
        <sz val="12"/>
        <color theme="1"/>
        <rFont val="宋体"/>
        <charset val="134"/>
      </rPr>
      <t>主题为翻译和本地化语言资源</t>
    </r>
  </si>
  <si>
    <t>H085</t>
  </si>
  <si>
    <t>9789027218230</t>
  </si>
  <si>
    <t>Construction Grammars: Cognitive Grounding and Theoretical Extensions</t>
  </si>
  <si>
    <t>Ostman, Jan-Ola ; Fried, Mirjam</t>
  </si>
  <si>
    <t>The notion ‘construction’ has become indispensable in present-day linguistics and in language studies in general. This volume extends the traditional domain of Construction Grammar (CxG) in several directions, all with a cognitive basis. Addressing a number of issues (such as coercion, discourse patterning, language change), the contributions show how CxG must be part and parcel of cognitively oriented studies of language, including language universals. The volume also gives informative accounts of how the notion ‘construction’ is developed in approaches that are conceptually close to, and relatively compatible with, CxG: Conceptual Semantics, Word Grammar, Cognitive Grammar, Embodied Construction Grammar, and Radical Construction Grammar.</t>
  </si>
  <si>
    <r>
      <rPr>
        <sz val="12"/>
        <color theme="1"/>
        <rFont val="宋体"/>
        <charset val="134"/>
      </rPr>
      <t>构造语法：认知基础与理论扩展</t>
    </r>
  </si>
  <si>
    <t>9789027218629</t>
  </si>
  <si>
    <t>Language Change and Variation in Gibraltar (IMPACT: Studies in Language and Society)</t>
  </si>
  <si>
    <t>LEVEY, David</t>
  </si>
  <si>
    <t>While much has been written about Gibraltar from historical and political perspectives, sociolinguistic aspects have been largely overlooked. This book describes the influences which have shaped the colony’s linguistic development since the British occupation in 1704, and the relationship between the three principal means of communication: English, Spanish and the code-switching variant Yanito. The study then focuses its attentions on the communicative forms and functions of Gibraltarian English. The closing of the border between Gibraltar and Spain (1969-1982), which effectively isolated the colony, had important social and linguistic repercussions. This volume presents the first full account of the language attitudes and identity of a new generation of Gibraltarians, all of whom were born after the border was re-opened. Adopting a variationist approach, this study analyses the extent to which the language use and phonetic realisations of young Gibraltarians differ from those of previous generations and the factors conditioning language variation and change.</t>
  </si>
  <si>
    <r>
      <rPr>
        <sz val="12"/>
        <color theme="1"/>
        <rFont val="宋体"/>
        <charset val="134"/>
      </rPr>
      <t>语言的变化和变异在直布罗陀（</t>
    </r>
    <r>
      <rPr>
        <sz val="12"/>
        <color theme="1"/>
        <rFont val="Times New Roman"/>
        <charset val="134"/>
      </rPr>
      <t>IMPACT</t>
    </r>
    <r>
      <rPr>
        <sz val="12"/>
        <color theme="1"/>
        <rFont val="宋体"/>
        <charset val="134"/>
      </rPr>
      <t>：在语言和社会研究）</t>
    </r>
  </si>
  <si>
    <t>H004.554</t>
  </si>
  <si>
    <t>9789027218636</t>
  </si>
  <si>
    <t>Social Lives in Language - Sociolinguistics and multilingual speech communities: Celebrating the Work of Gillian Sankoff (Impact: Studies in Language and Society)</t>
  </si>
  <si>
    <t>Miriam Meyerhoff</t>
  </si>
  <si>
    <t>This volume offers a synthetic approach to language variation and language ideologies in multilingual communities. Although the vast majority of the world’s speech communities are multilingual, much of sociolinguistics ignores this internal diversity. This volume fills this gap, investigating social and linguistic dimensions of variation and change in multilingual communities. Drawing on research in a wide range of countries (Canada, USA, South Africa, Australia, Papua New Guinea, Solomon Islands, Vanuatu), it explores: connections between the fields of creolistics, language/dialect contact, and language acquisition; how the study of variation and change, particularly in cases of additive bilingualism, is central to understanding social and linguistic issues in multilingual communities; how changing language ideologies and changing demographics influence language choice and/or language policy, and the pivotal place of multilingualism in enacting social power and authority, and a rich array of new empirical findings on the dynamics of multilingual speech communities.</t>
  </si>
  <si>
    <r>
      <rPr>
        <sz val="12"/>
        <color theme="1"/>
        <rFont val="宋体"/>
        <charset val="134"/>
      </rPr>
      <t>社会生活中的语言</t>
    </r>
    <r>
      <rPr>
        <sz val="12"/>
        <color theme="1"/>
        <rFont val="Times New Roman"/>
        <charset val="134"/>
      </rPr>
      <t xml:space="preserve"> - </t>
    </r>
    <r>
      <rPr>
        <sz val="12"/>
        <color theme="1"/>
        <rFont val="宋体"/>
        <charset val="134"/>
      </rPr>
      <t>社会语言学与多语言语音社区：庆祝吉莉恩</t>
    </r>
    <r>
      <rPr>
        <sz val="12"/>
        <color theme="1"/>
        <rFont val="Times New Roman"/>
        <charset val="134"/>
      </rPr>
      <t>·</t>
    </r>
    <r>
      <rPr>
        <sz val="12"/>
        <color theme="1"/>
        <rFont val="宋体"/>
        <charset val="134"/>
      </rPr>
      <t>桑科夫的工作（影响：语言与社会研究）</t>
    </r>
  </si>
  <si>
    <t>H0-05</t>
  </si>
  <si>
    <t>9789027219862</t>
  </si>
  <si>
    <t>Connected Words: Word Associations and Second Language Vocabulary Acquisition</t>
  </si>
  <si>
    <t>Meara, Paul</t>
  </si>
  <si>
    <t>What words come into your head when you think of SUN? For native English speakers, the most common responses are MOON, SHINE and HOT, and about half of all native speaker responses to SUN are covered by these three words. L2 English speakers are much less obliging, and produce patterns of association that are markedly different from those produced by native speakers. Why? What does this tell us about the way L2 speakers' vocabularies grow and develop? This volume provides a user-friendly introduction to a research technique which has the potential to answer some long-standing puzzles about L2 vocabulary. The method is easy to use, even for inexperienced researchers, but it produces immensely rich data, which can be analysed on many different levels. The book explores how word association data can be used to probe the development of vocabulary depth, productive vocabulary skills and lexical organisation in L2 speakers.</t>
  </si>
  <si>
    <r>
      <rPr>
        <sz val="12"/>
        <color theme="1"/>
        <rFont val="宋体"/>
        <charset val="134"/>
      </rPr>
      <t>连词：单词组合与第二语言词汇习得</t>
    </r>
  </si>
  <si>
    <r>
      <rPr>
        <sz val="12"/>
        <color theme="1"/>
        <rFont val="宋体"/>
        <charset val="134"/>
      </rPr>
      <t>词汇学</t>
    </r>
  </si>
  <si>
    <t>9789027222503</t>
  </si>
  <si>
    <t>The Metalanguage of Translation</t>
  </si>
  <si>
    <t>Gambier, Yves ; Van Doorslaer, Luc</t>
  </si>
  <si>
    <t>“Let the meta-discussion begin,” James Holmes urged in 1972. Coming almost forty years later – years filled with fascinating and often unexpected developments in the interdiscipline of Translation Studies – this volume offers the reader a multiplicity of meta-perspectives, while also moving the discussion forward. Indeed, the (re)production and (re)use of metalinguistic metaphors frame and partly determine our views on research, so such a discussion is vital &amp;#173;as it is in any scholarly discipline. Among other questions, the eleven contributors draw the reader’s attention to the often puzzling variations of usage and conceptualization in both the theory and the practice of translation.First published as a special issue of Target 19:2 (2007), the volume runs the gamut of metalinguistic topics, ranging from terminology, localization and epistemological questions, through the Chinese perspective, to the conceptual mapping of the online Translation Studies Bibliography.</t>
  </si>
  <si>
    <r>
      <rPr>
        <sz val="12"/>
        <color theme="1"/>
        <rFont val="宋体"/>
        <charset val="134"/>
      </rPr>
      <t>翻译元语言</t>
    </r>
  </si>
  <si>
    <t>9789027223760</t>
  </si>
  <si>
    <t>Metaphors for Learning: Cross-Cultural Perspectives</t>
  </si>
  <si>
    <t>Berendt, Erich A</t>
  </si>
  <si>
    <t>In Contemporary Metaphor Theory (CMT) research has predominantly focused on the English language with few studies of others and even less systematic comparative work. This volume focuses on the discourse domain of LEARNING (formal, technical and informal aspects) and brings together a variety of language perspectives, some specifically comparative, on aspects of learning from historical transformations in metaphoric language use through contemporary social values and classroom discourse to planning for the future in educational policy to see how conceptual metaphoric patterns and conventional metaphors with related figurative language impact on social values and culturally conditioned perspectives in learning. Most papers reflect Lakoffian conceptual metaphoric research including critical evaluation of analytical issues. Languages included are Arabic, Chinese, English, Hungarian, Japanese, Malay, Polish, Russian and the South African language area. Most papers utilize extensive data including such genre as technical writing, essays, conversational interaction, newspaper corpus and proverbs.</t>
  </si>
  <si>
    <r>
      <rPr>
        <sz val="12"/>
        <color theme="1"/>
        <rFont val="宋体"/>
        <charset val="134"/>
      </rPr>
      <t>隐喻进行学习。跨文化视角。</t>
    </r>
  </si>
  <si>
    <t>9789027223791</t>
  </si>
  <si>
    <t>Metonymy and Metaphor in Grammar</t>
  </si>
  <si>
    <t>Panther, Klaus-Uwe ; Thornburg, Linda L ; Barcelona, Antonio</t>
  </si>
  <si>
    <t>423</t>
  </si>
  <si>
    <t>Figurative language has been regarded traditionally as situated outside the realm of grammar. However, with the advent of Cognitive Linguistics, metonymy and metaphor are now recognized as being not only ornamental rhetorical tropes but fundamental figures of thought that shape, to a considerable extent, the conceptual structure of languages. The present volume goes even beyond this insight to propose that grammar itself is metonymical in nature (Langacker) and that conceptual metonymy and metaphor leave their imprints on lexicogrammatical structure. This thesis is developed and substantiated for a wide array of languages and lexicogrammatical phenomena, such as word class meaning and word formation, case and aspect, proper names and noun phrases, predicate and clause constructions, and other metonymically and metaphorically motivated grammatical meanings and forms. The volume should be of interest to scholars and students in cognitive and functional linguistics, in particular, conceptual metonymy and metaphor theory, cognitive typology, and pragmatics.</t>
  </si>
  <si>
    <r>
      <rPr>
        <sz val="12"/>
        <color theme="1"/>
        <rFont val="宋体"/>
        <charset val="134"/>
      </rPr>
      <t>语法转喻与隐喻</t>
    </r>
  </si>
  <si>
    <t>9789027229830</t>
  </si>
  <si>
    <t>Reciprocal Constructions</t>
  </si>
  <si>
    <t>Nedjalkov, Vladimir P ; Geniusiene, Emma S ; Guentcheva, Zlatka</t>
  </si>
  <si>
    <t>2219</t>
  </si>
  <si>
    <t>This monograph constitutes the first comprehensive investigation of reciprocal constructions and related phenomena in the world’s languages. Reciprocal constructions (of the type The two boys hit each other, The poets admire each other’s poems) have often been the subject of language-particular studies, but it is only in this work that a truly global comparative picture emerges. Nine stage-setting chapters dealing with general and theoretical matters are followed by 40 chapters containing in-depth descriptions of reciprocals in individual languages by renowned specialists. The introductory papers provide a conceptual and terminological framework that allows the authors of the individual chapters to characterize their languages in comparable terms, making it easy for the reader to see points of commonality between languages and constructions that have never been compared before. This set of volumes is an indispensable starting point and will be a lasting reference work for any future studies of reciprocals.</t>
  </si>
  <si>
    <r>
      <rPr>
        <sz val="12"/>
        <color theme="1"/>
        <rFont val="宋体"/>
        <charset val="134"/>
      </rPr>
      <t>相互建构</t>
    </r>
  </si>
  <si>
    <t>9789027229861</t>
  </si>
  <si>
    <t>Adpositions: Pragmatic, Semantic and Syntactic Perspectives</t>
  </si>
  <si>
    <t>Kurzon, Dennis ; Adler, Silvia</t>
  </si>
  <si>
    <t>319</t>
  </si>
  <si>
    <t>Book by</t>
  </si>
  <si>
    <r>
      <rPr>
        <sz val="12"/>
        <color theme="1"/>
        <rFont val="宋体"/>
        <charset val="134"/>
      </rPr>
      <t>倾向：语用，语义和句法视角</t>
    </r>
  </si>
  <si>
    <t>9789027229885</t>
  </si>
  <si>
    <t>Rethinking Grammaticalization: New Perspectives</t>
  </si>
  <si>
    <t>Lopez-Couso, Maria Jose ; Seoane, Elena ; Fanego, Teresa</t>
  </si>
  <si>
    <t>This volume and its companion one Theoretical and empirical issues in grammaticalization offer a selection of papers from the Third International Conference New Reflections on Grammaticalization, held in Santiago de Compostela in July 2005. From the rich programme of the conference (over 120 papers), the twelve contributions included in this volume were carefully selected to reflect the state of current research in grammaticalization and suggest possible directions for future investigations in the field. Combining theoretical discussions with the analysis of particular test cases from a wide range of languages from various language families, the selected papers focus on such central questions as the need for a broader notion of grammaticalization, the distorting effects of grammaticalization on grammar, the areal perspective in grammaticalization and the relevance of contact-induced change to grammaticalization. Other topics discussed include the development of markers of textual connectivity and the emergence of cardinal numerals and numeral systems.</t>
  </si>
  <si>
    <r>
      <rPr>
        <sz val="12"/>
        <color theme="1"/>
        <rFont val="宋体"/>
        <charset val="134"/>
      </rPr>
      <t>反思语法化：新观点</t>
    </r>
  </si>
  <si>
    <t>9789027231079</t>
  </si>
  <si>
    <t>Aspect in Burmese: Meaning and function (Studies in Language Companion Series)</t>
  </si>
  <si>
    <t>Nicoletta Romeo</t>
  </si>
  <si>
    <t>289</t>
  </si>
  <si>
    <t>The book presents an overview of the aspectual system of Burmese, and it focuses on the analysis and description of the meaning and function of some aspectual markers which are among the most commonly used in the language. The analysis highlights a few important facts. Firstly, these markers, which typically follow the main verb within the verbal complex, derive from lexical verbs which are still in use in Burmese. This is an important descriptive factor, since the function of these markers can only be fully understood by looking at the interplay between the semantics of their lexical sources and the semantics of the verbs they modify. Secondly, it is the semantics of the aspectual markers that determines both their order vis-à-vis the main verb and their order vis-à-vis the other markers within the verbal complex. The interplay between the semantics and the syntax of these markers is analysed by adopting Role and Reference Grammar.</t>
  </si>
  <si>
    <r>
      <rPr>
        <sz val="12"/>
        <color theme="1"/>
        <rFont val="宋体"/>
        <charset val="134"/>
      </rPr>
      <t>缅甸语特征：意义与功能</t>
    </r>
  </si>
  <si>
    <t>H421</t>
  </si>
  <si>
    <r>
      <rPr>
        <sz val="12"/>
        <color theme="1"/>
        <rFont val="宋体"/>
        <charset val="134"/>
      </rPr>
      <t>缅甸语</t>
    </r>
  </si>
  <si>
    <t>9789027233387</t>
  </si>
  <si>
    <t>Narrative Progression in the Short Story: A Corpus Stylistic Approach</t>
  </si>
  <si>
    <t>Toolan, Michael</t>
  </si>
  <si>
    <t>One of our most valuable capacities is our ability partly to predict what will come next in a text. But linguistic understanding of this remains very limited, especially in genres such as the short story where there is a staging of the clash between predictability and unpredictability. This book proposes that a matrix of narrativity-furthering textual features is crucial to the reader’s forming of expectations about how a literary story will continue to its close. Toolan uses corpus linguistic software and methods, and stylistic and narratological theory, in the course of delineating the matrix of eight parameters that he sees as crucial to creating narrative progression and expectation. The book will be of interest to stylisticians, narratologists, corpus linguists, and short story scholars.</t>
  </si>
  <si>
    <r>
      <rPr>
        <sz val="12"/>
        <color theme="1"/>
        <rFont val="宋体"/>
        <charset val="134"/>
      </rPr>
      <t>短篇小说中的叙述进展</t>
    </r>
    <r>
      <rPr>
        <sz val="12"/>
        <color theme="1"/>
        <rFont val="Times New Roman"/>
        <charset val="134"/>
      </rPr>
      <t xml:space="preserve">. </t>
    </r>
    <r>
      <rPr>
        <sz val="12"/>
        <color theme="1"/>
        <rFont val="宋体"/>
        <charset val="134"/>
      </rPr>
      <t>语料库风格探讨</t>
    </r>
  </si>
  <si>
    <r>
      <rPr>
        <sz val="12"/>
        <color theme="1"/>
        <rFont val="宋体"/>
        <charset val="134"/>
      </rPr>
      <t>写作、修辞</t>
    </r>
  </si>
  <si>
    <t>9789027241481</t>
  </si>
  <si>
    <t>Bilingualism and Identity: Spanish at the crossroads with other languages (Studies in Bilingualism)</t>
  </si>
  <si>
    <t>Mercedes Ni?o-Murcia</t>
  </si>
  <si>
    <t>365</t>
  </si>
  <si>
    <t>Sociolinguists have been pursuing connections between language and identity for several decades. But how are language and identity related in bilingualism and multilingualism? Mobilizing the most current methodology, this collection presents new research on language identity and bilingualism in three regions where Spanish coexists with other languages. The cases are Spanish-English contact in the United States, Spanish-indigenous language contact in Latin America, and Spanish-regional language contact in Spain. This is the first comparativist book to examine language and identity construction among bi- or multilingual speakers while keeping one of the languages constant. The sociolinguistic standing of Spanish varies among the three regions depending whether or not it is a language of prestige. Comparisons therefore afford a strong constructivist perspective on how linguistic ideologies affect bi/multilingual identity formation.</t>
  </si>
  <si>
    <r>
      <rPr>
        <sz val="12"/>
        <color theme="1"/>
        <rFont val="宋体"/>
        <charset val="134"/>
      </rPr>
      <t>双语与身份：西班牙在与其他语言的十字路口（中双语学）</t>
    </r>
  </si>
  <si>
    <t>H34</t>
  </si>
  <si>
    <t>9789027241498</t>
  </si>
  <si>
    <t>Sign Bilingualism: Language Development, Interaction, and Maintenance in Sign Language Contact Situations</t>
  </si>
  <si>
    <t>Plaza-Pust, Carolina ; Morales-Lopez, Esperanza</t>
  </si>
  <si>
    <t>This volume provides a unique cross-disciplinary perspective on the external ecological and internal psycholinguistic factors that determine sign bilingualism, its development and maintenance at the individual and societal levels. Multiple aspects concerning the dynamics of contact situations involving a signed and a spoken or a written language are covered in detail, i.e. the development of the languages in bilingual deaf children, cross-modal contact phenomena in the productions of child and adult signers, sign bilingual education concepts and practices in diverse social contexts, deaf educational discourse, sign language planning and interpretation. This state-of-the-art collection is enhanced by a final chapter providing a critical appraisal of the major issues emerging from the individual studies in the light of current assumptions in the broader field of contact linguistics. Given the interdependence of research, policy and practice, the insights gathered in the studies presented are not only of scientific interest, but also bear important implications concerning the perception, understanding and promotion of bilingualism in deaf individuals whose language acquisition and use have been ignored for a long time at the socio-political and scientific levels.</t>
  </si>
  <si>
    <r>
      <rPr>
        <sz val="12"/>
        <color theme="1"/>
        <rFont val="宋体"/>
        <charset val="134"/>
      </rPr>
      <t>登录双语：语言发展，互动，和用手语接触情况维修（研究双语）</t>
    </r>
  </si>
  <si>
    <t>9789027241917</t>
  </si>
  <si>
    <t>Advances in Spanish as a Heritage Language (UK)</t>
  </si>
  <si>
    <t>Pascual y Cabo, Diego</t>
  </si>
  <si>
    <t>Bringing together contributions from some of the leading experts in the field of Spanish as a Heritage Language, this volume aims to provide an in-depth understanding of current and emerging trends in research and praxis. To this end, the volume is divided into three thematic units. The first unit surveys the study of Spanish heritage speaker bilingualism from a formal/theoretical linguistic point of view. The second unit focuses on issues shaping the current state of affairs in heritage language education. Finally, the third unit maps out future lines of development within heritage language instruction. The wide topical scope within this single volume will undoubtedly provide a valuable resource for researchers, students, and professionals working in different areas of Spanish as a heritage language.</t>
  </si>
  <si>
    <r>
      <rPr>
        <sz val="12"/>
        <color theme="1"/>
        <rFont val="宋体"/>
        <charset val="134"/>
      </rPr>
      <t>西班牙语作为遗产语言的进步</t>
    </r>
  </si>
  <si>
    <t>9789027246059</t>
  </si>
  <si>
    <t>Missionary Linguistics IV Linguistica Misionera IV: Selected papers from the Fifth International Conference on Missionary Linguistics, Mérida, Yucatán, ... in the History of the Language Sciences)</t>
  </si>
  <si>
    <t>Otto Zwartjes and Ramón Arzápalo Marín</t>
  </si>
  <si>
    <t>This fourth volume on Missionary Linguistics focuses on lexicography. It contains a selection of papers derived from the Fifth International Conference on Missionary Linguistics held in Mérida, Yucatán (Mexico), 14th–17th March 2007. As with the previous three volumes (2004, on general issues, 2005, on orthography and phonology, and 2007 on morphology and syntax), this volume looks at the lexicographical production of missionaries in general, the influence of European sources, such as Ambrogio Calepino and Antonio de Nebrija, translation theories, attitudes toward non-Western cultures, trans- and interculturality, semantics, morphological analysis and organizational principles of the dictionaries, such as styles and structure of the entries, citation forms, etc. It presents research into languages such as Maya, Nahuatl, Tarasco (Pur’épecha), Lushootseed, Equatorian Quechua, Tupinambá, Ilocan, Tamil and Southern Min Chinese dialects.</t>
  </si>
  <si>
    <r>
      <rPr>
        <sz val="12"/>
        <color theme="1"/>
        <rFont val="宋体"/>
        <charset val="134"/>
      </rPr>
      <t>传教士语言学</t>
    </r>
    <r>
      <rPr>
        <sz val="12"/>
        <color theme="1"/>
        <rFont val="Times New Roman"/>
        <charset val="134"/>
      </rPr>
      <t>IV Linguistica Misionera IV</t>
    </r>
    <r>
      <rPr>
        <sz val="12"/>
        <color theme="1"/>
        <rFont val="宋体"/>
        <charset val="134"/>
      </rPr>
      <t>：从传教士语言学，梅里达，尤卡坦第五届国际会议论文选集</t>
    </r>
    <r>
      <rPr>
        <sz val="12"/>
        <color theme="1"/>
        <rFont val="Times New Roman"/>
        <charset val="134"/>
      </rPr>
      <t>......</t>
    </r>
    <r>
      <rPr>
        <sz val="12"/>
        <color theme="1"/>
        <rFont val="宋体"/>
        <charset val="134"/>
      </rPr>
      <t>在语言科学史）</t>
    </r>
  </si>
  <si>
    <t>H0-532</t>
  </si>
  <si>
    <t>9789027247896</t>
  </si>
  <si>
    <t>New Perspectives on Romance Linguistics</t>
  </si>
  <si>
    <t>Nishida, Chiyo ; Montreuil, Jean-Pierre Y</t>
  </si>
  <si>
    <t>This is the first of two volumes emanating from the Linguistic Symposium on Romance Languages held at the University of Texas at Austin in February 2005. It features the keynote address delivered by Denis Bouchard on exaptation and linguistic explanation, as well as seventeen contributions by emerging and internationally recognized scholars of Spanish, French, Italian, as well as Rumanian. While the emphasis bears on formal analyses, the coverage is remarkably broad, as topics range from morphology, syntax, semantics, pragmatics and language acquisition. Each article seeks to represent a new perspective on these topics and a variety of frameworks and concepts are exploited: distributive morphology, entailment theory, grammaticalization, information structure, left-periphery, polarity lattice, spatial individuation, thematic hierarchy, etc. This volume will challenge anyone interested in current issues in theoretical Romance Linguistics.</t>
  </si>
  <si>
    <r>
      <rPr>
        <sz val="12"/>
        <color theme="1"/>
        <rFont val="宋体"/>
        <charset val="134"/>
      </rPr>
      <t>浪漫语言学的新视角</t>
    </r>
  </si>
  <si>
    <t>9789027248008</t>
  </si>
  <si>
    <t>Explorations in Integrational Linguistics: Four Essays on German, French, and Guarani</t>
  </si>
  <si>
    <t>Sackmann, Robin</t>
  </si>
  <si>
    <t>Integrational Linguistics (IL), developed by the German linguist Hans-Heinrich Lieb and others, is an approach to linguistics that integrates linguistic descriptions, construed as ‘declarative’ theories, with a detailed theory of language that covers all classical areas of linguistics, from phonology to sentence semantics, and takes linguistic variation, both synchronic and diachronic, fully into account.The aim of this book is to demonstrate how some controversial issues in language description are resolved in Integrational Linguistics. The four essays united here cover nearly all levels of language systems: phonetics and phonology (“The Case for Two-Level Phonology” by Hans-Heinrich Lieb, on German obstruent tensing and French nasal alternation), morphology (“Form and Function of Verbal Ablaut in Contemporary Standard German” by Bernd Wiese), morphology and syntax (“Inflectional Units and Their Effects” by Sebastian Drude, on the person system in Guaraní), and syntax and sentence semantics (“Topic Integration” by Andreas Nolda, on ‘split topicalization’ in German).</t>
  </si>
  <si>
    <r>
      <rPr>
        <sz val="12"/>
        <color theme="1"/>
        <rFont val="宋体"/>
        <charset val="134"/>
      </rPr>
      <t>整合语言学研究：德文，法文，瓜拉尼文四篇</t>
    </r>
  </si>
  <si>
    <t>9789027248091</t>
  </si>
  <si>
    <t>Proto-Japanese: Issues and Prospects</t>
  </si>
  <si>
    <t>Frellesvig, Bjarke ; Whitman, John</t>
  </si>
  <si>
    <t>Proto-Japanese is the reconstructed language stage from which all later varieties of Japanese, including Ryukyuan, descend. It has been studied both as an end in itself (as the genetic code of the Japanese language) and as part of endeavors to clarify the genetic affiliation of Japanese. Based on the state of the field, especially as represented in Samuel E. Martin's seminal work The Japanese Language Through Time (1987), this volume singles out key areas in the reconstruction of proto-Japanese where salient progress has been or promises to be made since Martin. Contributions were invited from scholars working on the following areas: segmental phonology, use of dialect evidence, accent, morphology, and syntax. While the book first of all presents new research which advances our understanding of proto-Japanese, it also gives an overview over the state of the art in the field and its main issues.</t>
  </si>
  <si>
    <r>
      <rPr>
        <sz val="12"/>
        <color theme="1"/>
        <rFont val="宋体"/>
        <charset val="134"/>
      </rPr>
      <t>原日本人：问题与前景</t>
    </r>
  </si>
  <si>
    <t>H36</t>
  </si>
  <si>
    <r>
      <rPr>
        <sz val="12"/>
        <color theme="1"/>
        <rFont val="宋体"/>
        <charset val="134"/>
      </rPr>
      <t>日语</t>
    </r>
  </si>
  <si>
    <t>9789027248107</t>
  </si>
  <si>
    <t>English Historical Linguistics 2006: Selected Papers from the Fourteenth International Conference on English Historical Linguistics (Icehl 14), Bergam</t>
  </si>
  <si>
    <t>Gotti, Maurizio ; Dossena, Marina ; Dury, Richard</t>
  </si>
  <si>
    <t>The papers selected for this volume were first presented at the 14th International Conference on English Historical Linguistics (Bergamo, 2006). At that important event, alongside studies of phonology, lexis, semantics and dialectology (presented in two companion volumes in this series), many innovative contributions focused on syntax and morphology. A carefully peer-reviewed selection, including one of the plenary lectures, appears here in print for the first time, bearing witness to the quality of the academic interest in this field of research. In all the contributions, well-established methods combine with new theoretical approaches in an attempt to shed more light on phenomena that have hitherto remained unexplored, or have only just begun to be investigated. State-of-the-art tools, such as electronic corpora and concordancing software, are employed consistently, ensuring a methodological homogeneity of the contributions.</t>
  </si>
  <si>
    <r>
      <rPr>
        <sz val="12"/>
        <color theme="1"/>
        <rFont val="宋体"/>
        <charset val="134"/>
      </rPr>
      <t>英语历史语言学　</t>
    </r>
    <r>
      <rPr>
        <sz val="12"/>
        <color theme="1"/>
        <rFont val="Times New Roman"/>
        <charset val="134"/>
      </rPr>
      <t>2006</t>
    </r>
    <r>
      <rPr>
        <sz val="12"/>
        <color theme="1"/>
        <rFont val="宋体"/>
        <charset val="134"/>
      </rPr>
      <t>　第</t>
    </r>
    <r>
      <rPr>
        <sz val="12"/>
        <color theme="1"/>
        <rFont val="Times New Roman"/>
        <charset val="134"/>
      </rPr>
      <t>1</t>
    </r>
    <r>
      <rPr>
        <sz val="12"/>
        <color theme="1"/>
        <rFont val="宋体"/>
        <charset val="134"/>
      </rPr>
      <t>卷：句法与形态　论文选</t>
    </r>
  </si>
  <si>
    <t>9789027248114</t>
  </si>
  <si>
    <t>Dury, Richard ; Gotti, Maurizio ; Dossena, Marina</t>
  </si>
  <si>
    <t>The papers collected in this volume were first presented at the 14th International Conference on English Historical Linguistics (Bergamo, 2006). Alongside studies of syntax, morphology, and dialectology, published in two sister volumes, many innovative contributions focused on semantics, pragmatics and register variation. A rich variety of state-of-the-art studies and plenary lectures by acknowledged world experts in the field bears witness to the quality of the academic interest in this field of research. In all the contributions, well-established methods combine with new theoretical approaches, in an attempt to shed more light on phenomena that have hitherto remained unexplored, or have only just begun to be investigated. The accurate peer-reviewed selection reflects the methodological homogeneity of the papers.</t>
  </si>
  <si>
    <r>
      <rPr>
        <sz val="12"/>
        <color theme="1"/>
        <rFont val="宋体"/>
        <charset val="134"/>
      </rPr>
      <t>英语历史语言学　</t>
    </r>
    <r>
      <rPr>
        <sz val="12"/>
        <color theme="1"/>
        <rFont val="Times New Roman"/>
        <charset val="134"/>
      </rPr>
      <t>2006</t>
    </r>
    <r>
      <rPr>
        <sz val="12"/>
        <color theme="1"/>
        <rFont val="宋体"/>
        <charset val="134"/>
      </rPr>
      <t>　第</t>
    </r>
    <r>
      <rPr>
        <sz val="12"/>
        <color theme="1"/>
        <rFont val="Times New Roman"/>
        <charset val="134"/>
      </rPr>
      <t>2</t>
    </r>
    <r>
      <rPr>
        <sz val="12"/>
        <color theme="1"/>
        <rFont val="宋体"/>
        <charset val="134"/>
      </rPr>
      <t>卷：词汇与语义变化　论文选</t>
    </r>
  </si>
  <si>
    <t>9789027248121</t>
  </si>
  <si>
    <t>English Historical Linguistics 2006: Selected papers from the fourteenth International Conference on English Historical Linguistics (ICEHL 14), ... English (Current Issues in Linguistic Theory)</t>
  </si>
  <si>
    <t>DOSSENA, Marina, Richard DURY and Maurizio GOTTI (eds.)</t>
  </si>
  <si>
    <t>The papers collected in this volume were first presented at the 14th International Conference on English Historical Linguistics (Bergamo, 2006). Alongside studies of syntax, morphology, lexis and semantics, published in two sister volumes, many innovative contributions focused on geo-historical variation in English. A carefully peer-reviewed selection, including two plenary lectures, appears here in print for the first time, bearing witness to the increasing scholarly interest in varieties of English other than so-called ‘standard’ English. In all the contributions, well-established methods of historical dialectology combine with new theoretical approaches, in an attempt to shed more light on phenomena that have hitherto remained unexplored, or have only just begun to be investigated. Perceptual dialectology is also taken into consideration, and state-of-the-art tools, such as electronic corpora and atlases, are employed consistently, ensuring the methodological homogeneity of the contributions.</t>
  </si>
  <si>
    <r>
      <rPr>
        <sz val="12"/>
        <color theme="1"/>
        <rFont val="宋体"/>
        <charset val="134"/>
      </rPr>
      <t>英语历史语言学</t>
    </r>
    <r>
      <rPr>
        <sz val="12"/>
        <color theme="1"/>
        <rFont val="Times New Roman"/>
        <charset val="134"/>
      </rPr>
      <t>2006</t>
    </r>
    <r>
      <rPr>
        <sz val="12"/>
        <color theme="1"/>
        <rFont val="宋体"/>
        <charset val="134"/>
      </rPr>
      <t>：从第十四国际英语历史语言学会议论文选（</t>
    </r>
    <r>
      <rPr>
        <sz val="12"/>
        <color theme="1"/>
        <rFont val="Times New Roman"/>
        <charset val="134"/>
      </rPr>
      <t>icehl 14</t>
    </r>
    <r>
      <rPr>
        <sz val="12"/>
        <color theme="1"/>
        <rFont val="宋体"/>
        <charset val="134"/>
      </rPr>
      <t>），</t>
    </r>
    <r>
      <rPr>
        <sz val="12"/>
        <color theme="1"/>
        <rFont val="Times New Roman"/>
        <charset val="134"/>
      </rPr>
      <t>…</t>
    </r>
    <r>
      <rPr>
        <sz val="12"/>
        <color theme="1"/>
        <rFont val="宋体"/>
        <charset val="134"/>
      </rPr>
      <t>英语（语言学理论中的当前问题）</t>
    </r>
  </si>
  <si>
    <t>H310.9-532</t>
  </si>
  <si>
    <t>9789027248176</t>
  </si>
  <si>
    <t>Perspectives on Arabic Linguistics: Papers from the Annual Symposium on Arabic linguistics, Volume XXI: Provo, Utah, March 2007</t>
  </si>
  <si>
    <t>Symposium on Arabic Linguistics</t>
  </si>
  <si>
    <t>This volume contains a selection of reviewed and revised papers from the twenty-first Annual Symposium on Arabic Linguistics, which was held on March 2–3, 2007, at Brigham Young University in Provo, Utah. The papers in this volume deal with a variety of topics in Arabic linguistics with a notable number of them emphasizing pragmatic aspects. The papers here included place a high value on the presentation of authentic data and explore different approaches in their analysis.</t>
  </si>
  <si>
    <r>
      <rPr>
        <sz val="12"/>
        <color theme="1"/>
        <rFont val="宋体"/>
        <charset val="134"/>
      </rPr>
      <t>阿拉伯语言学观点</t>
    </r>
    <r>
      <rPr>
        <sz val="12"/>
        <color theme="1"/>
        <rFont val="Times New Roman"/>
        <charset val="134"/>
      </rPr>
      <t xml:space="preserve"> XXI</t>
    </r>
    <r>
      <rPr>
        <sz val="12"/>
        <color theme="1"/>
        <rFont val="宋体"/>
        <charset val="134"/>
      </rPr>
      <t>：阿拉伯语言年度研讨会</t>
    </r>
    <r>
      <rPr>
        <sz val="12"/>
        <color theme="1"/>
        <rFont val="Times New Roman"/>
        <charset val="134"/>
      </rPr>
      <t>21</t>
    </r>
    <r>
      <rPr>
        <sz val="12"/>
        <color theme="1"/>
        <rFont val="宋体"/>
        <charset val="134"/>
      </rPr>
      <t>篇论文，犹他州，</t>
    </r>
    <r>
      <rPr>
        <sz val="12"/>
        <color theme="1"/>
        <rFont val="Times New Roman"/>
        <charset val="134"/>
      </rPr>
      <t>2007</t>
    </r>
    <r>
      <rPr>
        <sz val="12"/>
        <color theme="1"/>
        <rFont val="宋体"/>
        <charset val="134"/>
      </rPr>
      <t>年</t>
    </r>
    <r>
      <rPr>
        <sz val="12"/>
        <color theme="1"/>
        <rFont val="Times New Roman"/>
        <charset val="134"/>
      </rPr>
      <t>3</t>
    </r>
    <r>
      <rPr>
        <sz val="12"/>
        <color theme="1"/>
        <rFont val="宋体"/>
        <charset val="134"/>
      </rPr>
      <t>月</t>
    </r>
  </si>
  <si>
    <r>
      <rPr>
        <sz val="12"/>
        <color theme="1"/>
        <rFont val="宋体"/>
        <charset val="134"/>
      </rPr>
      <t>阿拉伯语言</t>
    </r>
  </si>
  <si>
    <t>9789027248978</t>
  </si>
  <si>
    <t>St Helenian English: Origins, evolution and variation (Varieties of English Around the World)</t>
  </si>
  <si>
    <t>Daniel Schreier</t>
  </si>
  <si>
    <t>This volume provides the first-ever sociolinguistic analysis of English on the island of St Helena, the oldest variety of English in the Southern Hemisphere. It is based on a concise synchronic profile of the variety (describing its segmental phonology and morphosyntax) and an evaluation of diachronic material in the form of letters, court cases, ghost stories, etc. The analysis is embedded into a theoretical framework of contact linguistics (contact dialectology and pidgin/creole linguistics) and builds upon the social and sociodemographic development of the community. The aims of this book are to trace the origins and evolution of the variety, to pinpoint the forms of English it affiliates with today and the inputs it derived from historically and to investigate whether local contact scenarios have led to the formation of regionally distinctive varieties across the island. Insights from St Helenian English thus challenge us to rethink principles of classification that are applied to determine the status of post-colonial varieties of English.</t>
  </si>
  <si>
    <r>
      <rPr>
        <sz val="12"/>
        <color theme="1"/>
        <rFont val="宋体"/>
        <charset val="134"/>
      </rPr>
      <t>圣拿人英文：起源，进化和变异（英文品种环游世界）</t>
    </r>
  </si>
  <si>
    <t>H310.9</t>
  </si>
  <si>
    <t>9789027252746</t>
  </si>
  <si>
    <t>Functional Categories in Three Atlantic Creoles: Saramaccan, Haitian and Papiamentu (Creole Language Library)</t>
  </si>
  <si>
    <t>LEFEBVRE, Claire</t>
  </si>
  <si>
    <t>This book is about the functional categories of three Caribbean creoles: Saramaccan, Haitian Creole and Papiamentu with two specific goals. The first one is to evaluate the respective contribution of the source languages to the functional categories of these three creoles. The second is to evaluate the degree of similarity/dissimilarity of the functional categories across these creoles. This study is cast within the relabeling-based account of creole genesis. Several lexical items discussed in this book may fulfill more than one grammatical function thus raising the issue of multifuctionality. No such in-depth comparative work of these three creoles with their source languages and of the three creoles among themselves is available elsewhere in the literature. This book is addressed to linguists (including Master and PhD students) interested in syntactic categories and more specifically in functional categories, to creolists and to researchers interested in language contact.</t>
  </si>
  <si>
    <r>
      <rPr>
        <sz val="12"/>
        <color theme="1"/>
        <rFont val="宋体"/>
        <charset val="134"/>
      </rPr>
      <t>三大克雷奥尔的功能类别：萨拉曼卡，海地和帕皮亚图（克里奥尔语言图书馆）</t>
    </r>
  </si>
  <si>
    <t>H,H830.7</t>
  </si>
  <si>
    <r>
      <rPr>
        <sz val="12"/>
        <color theme="1"/>
        <rFont val="宋体"/>
        <charset val="134"/>
      </rPr>
      <t>美洲诸语言</t>
    </r>
  </si>
  <si>
    <t>9789027252784</t>
  </si>
  <si>
    <t>Orality, Identity, and Resistance in Palenque (Colombia): An Interdisciplinary Approach</t>
  </si>
  <si>
    <t>Schwegler, Armin ; Kirschen, Bryan ; Maglia, Graciela</t>
  </si>
  <si>
    <t>The authors of this collection examine Palenque’s linguistic, geographic, and cultural origins from interdisciplinary and theoretically diverse perspectives.</t>
  </si>
  <si>
    <r>
      <rPr>
        <sz val="12"/>
        <color theme="1"/>
        <rFont val="宋体"/>
        <charset val="134"/>
      </rPr>
      <t>道德，身份和抵抗在帕伦克（哥伦比亚）。跨学科的方法。</t>
    </r>
  </si>
  <si>
    <t>9789027254146</t>
  </si>
  <si>
    <t>Mental Spaces in Discourse and Interaction (Pragmatics &amp; Beyond New Series)</t>
  </si>
  <si>
    <t>HOUGAARD, Anders and Todd OAKLEY</t>
  </si>
  <si>
    <t>The cognitive theory of mental spaces and conceptual integration (MSCI) is a twenty-year-old, cross-disciplinary enterprise that presently unfolds in academic circles on many levels of reflection and research. One important area of inquiry where MSCI can be of immediate use is in the pragmatics of written and spoken discourse and interaction. At the same time, empirical insights from the fields of interaction and discourse provide a necessary fundament for the development of the cognitive theories of discourse. This collection of seven chapters and three commentaries aims at evaluating and developing MSCI as a theory of meaning construction in discourse and interaction. MSCI will benefit greatly not only from empirical support but also from clearer refinement of its methodology and philosophical foundations. This volume presents the latest work on discourse and interaction from a mental spaces perspective, surely to be of interest to a broad range of researchers in discourse analysis.</t>
  </si>
  <si>
    <r>
      <rPr>
        <sz val="12"/>
        <color theme="1"/>
        <rFont val="宋体"/>
        <charset val="134"/>
      </rPr>
      <t>话语与互动心理空间（语＆</t>
    </r>
    <r>
      <rPr>
        <sz val="12"/>
        <color theme="1"/>
        <rFont val="Times New Roman"/>
        <charset val="134"/>
      </rPr>
      <t>Beyond</t>
    </r>
    <r>
      <rPr>
        <sz val="12"/>
        <color theme="1"/>
        <rFont val="宋体"/>
        <charset val="134"/>
      </rPr>
      <t>的新系列）</t>
    </r>
  </si>
  <si>
    <t>9789027254597</t>
  </si>
  <si>
    <t>EUROSLA Yearbook. Volume 9 (2009).</t>
  </si>
  <si>
    <t>ROBERTS, Leah, Daniel VéRONIQUE, Anna-Carin NILSSON and Mar</t>
  </si>
  <si>
    <t>The annual conference of the European Second Language Association provides an opportunity for the presentation of second language research with a genuinely European flavour. The theoretical perspectives adopted are wide-ranging and may fall within traditions overlooked elsewhere. Moreover, the studies presented are largely multi-lingual and cross-cultural, as befits the make-up of modern-day Europe. At the same time, the work demonstrates sophisticated awareness of scholarly insights from around the world. The EUROSLA yearbook presents a selection each year of the very best research from the annual conference. Submissions are reviewed and professionally edited, and only those of the highest quality are selected. Contributions are in English.</t>
  </si>
  <si>
    <r>
      <rPr>
        <sz val="12"/>
        <color theme="1"/>
        <rFont val="Times New Roman"/>
        <charset val="134"/>
      </rPr>
      <t xml:space="preserve">EUROSLA </t>
    </r>
    <r>
      <rPr>
        <sz val="12"/>
        <color theme="1"/>
        <rFont val="宋体"/>
        <charset val="134"/>
      </rPr>
      <t>（欧洲第二语言）年鉴：第</t>
    </r>
    <r>
      <rPr>
        <sz val="12"/>
        <color theme="1"/>
        <rFont val="Times New Roman"/>
        <charset val="134"/>
      </rPr>
      <t>9</t>
    </r>
    <r>
      <rPr>
        <sz val="12"/>
        <color theme="1"/>
        <rFont val="宋体"/>
        <charset val="134"/>
      </rPr>
      <t>卷</t>
    </r>
  </si>
  <si>
    <r>
      <rPr>
        <sz val="12"/>
        <color theme="1"/>
        <rFont val="宋体"/>
        <charset val="134"/>
      </rPr>
      <t>语言学理论</t>
    </r>
  </si>
  <si>
    <t>9789027255006</t>
  </si>
  <si>
    <t>Morphology at the Interfaces: Reduplication and Noun Incorporation in Uto-Aztecan (Linguistik Aktuell  Linguistics Today)</t>
  </si>
  <si>
    <t>HAUGEN, Jason D.</t>
  </si>
  <si>
    <t>This monograph addresses morphology and its interfaces with phonology and syntax by examining comparative data from the Uto-Aztecan language family, and analyses involving reduplication as well as noun incorporation and related derivational morphology are provided within the framework of Distributed Morphology. Reduplication is treated by analyzing reduplicative morphemes (reduplicants) as morphological pieces (Vocabulary Items) inserted into syntactic slots at Morphological Structure. Noun incorporation constructions are analyzed as involving either incorporation (head movement in syntax, a la Baker 1988), or conflation, involving direct merger of a nominal root into verbal position (a la Hale and Keyser 2002). It is argued that denominal verb constructions should be treated as a sub-case of NI, as in Hale and Keyser (1993). Finally, the historical development of the polysynthesis parameter in Nahuatl is discussed, and a reconstruction of the likely stages of development, each of which is attested elsewhere in the family, is presented.</t>
  </si>
  <si>
    <r>
      <rPr>
        <sz val="12"/>
        <color theme="1"/>
        <rFont val="宋体"/>
        <charset val="134"/>
      </rPr>
      <t>形态的接口：重叠与名词纳入乌托</t>
    </r>
    <r>
      <rPr>
        <sz val="12"/>
        <color theme="1"/>
        <rFont val="Times New Roman"/>
        <charset val="134"/>
      </rPr>
      <t xml:space="preserve"> - </t>
    </r>
    <r>
      <rPr>
        <sz val="12"/>
        <color theme="1"/>
        <rFont val="宋体"/>
        <charset val="134"/>
      </rPr>
      <t>阿兹特克（语言学目前语言学今天）</t>
    </r>
  </si>
  <si>
    <t>H831</t>
  </si>
  <si>
    <t>9789027255105</t>
  </si>
  <si>
    <t>The Syntax of Jamaican Creole: A cartographic perspective (Linguistik AktuellLinguistics Today)</t>
  </si>
  <si>
    <t>Stephanie Durrleman-tame</t>
  </si>
  <si>
    <t>This book offers an in-depth study of the overall syntax of (basilectal) Jamaican Creole, the first since Bailey (1966). The author, a Jamaican linguist, meticulously examines distributional and interpretative properties of functional morphology in Jamaican Creole (JC) from a cartographic perspective (Cinque 1999, 2002; Rizzi 1997, 2004), thus exploring to what extent the grammar of JC provides morphological manifestations of an articulate IP, CP and DP. The data considered in this work offers new evidence in favour of these enriched structural analyses, and the instances where surface orders differ from the underlying functional skeleton are accounted for in terms of movement operations. This investigation of Jamaican syntax therefore allows us to conclude that the 'poor' inflectional morphology typical of Creole languages in general and of (basilectal) Jamaican Creole in particular does not correlate with poor structural architecture. Indeed the free morphemes discussed, as well as the word order considerations that indicate syntactic movement to designated projections, serve as arguments in favour of a rich underlying functional map.</t>
  </si>
  <si>
    <r>
      <rPr>
        <sz val="12"/>
        <color theme="1"/>
        <rFont val="宋体"/>
        <charset val="134"/>
      </rPr>
      <t>牙买加克里奥尔的语法：一个地图透视（语言学</t>
    </r>
    <r>
      <rPr>
        <sz val="12"/>
        <color theme="1"/>
        <rFont val="Times New Roman"/>
        <charset val="134"/>
      </rPr>
      <t>AktuellLinguistics</t>
    </r>
    <r>
      <rPr>
        <sz val="12"/>
        <color theme="1"/>
        <rFont val="宋体"/>
        <charset val="134"/>
      </rPr>
      <t>今天）</t>
    </r>
  </si>
  <si>
    <t>9789027255112</t>
  </si>
  <si>
    <t>Modality, Aspect and Negation in Persian (Linguistik AktuellLinguistics Today)</t>
  </si>
  <si>
    <t>Azita H. Taleghani</t>
  </si>
  <si>
    <t>This monograph presents a morpho-syntactic investigation on modality, aspect, and negation by concentrating on Persian, and is designed to contribute to theoretical linguistics and the study of Iranian languages. The analysis is based on the Minimalist program. This research challenges the idea that the syntactic structure maps on the semantic interpretation or vice versa. The discussion presented in this monograph shows that the syntactic structure of Persian modals is uniform no matter if the modals are interpreted as having root or epistemic readings. Although it is claimed that modals are raising constructions in different languages, modals in Persian, which does not have subject-raising constructions, show a different syntactic behavior. Furthermore, the structural analysis of the interaction of Persian modals and negation shows that because of the scope interaction of negation and modals, the syntactic structure of modals with respect to negation mostly corresponds to the semantic interpretation of modals.</t>
  </si>
  <si>
    <r>
      <rPr>
        <sz val="12"/>
        <color theme="1"/>
        <rFont val="宋体"/>
        <charset val="134"/>
      </rPr>
      <t>情态，看点和否定波斯语（语言学</t>
    </r>
    <r>
      <rPr>
        <sz val="12"/>
        <color theme="1"/>
        <rFont val="Times New Roman"/>
        <charset val="134"/>
      </rPr>
      <t>AktuellLinguistics</t>
    </r>
    <r>
      <rPr>
        <sz val="12"/>
        <color theme="1"/>
        <rFont val="宋体"/>
        <charset val="134"/>
      </rPr>
      <t>今天）</t>
    </r>
  </si>
  <si>
    <t>H733.3</t>
  </si>
  <si>
    <t>9789027255136</t>
  </si>
  <si>
    <t>Clitic Doubling in Balkan Languages (Linguistik Aktuell Linguistics Today)</t>
  </si>
  <si>
    <t>Dalina Kallulli</t>
  </si>
  <si>
    <t>This volume is a collection of articles on clitic doubling, a phenomenon that has preoccupied generative linguists since the 1980s, when its theoretical importance was noted. Clitic doubling is prevalent in the Balkan languages. However, generative studies initially dealt with its properties in Romance languages, with the Balkan patterns coming increasingly into focus. Since the mid-nineties, these patterns presented a variety of challenges to the generalisations reached on the basis of Romance, while also raising new research questions. The volume deals among other things with the following aspects of the phenomenon: its extension within and outside the Balkan Sprachbund and the observed variation; its realizational possibilities and the constraints on the status of the doubled DP (direct or indirect object, pronominal or non-pronominal); its semantics (definite, specific, presupposed, neither) and pragmatics (topic or not, D-linked or not); its temporal and locational genesis; the relationship between the clitic and its associate.</t>
  </si>
  <si>
    <r>
      <rPr>
        <sz val="12"/>
        <color theme="1"/>
        <rFont val="宋体"/>
        <charset val="134"/>
      </rPr>
      <t>巴尔干语言中的接语重叠</t>
    </r>
  </si>
  <si>
    <t>9789027255143</t>
  </si>
  <si>
    <t>The Bantu-Romance Connection: A comparative investigation of verbal agreement, DPs, and information structure (Linguistik Aktuell   Linguistics Today)</t>
  </si>
  <si>
    <t>Cecile de Cat</t>
  </si>
  <si>
    <t>This landmark volume is the first work specifically designed to explore the extent to which striking surface morpho-syntactic similarities between Bantu and Romance languages actually represent similar syntactic structures. In particular, it explores the timely and much debated issues of verbal morphology and agreement, the structure of DPs, and word order/information structure, with the goal of providing a better understanding of the structure of the different languages investigated, and the implications this holds for syntactic theory more generally. All of the papers draw on data from both Bantu and Romance languages, providing a framework for much-needed further comparative research on the nature of linguistic structure, its diversity and constraints, and the implications this has for learnability/acquisition. The volume also provides an important precedent for incorporating insights from Bantu linguistic structure into mainstream of syntax research.</t>
  </si>
  <si>
    <r>
      <rPr>
        <sz val="12"/>
        <color theme="1"/>
        <rFont val="宋体"/>
        <charset val="134"/>
      </rPr>
      <t>班图</t>
    </r>
    <r>
      <rPr>
        <sz val="12"/>
        <color theme="1"/>
        <rFont val="Times New Roman"/>
        <charset val="134"/>
      </rPr>
      <t>-</t>
    </r>
    <r>
      <rPr>
        <sz val="12"/>
        <color theme="1"/>
        <rFont val="宋体"/>
        <charset val="134"/>
      </rPr>
      <t>罗曼语的关系：句法结构比较研究</t>
    </r>
  </si>
  <si>
    <t>9789027255174</t>
  </si>
  <si>
    <t>Current Issues in Generative Hebrew Linguistics</t>
  </si>
  <si>
    <t>Armon-Lotem, Sharon ; Danon, Gabi ; Rothstein, Susan D</t>
  </si>
  <si>
    <t>This volume presents a collection of specially commissioned papers devoted to analyzing the linguistics of Modern Hebrew from a number of perspectives. Various aspects of Modern Hebrew grammar are discussed including the structure of the lexicon, grammatical features and inflectional morphology, as well as the grammaticalization of semantic and pragmatic distinctions. The psycholinguistic issues addressed include the acquisition of morphological knowledge, the pro-drop parameter and question formation, as well as language use in hearing-impaired native speakers. The collection of these papers together in a single volume allows these phenomena to be considered not in isolation but in the context of the grammatical system of which the language is an expression. As a consequence, more general issues connected to Modern Hebrew begin to emerge, such as the role of the inflectional morphological system in the grammar, and a rich set of facts and analyses relevant for many related issues are made available to the reader.</t>
  </si>
  <si>
    <r>
      <rPr>
        <sz val="12"/>
        <color theme="1"/>
        <rFont val="宋体"/>
        <charset val="134"/>
      </rPr>
      <t>生成希伯来语言学最新问题</t>
    </r>
  </si>
  <si>
    <t>H7</t>
  </si>
  <si>
    <r>
      <rPr>
        <sz val="12"/>
        <color theme="1"/>
        <rFont val="宋体"/>
        <charset val="134"/>
      </rPr>
      <t>希伯来语</t>
    </r>
  </si>
  <si>
    <t>9789027255259</t>
  </si>
  <si>
    <t>Minimalist Essays on Brazilian Portuguese Syntax (Linguistik AktuellLinguistics Today)</t>
  </si>
  <si>
    <t>NUNES, Jairo</t>
  </si>
  <si>
    <t>This collection of papers discusses some of the major syntactic properties of Brazilian Portuguese from a minimalist perspective. The volume focuses on movement and empty category issues and brings new empirical material on a variety of topics (null subjects and finite control, possessive and existential constructions, factive constructions, relative clauses, null objects and stress shift, preposition duplication, VP topicalization, and ellipsis). The book is of interest to a wide spectrum of linguists working on theoretical and comparative syntax.</t>
  </si>
  <si>
    <r>
      <rPr>
        <sz val="12"/>
        <color theme="1"/>
        <rFont val="宋体"/>
        <charset val="134"/>
      </rPr>
      <t>在巴西葡萄牙语语法极简主义散文（语言学</t>
    </r>
    <r>
      <rPr>
        <sz val="12"/>
        <color theme="1"/>
        <rFont val="Times New Roman"/>
        <charset val="134"/>
      </rPr>
      <t>AktuellLinguistics</t>
    </r>
    <r>
      <rPr>
        <sz val="12"/>
        <color theme="1"/>
        <rFont val="宋体"/>
        <charset val="134"/>
      </rPr>
      <t>今天）</t>
    </r>
  </si>
  <si>
    <t>9789027256720</t>
  </si>
  <si>
    <t>Mock Politeness in English and Italian (UK)</t>
  </si>
  <si>
    <t>Taylor, Charlotte (University of Sussex)</t>
  </si>
  <si>
    <t>This volume presents an in-depth analysis of mock politeness, bringing together research from different academic fields and investigating a range of first-order metapragmatic labels for mock politeness in British English and Italian. It is the first book-length theorisation and detailed description of mock politeness and, as such, contributes to the growing field of impoliteness. The approach taken is methodologically innovative because it takes a first-order metalanguage approach, basing the analysis on behaviours which participants themselves have identified as impolite. Furthermore, it exploits the affordances of corpus pragmatics, a rapidly developing field. Mock Politeness in English and Italian: A corpus-assisted metalanguage analysis will be of interest to scholars and postgraduate students researching im/politeness and verbal aggression, in particular those interested in im/politeness implicatures and non-conventional meanings.</t>
  </si>
  <si>
    <r>
      <rPr>
        <sz val="12"/>
        <color theme="1"/>
        <rFont val="宋体"/>
        <charset val="134"/>
      </rPr>
      <t>英语和意大利语中的模拟礼貌（英国）</t>
    </r>
  </si>
  <si>
    <t>9789027256751</t>
  </si>
  <si>
    <t>Designing Speech for a Recipient: The Roles of Partner Modeling, Alignment and Feedback in So-Called 'simplified Registers' (UK)</t>
  </si>
  <si>
    <t>Fischer, Kerstin</t>
  </si>
  <si>
    <t>This study asks how speakers adjust their speech to their addressees, focusing on the potential roles of cognitive representations such as partner models, automatic processes such as interactive alignment, and social processes such as interactional negoti</t>
  </si>
  <si>
    <r>
      <rPr>
        <sz val="12"/>
        <color theme="1"/>
        <rFont val="宋体"/>
        <charset val="134"/>
      </rPr>
      <t>设计用于语音收件人。合作伙伴的造型，定位和反馈的所谓</t>
    </r>
    <r>
      <rPr>
        <sz val="12"/>
        <color theme="1"/>
        <rFont val="Times New Roman"/>
        <charset val="134"/>
      </rPr>
      <t>“</t>
    </r>
    <r>
      <rPr>
        <sz val="12"/>
        <color theme="1"/>
        <rFont val="宋体"/>
        <charset val="134"/>
      </rPr>
      <t>简化登记</t>
    </r>
    <r>
      <rPr>
        <sz val="12"/>
        <color theme="1"/>
        <rFont val="Times New Roman"/>
        <charset val="134"/>
      </rPr>
      <t>”</t>
    </r>
    <r>
      <rPr>
        <sz val="12"/>
        <color theme="1"/>
        <rFont val="宋体"/>
        <charset val="134"/>
      </rPr>
      <t>的角色。</t>
    </r>
  </si>
  <si>
    <r>
      <rPr>
        <sz val="12"/>
        <color theme="1"/>
        <rFont val="宋体"/>
        <charset val="134"/>
      </rPr>
      <t>语用学</t>
    </r>
  </si>
  <si>
    <t>9789027257284</t>
  </si>
  <si>
    <t>Bare Nominals in Brazilian Portuguese: An Integral Approach</t>
  </si>
  <si>
    <t>Wall, Albert</t>
  </si>
  <si>
    <t>Over the last three decades, Brazilian Portuguese bare nominals have turned into a hot topic in the cross-linguistic study of nominal syntax and semantics. This contribution is the first comprehensive, book-length treatment of the issue, covering both the</t>
  </si>
  <si>
    <r>
      <rPr>
        <sz val="12"/>
        <color theme="1"/>
        <rFont val="宋体"/>
        <charset val="134"/>
      </rPr>
      <t>巴西葡萄牙语的裸体名字。一个完整的方法。</t>
    </r>
  </si>
  <si>
    <t>9789027258090</t>
  </si>
  <si>
    <t>Forms of Address in the Spanish of the Americas</t>
  </si>
  <si>
    <t>Moyna, Maria Irene ; Rivera-Mills, Susana</t>
  </si>
  <si>
    <t>In the growing field of address research, Spanish emerges as one of the most complex Indo European languages. Firstly, it presents second person variation in its nominal, pronominal, and verbal systems. Moreover, several Spanish varieties have more than two address variants, which compete and mix in intricate ways. Forms of Address in the Spanish of the Americas showcases current research into this unique linguistic situation, by presenting the original research of twelve scholars from a variety of theoretical and methodological perspectives. The articles cover diachronic change and regional variation, pragmatics, dialect contact, attitudes, and identity. The contributions are contextualized through an introduction and the responses of three established experts, while a conclusion delineates a research agenda for the future. This collection in English is meant to reach scholars beyond the confines of Hispanic linguistics. It should be of interest to Romance linguists and specialists on second person variation across languages.</t>
  </si>
  <si>
    <r>
      <rPr>
        <sz val="12"/>
        <color theme="1"/>
        <rFont val="宋体"/>
        <charset val="134"/>
      </rPr>
      <t>美洲西班牙语地址形式（西班牙语和葡萄牙语语言学中的问题）</t>
    </r>
  </si>
  <si>
    <t>H34,H3</t>
  </si>
  <si>
    <t>9789027259110</t>
  </si>
  <si>
    <t>Argument Realization in Baltic (UK)</t>
  </si>
  <si>
    <t>Holvoet, Axel ; Nau, Nicole</t>
  </si>
  <si>
    <t>567</t>
  </si>
  <si>
    <t>The third volume in the VARGReB series explores different aspects of varying argument realization in Baltic. It presents original studies on differential marking of both core and non-core verbal arguments, on argument structures of nouns and the encoding of nominal arguments, as well as on constructions reflecting the expansion of argument structure through the addition of causative, resultative or applicative predications. The discussion of phenomena of argument realization and marking often touches on fundamental problems of syntax and the syntax-semantics interface, such as the putative locality of case assignment, event-structural factors determining case marking, the inheritance of argument structure across phrase types, or the status of arguments and adjuncts. The contributions to this volume use different approaches and frameworks to analyze a wealth of authentic data from contemporary Latvian and Lithuanian.</t>
  </si>
  <si>
    <r>
      <rPr>
        <sz val="12"/>
        <color theme="1"/>
        <rFont val="宋体"/>
        <charset val="134"/>
      </rPr>
      <t>参数实现波罗的海</t>
    </r>
  </si>
  <si>
    <r>
      <rPr>
        <sz val="12"/>
        <color theme="1"/>
        <rFont val="宋体"/>
        <charset val="134"/>
      </rPr>
      <t>句法</t>
    </r>
  </si>
  <si>
    <t>9780190069476</t>
  </si>
  <si>
    <t>No Standard Oil</t>
  </si>
  <si>
    <t>Gordon, Deborah</t>
  </si>
  <si>
    <t>In No Standard Oil, environmental policy expert Deborah Gordon examines the widely varying climate impacts of global oils and gases, and proposes solutions to cut greenhouse gas emissions in this sector while making sustainable progress in transitioning to a carbon-free energy future.</t>
  </si>
  <si>
    <r>
      <rPr>
        <sz val="12"/>
        <color theme="1"/>
        <rFont val="宋体"/>
        <charset val="134"/>
      </rPr>
      <t>无标准油：在变暖的世界中管理丰富的石油</t>
    </r>
  </si>
  <si>
    <t>D0-05</t>
  </si>
  <si>
    <r>
      <rPr>
        <sz val="12"/>
        <color theme="1"/>
        <rFont val="宋体"/>
        <charset val="134"/>
      </rPr>
      <t>政治</t>
    </r>
  </si>
  <si>
    <r>
      <rPr>
        <sz val="12"/>
        <color theme="1"/>
        <rFont val="宋体"/>
        <charset val="134"/>
      </rPr>
      <t>政治学与其他学科的关系</t>
    </r>
  </si>
  <si>
    <t>9780190090463</t>
  </si>
  <si>
    <t>Charlie Brown's America</t>
  </si>
  <si>
    <t>Ball, Blake Scott</t>
  </si>
  <si>
    <t>Charlie Brown's America tells the story of how and why the lovable kids and an adventurous beagle of Peanuts became  the unlikely spokespeople for American life in the last half of the twentieth century.</t>
  </si>
  <si>
    <r>
      <rPr>
        <sz val="12"/>
        <color theme="1"/>
        <rFont val="宋体"/>
        <charset val="134"/>
      </rPr>
      <t>查理布朗的美国</t>
    </r>
    <r>
      <rPr>
        <sz val="12"/>
        <color theme="1"/>
        <rFont val="Times New Roman"/>
        <charset val="134"/>
      </rPr>
      <t>:</t>
    </r>
    <r>
      <rPr>
        <sz val="12"/>
        <color theme="1"/>
        <rFont val="宋体"/>
        <charset val="134"/>
      </rPr>
      <t>花生的大众政治</t>
    </r>
  </si>
  <si>
    <t>D77</t>
  </si>
  <si>
    <r>
      <rPr>
        <sz val="12"/>
        <color theme="1"/>
        <rFont val="宋体"/>
        <charset val="134"/>
      </rPr>
      <t>美洲政治</t>
    </r>
  </si>
  <si>
    <t>9780190879365</t>
  </si>
  <si>
    <t>Specters of Belonging :The Political Life Cycle of Mexican Migrants</t>
  </si>
  <si>
    <t>Felix, Adrian</t>
  </si>
  <si>
    <t>As the United States hardens its border with Mexico, how do migrants make transnational claims of citizenship in both nation-states? By enacting citizenship in both countries, Mexican migrants are challenging the meaning of membership and belonging from the margins of both citizenship regimes. With their incessant border-shattering political practices, Mexican migrants have become the embodiment of transnational citizenship on both sides of the divide.Drawing on his experiences leading citizenship classes for Mexican migrants and working with cross-border activists, Adrián Félix examines the political lives (and deaths) of Mexican migrants in Specters of Belonging. Tracing transnationalism across the different stages of the migrant political life cycle - beginning with the so-called political baptism of naturalization and ending with the practice by which migrant bodies are repatriated to Mexico for burial after death - Félix reveals the varied ways in which Mexican transnational subjects practice citizenship in the United States as well as Mexico. As such, Félix unearths how Mexican migrants' specters of belonging perennially haunt the political projects of nationalism, citizenship, and democracy on both sides of the border.</t>
  </si>
  <si>
    <r>
      <rPr>
        <sz val="12"/>
        <color theme="1"/>
        <rFont val="宋体"/>
        <charset val="134"/>
      </rPr>
      <t>归属的幽灵：墨西哥移民的政治生命周期</t>
    </r>
  </si>
  <si>
    <t>D0,D</t>
  </si>
  <si>
    <r>
      <rPr>
        <sz val="12"/>
        <color theme="1"/>
        <rFont val="宋体"/>
        <charset val="134"/>
      </rPr>
      <t>政治学、政治理论</t>
    </r>
  </si>
  <si>
    <t>9780190908959</t>
  </si>
  <si>
    <t>Who Speaks for Nature? :Indigenous Movements, Public Opinion, and the Petro-State in Ecuador</t>
  </si>
  <si>
    <t>Eisenstadt, Todd A.; West, Karleen Jones</t>
  </si>
  <si>
    <t>Using the first national survey in Ecuador featuring an oversample of Amazon indigenous communities, this path-breaking book argues that how vulnerable or exposed people have been to environmental degradation determines how strongly they feel about saving the environment. Rather than emphasizing ethnic identity or stakeholders' ideological pre-dispositions towards environmentalism, the authors argue that on the front lines of environmental conservation, peoples' views are driven by personal experiences of vulnerability. Using the survey and hundreds of interviews across Ecuador over three years, the authors also argue that the creation of interest groups across ethnic and class lines is more effective in promoting environmental activism than more traditional approaches involving only ethnic or partisan affinity groups.</t>
  </si>
  <si>
    <r>
      <rPr>
        <sz val="12"/>
        <color theme="1"/>
        <rFont val="宋体"/>
        <charset val="134"/>
      </rPr>
      <t>谁在为大自然进言？：厄瓜多尔的土著运动、公众舆论以及石油国家</t>
    </r>
  </si>
  <si>
    <t>9780197575086</t>
  </si>
  <si>
    <t>Elemental Difference and the Climate of the Body</t>
  </si>
  <si>
    <t>Parker, Emily Anne</t>
  </si>
  <si>
    <t>Political hierarchies and ecological crises are often considered to be two different problems. For example, many speak in the present of parallel concerns: climate change and racial injustice. Emily Anne Parker argues rather that these concerns share a common cause in the polis. Polis is an ancient Greek term for the city-state, from which the English term political derives. But polis is more than a term. It is a philosophy according to which there is one complete human body, and that body is meant to govern all other things. In that sense there are not two concerns, but instead one concern: to perceive the ways in which this tradition of the polis constrains the present. Emily Anne Parker bridges the insights of social constructionism and new materialisms to create a philosophy of elemental difference. Difference, rather than needing to be either dismissed based on its social construction or reified in keeping with the hierarchies of the polis, is crucial for addressing con</t>
  </si>
  <si>
    <r>
      <rPr>
        <sz val="12"/>
        <color theme="1"/>
        <rFont val="宋体"/>
        <charset val="134"/>
      </rPr>
      <t>元素差异与身体气候</t>
    </r>
  </si>
  <si>
    <t>D0-2</t>
  </si>
  <si>
    <r>
      <rPr>
        <sz val="12"/>
        <color theme="1"/>
        <rFont val="宋体"/>
        <charset val="134"/>
      </rPr>
      <t>政治哲学</t>
    </r>
  </si>
  <si>
    <t>9780198794387</t>
  </si>
  <si>
    <t>The Ulster Unionist Party :Country Before Party?</t>
  </si>
  <si>
    <t>Hennessey, Thomas; Braniff, Maire; McAuley, James W.; Tonge, Jonathan; Whiting, Sophie A.</t>
  </si>
  <si>
    <t>This volume provides the first-ever membership study of the Ulster Unionist Party.</t>
  </si>
  <si>
    <r>
      <rPr>
        <sz val="12"/>
        <color theme="1"/>
        <rFont val="宋体"/>
        <charset val="134"/>
      </rPr>
      <t>阿尔斯特统一党：党派之前的国家？</t>
    </r>
  </si>
  <si>
    <t>9780198823834</t>
  </si>
  <si>
    <t>The Oxford Handbook of Irish Politics</t>
  </si>
  <si>
    <t>Farrell, David M.; Hardiman, Niamh</t>
  </si>
  <si>
    <t>This andbook provides the most comprehensive coverage of Irish politics and society to date, and is the go-to resource for academics, students, policy-makers, and journalists.</t>
  </si>
  <si>
    <r>
      <rPr>
        <sz val="12"/>
        <color theme="1"/>
        <rFont val="宋体"/>
        <charset val="134"/>
      </rPr>
      <t>爱尔兰政治牛津手册</t>
    </r>
  </si>
  <si>
    <t>D75</t>
  </si>
  <si>
    <r>
      <rPr>
        <sz val="12"/>
        <color theme="1"/>
        <rFont val="宋体"/>
        <charset val="134"/>
      </rPr>
      <t>欧洲政治</t>
    </r>
  </si>
  <si>
    <t>9780198832775</t>
  </si>
  <si>
    <t>Conditionality &amp; Coercion :Electoral clientelism in Eastern Europe</t>
  </si>
  <si>
    <t>Mares, Isabela; Young, Lauren E.</t>
  </si>
  <si>
    <t>This volume provides a comparative study of the illicit electoral strategies used by candidates in contemporary elections in Romania and Hungary.</t>
  </si>
  <si>
    <r>
      <rPr>
        <sz val="12"/>
        <color theme="1"/>
        <rFont val="宋体"/>
        <charset val="134"/>
      </rPr>
      <t>制约与胁迫：东欧的选举庇护主义</t>
    </r>
  </si>
  <si>
    <t>9780226270227</t>
  </si>
  <si>
    <t>Border Within</t>
  </si>
  <si>
    <t>Tara Watson| Kalee Thompson</t>
  </si>
  <si>
    <t>An eye-opening analysis of the costs and effects of immigration and immigration policy, both on American life and on new Americans. For decades, immigration has been one of the most divisive, contentious topics in American politics. And for decades, urgent calls for its policy reform have gone mostly unanswered. As the discord surrounding the modern immigration debate has intensified, border enforcement has tightened. Crossing harsher, less porous borders makes unauthorized entry to the United States a permanent, costly undertaking. And the challenges don't end on the other side. At once enlightening and devastating, The Border Within examines the costs and ends of America's interior enforcement—the policies and agencies, including ICE, aimed at removing immigrants already living in the country. Economist Tara Watson and journalist Kalee Thompson pair rigorous analysis with deeply personal stories from immigrants and their families to assess immigration's effects on every aspect of American life, from the labor force to social welfare programs to tax revenue. What emerges is a critical, utterly complete examination of what non-native Americans bring to the country, including immigration's tendency to elevate the wages and skills of those who are native-born. News coverage has prompted many to question the humanity of American immigration policies; The Border Within opens a conversation of whether it is effective. The United States spends billions each year on detention and deportation, all without economic gain and at a great human cost. With depth and discipline, the authors dissect the shock-and-awe policies that make up a broken, often cruel system, while illuminating the lives caught in the chaos. It is an essential work with far-reaching implications for immigrants and non-immigrants alike.</t>
  </si>
  <si>
    <r>
      <rPr>
        <sz val="12"/>
        <color theme="1"/>
        <rFont val="宋体"/>
        <charset val="134"/>
      </rPr>
      <t>边界内</t>
    </r>
    <r>
      <rPr>
        <sz val="12"/>
        <color theme="1"/>
        <rFont val="Times New Roman"/>
        <charset val="134"/>
      </rPr>
      <t>:</t>
    </r>
    <r>
      <rPr>
        <sz val="12"/>
        <color theme="1"/>
        <rFont val="宋体"/>
        <charset val="134"/>
      </rPr>
      <t>恐惧时代的移民经济学</t>
    </r>
  </si>
  <si>
    <t>D523.8</t>
  </si>
  <si>
    <r>
      <rPr>
        <sz val="12"/>
        <color theme="1"/>
        <rFont val="宋体"/>
        <charset val="134"/>
      </rPr>
      <t>移民、侨民</t>
    </r>
  </si>
  <si>
    <t>9780226819891</t>
  </si>
  <si>
    <t>Nonprofit Neighborhoods</t>
  </si>
  <si>
    <t>Claire Dunning</t>
  </si>
  <si>
    <t>An exploration of how and why American city governments delegated the responsibility for solving urban inequality to the nonprofit sector.   Nonprofits serving a range of municipal and cultural needs are now so ubiquitous in US cities, it can be difficult to envision a time when they were more limited in number, size, and influence. Turning back the clock, however, uncovers both an illuminating story of how the nonprofit sector became such a dominant force in American society, as well as a troubling one of why this growth occurred alongside persistent poverty and widening inequality. Claire Dunning's book connects these two stories in histories of race, democracy, and capitalism, revealing how the federal government funded and deputized nonprofits to help individuals in need, and in so doing avoided addressing the structural inequities that necessitated such action in the first place.Nonprofit Neighborhoods begins after World War II, when suburbanization, segregation, and deindustrialization inaugurated an era of urban policymaking that applied private solutions to public problems. Dunning introduces readers to the activists, corporate executives, and politicians who advocated addressing poverty and racial exclusion through local organizations, while also raising provocative questions about the politics and possibilities of social change. The lessons of Nonprofit Neighborhoods exceed the bounds of Boston, where the story unfolds, providing a timely history of the shift from urban crisis to urban renaissance for anyone concerned about American inequality—past, present, or future.</t>
  </si>
  <si>
    <r>
      <rPr>
        <sz val="12"/>
        <color theme="1"/>
        <rFont val="宋体"/>
        <charset val="134"/>
      </rPr>
      <t>非营利社区</t>
    </r>
    <r>
      <rPr>
        <sz val="12"/>
        <color theme="1"/>
        <rFont val="Times New Roman"/>
        <charset val="134"/>
      </rPr>
      <t>:</t>
    </r>
    <r>
      <rPr>
        <sz val="12"/>
        <color theme="1"/>
        <rFont val="宋体"/>
        <charset val="134"/>
      </rPr>
      <t>不平等与美国国家的城市历史</t>
    </r>
  </si>
  <si>
    <t>9780323852500</t>
  </si>
  <si>
    <t>Carbon Capture and Storage in International Energy Policy and Law</t>
  </si>
  <si>
    <t>de Medeiros Costa , Hirdan Katarina</t>
  </si>
  <si>
    <t>Commendation Quotes:Explores key policy and regulatory features of carbon capture and storage for energy transitionTable of Contents:Part I. Conceptualizing International Energy Law and Carbon Capture and Storage (CCS) in Light of Climate Change 1. International Energy Law: Still a Brave New World 2. The Energy of Cooperation 3. Climate Change Mitigation and the Technological Specificities of CCS Part II. Case Studies on CCS and related Policies, and their Consequences for Climate Change 4. The Institutional Approach of Climate Change in the multinational level: lessons from the Brazilian legislative experience 5. CCS Technologies and Efforts on Climate Change in Latin American and Caribbean Countries 6. Geologic CO2 sequestration in the USA: The allocation of property rights and policy implications involved 7. The United Kingdom's Experience in CCS Projects: The current regulatory framework and related challenges 8. Carbon Capture, Utilization and Storage in Europe: A Regulatory Review and Specific Cases 9. Australian Legislation on New Mitigation Technologies: The Case of CCS 10. Carbon Capture and Storage: Intellectual Property, Innovation Policy, and Climate Change 11. The impact of negative emissions and patent rights for climate policies Part III: Comparative Experiences around the World 12. Who is taking Climate Change Seriously? Evidence based on a Comparative Analysis of the Carbon Capture and Storage (CCS) regulatory policies in Brazil, Canada, the European Union, and the United States 13. Reducing CO2 emissions through Carbon Capture Use and Storage in Mexico and Alberta, Canada: Addressing the legal and regulatory barriers 14. Carbon Capture, Utilization and Storage (CCUS) Legal and Regulatory Barriers in Brazil: Lessons from the European Union 15. An Overview of the existing CCS Projects in Asia: Comparing Policy Choices and their Consequences for Sustainable Development 16. Relevant aspects of Carbon Storage activities' liability in Paradigmatic Countries: Australia, Brazil, Canada, Japan, the European Union, Norway, the United Kingdom, and the United States Part IV: The Current Picture and Future Perspectives 17. A Transitioning Model: From Oil Companies to Energy Players 18. Sustainable Development and its linkage to CCS technology: Towards an equitable energy transition 19. Why social acceptance is important for CCS projects? 20. Climate change, energy transition, and Justice: where we are now, and where are we (should be) headed?Contributor Bio: de Medeiros Costa, Hirdan KatarinaHirdan Katarina de Medeiros Costa is a lawyer, consultant and professor. She has been working in energy sector since 2004. Hirdan is bachelor's in law, her undergrad background is Petroleum Law from the University of Rio Grande do Norte (Brazil). Moreover, she has a Master Degree on Energy Issues from the University of Sao Paulo and her dissertation focused on the Regulation of Natural Gas. She holds an LL.M (Master of Laws) from the University of Oklahoma, College of Law, USA, where she was a Visiting Researcher (2008-2009). She was also a distinguished Visiting Researcher PRH04 / ANP / MCTI / IEE / USP (2013-2016). Currently, Hirdan is a Collaborating Professor at Energy Program of the University of Sao Paulo's Institute of Energy and Environment (PPGE / IEE / USP), where she is the Coordinator of Projects 21 and 42 of CEPID / SHELL E &amp; P Brazil / FAPESP Energy Policy and Economics Program. She is also the Deputy Director of CEPID / SHELL E &amp; P Brazil / FAPESP Energy Policy and Economics Program, and Postdoctoral Fellow from Energy Program at University of Sao Paulo.Contributor Bio: Arlota, CarolinaCarolina Arlota is currently a Visiting Assistant Professor of Law at the University of Oklahoma, College of Law, where she has taught courses on several international topics, such as International Energy Law, International Commercial and Investment Arbitration, International Business Transactions, Comparative Law, and European Union Law. Dr. Arlota holds an LL.M. and a J.S.D. from the University of Illinois at Urbana-Champaign. In Illinois, she was awarded the Lemann Graduate Fellowship. Dr. Arlota was also a recipient of prestigious fellowships granted by the TINKER Foundation and by the Fondation pour le Droit Continental (Université Paris II, Pantheon Assas - located in Paris, France).</t>
  </si>
  <si>
    <r>
      <rPr>
        <sz val="12"/>
        <color theme="1"/>
        <rFont val="宋体"/>
        <charset val="134"/>
      </rPr>
      <t>国际能源政策和法律中的碳捕获和储存</t>
    </r>
  </si>
  <si>
    <t>D,D5</t>
  </si>
  <si>
    <r>
      <rPr>
        <sz val="12"/>
        <color theme="1"/>
        <rFont val="宋体"/>
        <charset val="134"/>
      </rPr>
      <t>世界政治</t>
    </r>
  </si>
  <si>
    <t>9780367197995</t>
  </si>
  <si>
    <t>The Western Balkans in the World:Linkages and Relations with Non-Western Countries</t>
  </si>
  <si>
    <t>Bieber, Florian ; Tzifakis, Nikolaos</t>
  </si>
  <si>
    <t>This book provides a detailed understanding of how different types of engagements impact upon the reform and EU integration of the Western Balkan region. It examines the influence of Russia, China, Turkey and the UAE in the region and analyses the range of existing links.</t>
  </si>
  <si>
    <r>
      <rPr>
        <sz val="12"/>
        <color theme="1"/>
        <rFont val="宋体"/>
        <charset val="134"/>
      </rPr>
      <t>世界的西巴尔干地区：联系与外部因素</t>
    </r>
  </si>
  <si>
    <t>Ashgate-Gower Asia Pacific</t>
  </si>
  <si>
    <t>D8</t>
  </si>
  <si>
    <t>9780367203078</t>
  </si>
  <si>
    <t>The Routledge Handbook of European Integrations</t>
  </si>
  <si>
    <t>Hoerber, Thomas ,  Weber, Gabriel ,  Cabras, Ignazio,</t>
  </si>
  <si>
    <t>The Routledge Handbook of European Integrations fills a significant gap in the European studies literature by providing crucial and groundbreaking coverage of several key areas that are usually neglected or excluded in European integration collections. Whilst still examining the largest and most influential institutions, bodies and highly-funded policy areas as acknowledged dominant topics in European studies, it crucially does so with much greater balance by devoting equal billing to areas such as culture in European integration or new technologies and their impact on the EU. 
Organised around three main sections – culture, technology and ‘tangibles’ – the book:
offers an authoritative ‘encyclopaedia’ to ‘alternative’ areas in European integration, from media, football, Erasmus and tourism, to transport, space, AI and energy;
retains coverage of the dominant topics in European studies, such as the Eurozone, the Common Internal Market, or European law, but in balance with other areas of interest; and
provides an essential companion to existing scholarship in European studies. 
The Routledge Handbook of European Integrations is essential reading and an authoritative reference for scholars, students, researchers and practitioners involved in, and actively concerned about, research in the study of European integration/studies.</t>
  </si>
  <si>
    <r>
      <rPr>
        <sz val="12"/>
        <color theme="1"/>
        <rFont val="宋体"/>
        <charset val="134"/>
      </rPr>
      <t>劳特利奇欧洲一体化手册</t>
    </r>
  </si>
  <si>
    <t>9780367490799</t>
  </si>
  <si>
    <t>Poland and Germany in the European Union</t>
  </si>
  <si>
    <t>Opilowska, El&amp;#380;bieta ; Sus, Monika</t>
  </si>
  <si>
    <t>This book explores the political and social dynamics of the bilateral relations between Germany and Poland at the national and subnational levels, taking into account the supranational dynamics, across such different policy areas as trade, foreign and security policy, energy, fiscal issues, health and social policy, migration and local governance.
By studying the impact of the three explanatory categories –the historical legacy, interdependence and asymmetry – on the bilateral relationship, the book explores the patterns of cooperation and identifies the driving forces and hindering factors of the bilateral relationship. Covering the Polish–German relationship since 2004, it demonstrates, in a systematic way, that it does not qualify as embedded bilateralism. The relationship remains historically burdened andasymmetric, and thus it is not resilient to crises.
This book will be of key interest to scholars and students of European and EU Politics, German politics, East/Central European Politics, borderlands studies, and more broadly, for international relations, history and sociology.</t>
  </si>
  <si>
    <r>
      <rPr>
        <sz val="12"/>
        <color theme="1"/>
        <rFont val="宋体"/>
        <charset val="134"/>
      </rPr>
      <t>欧盟的波兰和德国：双边关系的多维动力学</t>
    </r>
  </si>
  <si>
    <r>
      <rPr>
        <sz val="12"/>
        <color theme="1"/>
        <rFont val="宋体"/>
        <charset val="134"/>
      </rPr>
      <t>外交、国际关系</t>
    </r>
  </si>
  <si>
    <t>9780367569174</t>
  </si>
  <si>
    <t>Creating an Effective Public Sector</t>
  </si>
  <si>
    <t>Bourne, Mike ,  Bourne, Pippa</t>
  </si>
  <si>
    <t>This book offers an in-depth look at developing effectiveness in the public sector and how to achieve the best possible outcomes for people rather than just good or efficient outputs.
In 15 comprehensive chapters, the authors present structured ideas and practical approaches for achieving a more effective public sector. The book sets out a framework for visualising success in complex situations with multiple stakeholders. Topics include how you stimulate change and influence people to adopt changes, how you manage politics, set targets and standards, and measure them, and how you create a culture of high performance with a focus on getting the right things done. Effectiveness does not arise from excellence in one area alone and the book weaves together ideas on leadership, managing expectations, and keeping focus on the longer term.
Creating an Effective Public Sector will be of interest to decision makers in the public sector, project managers working on central and local government projects, and senior civil servants. It will also be invaluable for advanced undergraduate and post-graduate students studying in the fields of government, project management, and public-sector management.</t>
  </si>
  <si>
    <r>
      <rPr>
        <sz val="12"/>
        <color theme="1"/>
        <rFont val="宋体"/>
        <charset val="134"/>
      </rPr>
      <t>创建有效的公共部门</t>
    </r>
  </si>
  <si>
    <t>D03</t>
  </si>
  <si>
    <r>
      <rPr>
        <sz val="12"/>
        <color theme="1"/>
        <rFont val="宋体"/>
        <charset val="134"/>
      </rPr>
      <t>国家理论</t>
    </r>
  </si>
  <si>
    <t>9780367727642</t>
  </si>
  <si>
    <t>Routledge Handbook on Middle East Cities</t>
  </si>
  <si>
    <t>Edited by Haim Yacobi and Mansour Nasasra</t>
  </si>
  <si>
    <t>Presenting the current debate about cities in the Middle East from Sana’a, Beirut and Jerusalem to Cairo, Marrakesh and Gaza, the book explores urban planning and policy, migration, gender and identity as well as politics and economics of urban settings in the region.</t>
  </si>
  <si>
    <r>
      <rPr>
        <sz val="12"/>
        <color theme="1"/>
        <rFont val="Times New Roman"/>
        <charset val="134"/>
      </rPr>
      <t>Routledge</t>
    </r>
    <r>
      <rPr>
        <sz val="12"/>
        <color theme="1"/>
        <rFont val="宋体"/>
        <charset val="134"/>
      </rPr>
      <t>中东城市手册</t>
    </r>
  </si>
  <si>
    <t>D737</t>
  </si>
  <si>
    <r>
      <rPr>
        <sz val="12"/>
        <color theme="1"/>
        <rFont val="宋体"/>
        <charset val="134"/>
      </rPr>
      <t>中东政治</t>
    </r>
  </si>
  <si>
    <t>9780691147130</t>
  </si>
  <si>
    <t>Spies, Lies, and Algorithms</t>
  </si>
  <si>
    <t>Amy B. Zegart</t>
  </si>
  <si>
    <t>A riveting account of espionage for the digital age, from one of America’s leading intelligence experts
Spying has never been more ubiquitous—or less understood. The world is drowning in spy movies, TV shows, and novels, but universities offer more courses on rock and roll than on the CIA and there are more congressional experts on powdered milk than espionage. This crisis in intelligence education is distorting public opinion, fueling conspiracy theories, and hurting intelligence policy. In Spies, Lies, and Algorithms, Amy Zegart separates fact from fiction as she offers an engaging and enlightening account of the past, present, and future of American espionage as it faces a revolution driven by digital technology.
Drawing on decades of research and hundreds of interviews with intelligence officials, Zegart provides a history of U.S. espionage, from George Washington’s Revolutionary War spies to today’s spy satellites; examines how fictional spies are influencing real officials; gives an overview of intelligence basics and life inside America’s intelligence agencies; explains the deadly cognitive biases that can mislead analysts; and explores the vexed issues of traitors, covert action, and congressional oversight. Most of all, Zegart describes how technology is empowering new enemies and opportunities, and creating powerful new players, such as private citizens who are successfully tracking nuclear threats using little more than Google Earth. And she shows why cyberspace is, in many ways, the ultimate cloak-and-dagger battleground, where nefarious actors employ deception, subterfuge, and advanced technology for theft, espionage, and information warfare.
A fascinating and revealing account of espionage for the digital age, Spies, Lies, and Algorithms is essential reading for anyone who wants to understand the reality of spying today.</t>
  </si>
  <si>
    <r>
      <rPr>
        <sz val="12"/>
        <color theme="1"/>
        <rFont val="宋体"/>
        <charset val="134"/>
      </rPr>
      <t>间谍、谎言和算法：美国情报的历史和未来</t>
    </r>
  </si>
  <si>
    <t>E09,D77</t>
  </si>
  <si>
    <t>9780691199276</t>
  </si>
  <si>
    <t>The Government of Emergency</t>
  </si>
  <si>
    <t>Stephen J. Collier and Andrew Lakoff</t>
  </si>
  <si>
    <t>The origins and development of the modern American emergency state
From pandemic disease, to the disasters associated with global warming, to cyberattacks, today we face an increasing array of catastrophic threats. It is striking that, despite the diversity of these threats, experts and officials approach them in common terms: as future events that threaten to disrupt the vital, vulnerable systems upon which modern life depends.
The Government of Emergency tells the story of how this now taken-for-granted way of understanding and managing emergencies arose. Amid the Great Depression, World War II, and the Cold War, an array of experts and officials working in obscure government offices developed a new understanding of the nation as a complex of vital, vulnerable systems. They invented technical and administrative devices to mitigate the nation’s vulnerability, and organized a distinctive form of emergency government that would make it possible to prepare for and manage potentially catastrophic events.
Through these conceptual and technical inventions, Stephen Collier and Andrew Lakoff argue, vulnerability was defined as a particular kind of problem, one that continues to structure the approach of experts, officials, and policymakers to future emergencies.</t>
  </si>
  <si>
    <r>
      <rPr>
        <sz val="12"/>
        <color theme="1"/>
        <rFont val="宋体"/>
        <charset val="134"/>
      </rPr>
      <t>紧急状态政府</t>
    </r>
    <r>
      <rPr>
        <sz val="12"/>
        <color theme="1"/>
        <rFont val="Times New Roman"/>
        <charset val="134"/>
      </rPr>
      <t>:</t>
    </r>
    <r>
      <rPr>
        <sz val="12"/>
        <color theme="1"/>
        <rFont val="宋体"/>
        <charset val="134"/>
      </rPr>
      <t>生命系统、专业知识和安全政治</t>
    </r>
  </si>
  <si>
    <t>D77,D03</t>
  </si>
  <si>
    <t>9780691206394</t>
  </si>
  <si>
    <t>One Quarter of the Nation</t>
  </si>
  <si>
    <t>Nancy Foner</t>
  </si>
  <si>
    <t>An in-depth look at the many ways immigration has redefined modern America
The impact of immigrants over the past half century has become so much a part of everyday life in the United States that we sometimes fail to see it. This deeply researched book by one of America’s leading immigration scholars tells the story of how immigrants are fundamentally changing this country.
An astonishing number of immigrants and their children—nearly eighty-six million people—now live in the United States. Together, they have transformed the American experience in profound and far-reaching ways that go to the heart of the country’s identity and institutions.
Unprecedented in scope, One Quarter of the Nation traces how immigration has reconfigured America’s racial order—and, importantly, how Americans perceive race—and played a pivotal role in reshaping electoral politics and party alignments. It discusses how immigrants have rejuvenated our urban centers as well as some far-flung rural communities, and examines how they have strengthened the economy, fueling the growth of old industries and spurring the formation of new ones. This wide-ranging book demonstrates how immigration has touched virtually every facet of American culture, from the music we dance to and the food we eat to the films we watch and books we read.
One Quarter of the Nation opens a new chapter in our understanding of immigration. While many books look at how America changed immigrants, this one examines how they changed America. It reminds us that immigration has long been a part of American society, and shows how immigrants and their families continue to redefine who we are as a nation.</t>
  </si>
  <si>
    <r>
      <rPr>
        <sz val="12"/>
        <color theme="1"/>
        <rFont val="宋体"/>
        <charset val="134"/>
      </rPr>
      <t>四分之一的国家</t>
    </r>
    <r>
      <rPr>
        <sz val="12"/>
        <color theme="1"/>
        <rFont val="Times New Roman"/>
        <charset val="134"/>
      </rPr>
      <t>:</t>
    </r>
    <r>
      <rPr>
        <sz val="12"/>
        <color theme="1"/>
        <rFont val="宋体"/>
        <charset val="134"/>
      </rPr>
      <t>移民与美国的转型</t>
    </r>
  </si>
  <si>
    <t>9780691210834</t>
  </si>
  <si>
    <t>Adam Smith Reconsidered</t>
  </si>
  <si>
    <t>Paul Sagar</t>
  </si>
  <si>
    <t>A radical reinterpretation of Adam Smith that challenges economists, moral philosophers, political theorists, and intellectual historians to rethink him—and why he matters
Adam Smith has long been recognized as the father of modern economics. More recently, scholars have emphasized his standing as a moral philosopher—one who was prepared to critique markets as well as to praise them. But Smith’s contributions to political theory are still underappreciated and relatively neglected. In this bold, revisionary book, Paul Sagar argues that not only have the fundamentals of Smith’s political thought been widely misunderstood, but that once we understand them correctly, our estimations of Smith as economist and as moral philosopher must radically change.
Rather than seeing Smith either as the prophet of the free market, or as a moralist who thought the dangers of commerce lay primarily in the corrupting effects of trade, Sagar shows why Smith is more thoroughly a political thinker who made major contributions to the history of political thought. Smith, Sagar argues, saw war, not commerce, as the engine of political change and he was centrally concerned with the political, not moral, dimensions of—and threats to—commercial societies. In this light, the true contours and power of Smith’s foundational contributions to western political thought emerge as never before.
Offering major reinterpretations of Smith’s political, moral, and economic ideas, Adam Smith Reconsidered seeks to revolutionize how he is understood. In doing so, it recovers Smith’s original way of doing political theory, one rooted in the importance of history and the necessity of maintaining a realist sensibility, and from which we still have much to learn.</t>
  </si>
  <si>
    <r>
      <rPr>
        <sz val="12"/>
        <color theme="1"/>
        <rFont val="宋体"/>
        <charset val="134"/>
      </rPr>
      <t>重新思考亚当</t>
    </r>
    <r>
      <rPr>
        <sz val="12"/>
        <color theme="1"/>
        <rFont val="Times New Roman"/>
        <charset val="134"/>
      </rPr>
      <t>·</t>
    </r>
    <r>
      <rPr>
        <sz val="12"/>
        <color theme="1"/>
        <rFont val="宋体"/>
        <charset val="134"/>
      </rPr>
      <t>斯密：历史、自由和现代政治的基础</t>
    </r>
  </si>
  <si>
    <t>D0-02</t>
  </si>
  <si>
    <t>9780812224788</t>
  </si>
  <si>
    <t>Jungle Passports</t>
  </si>
  <si>
    <t>Malini Sur</t>
  </si>
  <si>
    <r>
      <rPr>
        <sz val="12"/>
        <color theme="1"/>
        <rFont val="Times New Roman"/>
        <charset val="134"/>
      </rPr>
      <t>&lt;p&gt;Since the nineteenth century, a succession of states has classified the inhabitants of what are now the borderlands of Northeast India and Bangladesh as Muslim "frontier peasants," "savage mountaineers," and Christian "ethnic minorities," suspecting them to be disloyal subjects, spies, and traitors. In &lt;i&gt;Jungle Passports&lt;/i&gt; Malini Sur follows the struggles of these people to secure shifting land, gain access to rice harvests, and smuggle the cattle and garments upon which their livelihoods depend against a background of violence, scarcity, and India's construction of one of the world's longest and most highly militarized border fences.&lt;/p&gt;&lt;p&gt;&lt;i&gt;Jungle Passports&lt;/i&gt; recasts established notions of citizenship and mobility along violent borders. Sur shows how the division of sovereignties and distinct regimes of mobility and citizenship push undocumented people to undertake perilous journeys across previously unrecognized borders every day. Paying close attention to the forces that shape the life-worlds of deportees, refugees, farmers, smugglers, migrants, bureaucrats, lawyers, clergy, and border troops, she reveals how reciprocity and kinship and the enforcement of state violence, illegality, and border infrastructures shape the margins of life and death. Combining years of ethnographic and archival fieldwork, her thoughtful and evocative book is a poignant testament to the force of life in our era of closed borders, insularity, and "illegal migration."&lt;/p&gt; (</t>
    </r>
    <r>
      <rPr>
        <sz val="12"/>
        <color theme="1"/>
        <rFont val="宋体"/>
        <charset val="134"/>
      </rPr>
      <t>来源</t>
    </r>
    <r>
      <rPr>
        <sz val="12"/>
        <color theme="1"/>
        <rFont val="Times New Roman"/>
        <charset val="134"/>
      </rPr>
      <t>indie)</t>
    </r>
  </si>
  <si>
    <r>
      <rPr>
        <sz val="12"/>
        <color theme="1"/>
        <rFont val="宋体"/>
        <charset val="134"/>
      </rPr>
      <t>丛林护照：印度</t>
    </r>
    <r>
      <rPr>
        <sz val="12"/>
        <color theme="1"/>
        <rFont val="Times New Roman"/>
        <charset val="134"/>
      </rPr>
      <t>-</t>
    </r>
    <r>
      <rPr>
        <sz val="12"/>
        <color theme="1"/>
        <rFont val="宋体"/>
        <charset val="134"/>
      </rPr>
      <t>孟加拉国东北部边界的栅栏、流动性和公民身份</t>
    </r>
  </si>
  <si>
    <t>University of Pennsylvania Press</t>
  </si>
  <si>
    <t>D735</t>
  </si>
  <si>
    <r>
      <rPr>
        <sz val="12"/>
        <color theme="1"/>
        <rFont val="宋体"/>
        <charset val="134"/>
      </rPr>
      <t>南亚政治</t>
    </r>
  </si>
  <si>
    <t>9781032047997</t>
  </si>
  <si>
    <t>Border Ireland</t>
  </si>
  <si>
    <t>Cathal McCall</t>
  </si>
  <si>
    <t>When the 1998 Good Friday Agreement brought an end to decades of conflict, which was mainly focused on the existence of the Irish border, most breathed a sigh of relief. Then came Brexit. Border Ireland: From Partition to Brexit introduces readers to the Irish border. It considers the process of bordering after the partition of Ireland, to the Good Friday Agreement and attendant debordering to the post-Brexit landscape. The UK's departure from the EU meant rebordering in some form. That departure also reinvigorated the push for a ‘united Ireland’ and borderlessness on the Island.
As well as providing a nuanced assessment that will be of interest to followers of UK/Irish relations and European studies, this book’s analysis of processes of bordering/debordering/rebordering helps inform our understanding of borders more generally. Students and scholars of European studies, border studies, politics, and international relations, as well as anyone else with a general interest in the Irish border will find this book an insightful and historically-grounded aid to contemporary events.</t>
  </si>
  <si>
    <r>
      <rPr>
        <sz val="12"/>
        <color theme="1"/>
        <rFont val="宋体"/>
        <charset val="134"/>
      </rPr>
      <t>爱尔兰边境：从分治到脱欧</t>
    </r>
  </si>
  <si>
    <t>9781032082349</t>
  </si>
  <si>
    <t>Latin America and Policy Diffusion</t>
  </si>
  <si>
    <t>Edited by Osmany Porto de Oliveira, Cecilia Osorio Gonnet, Sergio Montero and Cristiane Kerches da Silva Leite</t>
  </si>
  <si>
    <t>Latin American countries have for a long time been importers of public policies and institutions from the Global North. The colonial legacy and resulting patterns of international relations during the 20th century favoured a course of adoption and hybridization of political institutions. In recent decades, a new conjuncture has emerged in which Latin American policies have started to diffuse South-South and even South-North. Led by Brazil with Participatory Budgeting and the Bolsa Familia program, other countries in the region soon followed. The Bus Rapid Transit (BRT) system and bicycle policies in Curitiba and Bogotá have also reached wide international recognition and circulation. And yet, despite Latin America’s new role as a policy "exporter", little is known about its dynamics, causes, and effects. Why&amp;nbsp;have Latin American policies&amp;nbsp;been diffused inside and outside the region? Which actors are involved? What driving forces affect these processes? This innovative collection offers a new perspective on the policy diffusion phenomena. Drawing on different examples from Latin American experiences in urban local policies and national social policies, experts present a new framework to study this phenomenon centered on the mobilization of ideas, interests and discourses for policy diffusion.Latin America and Policy Diffusion will be of great interest to researchers, educators, advanced students and practitioners working in the fields of political science, public policy, international relations and Latin American Studies.</t>
  </si>
  <si>
    <r>
      <rPr>
        <sz val="12"/>
        <color theme="1"/>
        <rFont val="宋体"/>
        <charset val="134"/>
      </rPr>
      <t>拉丁美洲与政策扩散：从进口到出口</t>
    </r>
  </si>
  <si>
    <t>9781032086200</t>
  </si>
  <si>
    <t>Azerbaijan and the European Union</t>
  </si>
  <si>
    <t>Eske van Gils</t>
  </si>
  <si>
    <t>This book provides a comprehensive and up-to-date overview of EU-Azerbaijan relations. It examines the current state of Azerbaijan and its regime, charts the development of EU-Azerbaijan relations over time and discusses the dynamics at work in the relationship. It details the nature of the Azerbaijani regime, including its authoritarian character and allegations of corruption, explores the differences between European values and the values of the Azerbaijani government, and explains the difficulties that have arisen in the relationship, including the Nagorno-Karabakh conflict resolution process, media suppression and human rights violations. The book includes a comparison with EU relations with other states in the region.</t>
  </si>
  <si>
    <r>
      <rPr>
        <sz val="12"/>
        <color theme="1"/>
        <rFont val="宋体"/>
        <charset val="134"/>
      </rPr>
      <t>阿塞拜疆和欧洲联盟</t>
    </r>
  </si>
  <si>
    <t>9781032088457</t>
  </si>
  <si>
    <t>The “Resource Curse” in the Persian Gulf</t>
  </si>
  <si>
    <t>Kamrava, Mehran,</t>
  </si>
  <si>
    <t>The "Resource Curse" in the Persian Gulf systematically address the little studied notion of a "resource curse" in relation to the Persian Gulf by examining the historical causes and genesis of the phenomenon and its consequences in a variety of areas, including human development, infrastructural growth, clientelism, state-building and institutional evolution, and societal and gender relations. The book explores how across the Arabian Peninsula, oil wealth began accruing to the state at a particular juncture in the state-building process, when traditional, largely informal patterns of shaikhly rule were relatively well established, but the formal institutional apparatuses of the state were not yet fully formed. The chapters show that oil wealth had a direct impact on subsequent developments in these two complementary areas. Contributors discuss how on one hand, the distribution of petrodollars enabled political elites to solidify existing patterns of rule through deepening clientelist practices and by establishing new, dependent clients; and how on the other, rent revenues gave state leaders the opportunity to establish and shape institutions in ways that solidified their political control. The "Resource Curse" in the Persian Gulf will be of great interest to scholars of Middle Eastern studies, focusing on a variety of subject areas, including human development, human resources, clientelism, infrastructural growth, institutional evolution, state-building, and societal and gender relations. This book was originally published as a special issue in the Journal of Arabian Studies.</t>
  </si>
  <si>
    <r>
      <rPr>
        <sz val="12"/>
        <color theme="1"/>
        <rFont val="宋体"/>
        <charset val="134"/>
      </rPr>
      <t>波斯湾的</t>
    </r>
    <r>
      <rPr>
        <sz val="12"/>
        <color theme="1"/>
        <rFont val="Times New Roman"/>
        <charset val="134"/>
      </rPr>
      <t>“</t>
    </r>
    <r>
      <rPr>
        <sz val="12"/>
        <color theme="1"/>
        <rFont val="宋体"/>
        <charset val="134"/>
      </rPr>
      <t>资源诅咒</t>
    </r>
    <r>
      <rPr>
        <sz val="12"/>
        <color theme="1"/>
        <rFont val="Times New Roman"/>
        <charset val="134"/>
      </rPr>
      <t>”</t>
    </r>
  </si>
  <si>
    <t>D73</t>
  </si>
  <si>
    <r>
      <rPr>
        <sz val="12"/>
        <color theme="1"/>
        <rFont val="宋体"/>
        <charset val="134"/>
      </rPr>
      <t>亚洲政治</t>
    </r>
  </si>
  <si>
    <t>9781032091587</t>
  </si>
  <si>
    <t>Northeast India and India's Act East Policy</t>
  </si>
  <si>
    <t>Singh, M. Amarjeet,</t>
  </si>
  <si>
    <t>This book offers an understanding of the expectations and challenges of Northeast India in the context of India's Act East policy. It critically examines how the policy is being pursued by the incumbent Bharatiya Janata Party-led central government and analyses its relevance from local perspectives. Contributors to the book provide an examination of the differences between Look East and Act East policy and explanations of the expectations of India's neighboring countries, particularly Myanmar, towards Northeast India. They ask the following questions: a) What is to be done to integrate India’s Northeast region meaningfully into the Act East policy? What is the motive of linking this policy with these states? How is this policy received by the local communities? b) What are the challenges of the Northeast region? What are their needs and priorities? How can these states showcase their potentials to Southeast Asia and East Asia? c) What is the significance of the changes from Look to Act East Policy? Has the regime change affected the continuity in the policy? What are the short- and long-term goals? d) What are the expectations of Southeast Asia and East Asia? By addressing these questions, they bridge the knowledge gaps that exist in the understating of the the Northeast region of India vis-à-vis the Act East policy.The first book to combine a balanced view of India's Act East policy and Northeast India, it will be of interest to policy makers and academics in the fields of Development Studies, International Relations, Northeast India and South Asian Politics.</t>
  </si>
  <si>
    <r>
      <rPr>
        <sz val="12"/>
        <color theme="1"/>
        <rFont val="宋体"/>
        <charset val="134"/>
      </rPr>
      <t>印度东北部与印度的东部政策法案：确定优先事项</t>
    </r>
  </si>
  <si>
    <t>9781032091631</t>
  </si>
  <si>
    <t>Structural Change in Africa</t>
  </si>
  <si>
    <t>Carlos Lopes and George Kararach</t>
  </si>
  <si>
    <t>Debates on African development continue to downplay the achievement of the continent: economic achievements are diminished and the perception of a conflict prone continent continues. Many of the policy prescriptions externally imposed on African countries have done little to transform the continent largely because they have been conceived and applied without context.Using literature from diverse origins, this book expands our knowledge about Africa and makes practical suggestions as to how successful development in a complex, yet dynamic continent can be achieved. Widening the policy dialogue and providing alternative thinking on the key elements and full extent of opportunities and challenges towards achieving the socio-economic transformation of Africa, the book moves the debate from the rhetoric to reality. As a considered reflection on the ‘Africa’s transformation’ narrative, it outlines the practical pathways necessary for Africa’s sustainable development, providing policy makers and researchers with tested solutions. It will be of interest to all scholars, students and policy professionals working in African development, public policy, international political economy, economic policy and politics.</t>
  </si>
  <si>
    <r>
      <rPr>
        <sz val="12"/>
        <color theme="1"/>
        <rFont val="宋体"/>
        <charset val="134"/>
      </rPr>
      <t>非洲的结构变化：误解、新叙述与</t>
    </r>
    <r>
      <rPr>
        <sz val="12"/>
        <color theme="1"/>
        <rFont val="Times New Roman"/>
        <charset val="134"/>
      </rPr>
      <t>21</t>
    </r>
    <r>
      <rPr>
        <sz val="12"/>
        <color theme="1"/>
        <rFont val="宋体"/>
        <charset val="134"/>
      </rPr>
      <t>世纪的发展</t>
    </r>
  </si>
  <si>
    <t>D74</t>
  </si>
  <si>
    <r>
      <rPr>
        <sz val="12"/>
        <color theme="1"/>
        <rFont val="宋体"/>
        <charset val="134"/>
      </rPr>
      <t>非洲政治</t>
    </r>
  </si>
  <si>
    <t>9781032177625</t>
  </si>
  <si>
    <t>EU–Turkey Relations</t>
  </si>
  <si>
    <t>Zihnioglu, Özge</t>
  </si>
  <si>
    <t>This book focuses on the hidden but ever-present civil society dimension of the EU’s policies towards Turkey and uncovers the pitfall of EU–Turkey relations. It establishes the growing depoliticization of Turkish civil society (in contrast to what the EU’s policies aimed for) and engages with the questions of why and how Turkish civil society depoliticized. It discusses how Turkey’s retreating democracy, and the intense polarization in Turkish political and social life make rights-based activism more difficult. Finally, this book investigates what implications Turkish civil society’s depoliticization bears for EU–Turkey relations, reveals the diminishing leverage of the EU’s policies and discusses how this reflects on Turkey’s already closing civic space. It explains why and how EU-Turkey relations deteriorated over the last decade, examines the current stalemate, and discusses why civil society matters. This text will be of key interest to scholars and students in the field of EU–Turkey relations, Turkish studies and civil society studies as well as more broadly to NGOs, European studies and politics, and International Relations.</t>
  </si>
  <si>
    <r>
      <rPr>
        <sz val="12"/>
        <color theme="1"/>
        <rFont val="宋体"/>
        <charset val="134"/>
      </rPr>
      <t>欧盟</t>
    </r>
    <r>
      <rPr>
        <sz val="12"/>
        <color theme="1"/>
        <rFont val="Times New Roman"/>
        <charset val="134"/>
      </rPr>
      <t>-</t>
    </r>
    <r>
      <rPr>
        <sz val="12"/>
        <color theme="1"/>
        <rFont val="宋体"/>
        <charset val="134"/>
      </rPr>
      <t>土耳其关系：公民社会与非政治化</t>
    </r>
  </si>
  <si>
    <t>9781032236056</t>
  </si>
  <si>
    <t>Ecoregionalism: Analyzing Regional Environmental Agreements and Processes</t>
  </si>
  <si>
    <t>Church, Jon Marco</t>
  </si>
  <si>
    <t>Brief Description:"This book provides a comprehensive understanding of environmental regionalism at the international level, analyzing the concept and identifying recurring patterns from six in-depth case studies. While ecoregions or environmental regions are defined on ecological boundaries rather than administrative criteria, ecoregionalism is the idea that regional dynamics should cluster around ecoregions, while ecoregionalization is the tendency of regional dynamics to cluster around ecoregions. Focusing on the international level, this book presents six cases of ecoregional processes from around the world and the regional environmental agreements: two are terrestrial, the Alps and the Andes; two are marine, the Mediterranean Sea and the Baltic Sea; two are related to freshwater ecosystems: the Amu Darya in Central Asia and the Great Lakes in North America. The book analyzes both ecoregional processes focused on the environment, as well as intersectoral ecoregional processes. The case studies are analyzed based on the ecoregional governance framework, developed by the author for this book. Despite the diversity of context, the similarity of the governance system of the six cases is striking. Several recurring patterns have been identified, which may also extend to the subnational level. They are not design principles, but may be taken into consideration for the design or redesign of current and future regional environmental agreements and processes. This book will be of great interest to students and scholars of environmental politics, natural resource management, spatial planning and international relations"--Biographical Note:Jon Marco Church is Associate Professor of Sustainability and Governance at the University of Reims, France. He was previously a Doctoral Fellow at Harvard University, Kennedy School of Government, USA.Marc Notes:Ecoregions are defined on natural resource boundaries rather than political criteria. The aim of this book is to provide a comprehensive understanding of environmental regionalism at the international level, analyzing the concept and its evolution. Several disciplines are mobilized to develop a model of ecoregional processes: ecology, geography, economics, and political science.Review Quotes:Jon Marco Church offers breadth and depth in his critical analysis of regional environmental governance, which is timely given that the majority of international environmental agreements are in fact regional in nature. Building on case studies that appear diverse yet display many common features, Church skillfully combines an interdisciplinary theoretical framework with many years of research and professional involvement in the processes he describes. The design principles offered in his conclusion will provide food for thought to scholars and practitioners alike. -- Jörg Balsiger, University of Geneva, SwitzerlandJon Marco Church provides a rich, analytically informed study of the evolving understanding and governance of ecoregions. He conducts 6 comparative focused case studies, and applies Ostrom's polyarchy framework to derive design principles for sustainable regional environmental governance. -- Peter M. Haas, University of Massachusetts, Amherst, United StatesChurch's comparative analysis of the processes and outcomes associated with contemporary ecoregionalism yields myriad insights about the growing number of regional governance arrangements around the globe, through careful examination of 6 case studies, including those focused on seas, mountains, rivers and lakes. -- Stacy D. VanDeveer, University of Massachusetts, Boston, United StatesThis book makes original contributions to scholarly debates about how to define and analyse ecoregions and is essential reading for all those interested in how regional environmental cooperation is structured and functions. Due to the author's thorough and artfully written engagement with core and adjacent literature, the book also serves as an up-to-date critical history on how different disciplines have understood regional politics. -- Elana Wilson Rowe, Norwegian Institute of International Affairs, NorwayUntil recently, little progress has been made in theorizing or testing questions of scale and scope. Church is one of the few scholars who has been pursuing such work. This book establishes Church at the forefront of the field, extending his ecoregionalism work to encompass a wider array of cases, a richer theoretical framework and a practical bent toward general design principles that can be adapted to particular cases. This is turning into an enormously important focus of scholarship in environmental policy and politics, and Church is ahead of the curve in being there. -- William C. Clark,Harvard University, United StatesThis is a book to return to for many reasons. In marrying a clear and thoughtful conceptual framework with detailed case studies, Jon Marco Church not only makes a valuable contribution to our understanding of how ecoregions are defined, governed and institutionalized, but offers us an approach that has real scale-ability potential for the way we understand both global and local environmental institutional contexts. -- Lorraine Elliott, Australian National University, AustraliaTable of Contents:Part 1: Identifying ecoregions 1. The environmental component 2. The regional component Part 2: Analyzing ecoregional governance 3. Epistemic perspectives: science and knowledge 4. Sociological approaches: norms and institutions 5. Diagnostic frameworks: analyzing sustainability Part 3: Comparing ecoregional agreements and processes 6. The ecoregional governance framework 7. Case studies of ecoregional governancePublisher Marketing:This book provides a comprehensive understanding of environmental regionalism at the international level, analyzing the concept and identifying recurring patterns from six in-depth case studies.While ecoregions or environmental regions are defined on ecological boundaries rather than administrative criteria, ecoregionalism is the idea that regional dynamics should cluster around ecoregions, while ecoregionalization is the tendency of regional dynamics to cluster around ecoregions. Focusing on the international level, this book presents six cases of ecoregional processes from around the world and the regional environmental agreements: two are terrestrial, the Alps and the Andes; two are marine, the Mediterranean Sea and the Baltic Sea; two are related to freshwater ecosystems: the Amu Darya in Central Asia and the Great Lakes in North America. The book analyzes both ecoregional processes focused on the environment, as well as intersectoral ecoregional processes. The case studies are analyzed based on the ecoregional governance framework, developed by the author for this book. Despite the diversity of context, the similarity of the governance system of the six cases is striking. Several recurring patterns have been identified, which may also extend to the subnational level. They are not design principles, but may be taken into consideration for the design or redesign of current and future regional environmental agreements and processes.This book will be of great interest to students and scholars of environmental politics, natural resource management, spatial planning and international relations.</t>
  </si>
  <si>
    <r>
      <rPr>
        <sz val="12"/>
        <color theme="1"/>
        <rFont val="宋体"/>
        <charset val="134"/>
      </rPr>
      <t>生态地区主义：分析区域环境协定和进程</t>
    </r>
  </si>
  <si>
    <r>
      <rPr>
        <sz val="12"/>
        <color theme="1"/>
        <rFont val="宋体"/>
        <charset val="134"/>
      </rPr>
      <t>环境政治</t>
    </r>
  </si>
  <si>
    <t>9781032239767</t>
  </si>
  <si>
    <t>The Routledge Handbook to the Middle East and North African State and States System</t>
  </si>
  <si>
    <t>Hinnebusch, Raymond ,  Gani, Jasmine,</t>
  </si>
  <si>
    <r>
      <rPr>
        <sz val="12"/>
        <color theme="1"/>
        <rFont val="宋体"/>
        <charset val="134"/>
      </rPr>
      <t>中东和北非国家和国家体系的劳特利奇手册</t>
    </r>
  </si>
  <si>
    <t>9781032240909</t>
  </si>
  <si>
    <t>The Western Balkans in the World</t>
  </si>
  <si>
    <t>Bieber, Florian ,  Tzifakis, Nikolaos,</t>
  </si>
  <si>
    <r>
      <rPr>
        <sz val="12"/>
        <color theme="1"/>
        <rFont val="宋体"/>
        <charset val="134"/>
      </rPr>
      <t>世界西巴尔干地区：与非西方国家的联系和关系</t>
    </r>
  </si>
  <si>
    <t>9781107159693</t>
  </si>
  <si>
    <t>Measuring the Economic Value of Research</t>
  </si>
  <si>
    <t>Kaye Husbands Fealing</t>
  </si>
  <si>
    <t>The scientific advances that underpin economic growth and human health would not be possible without research investments. Yet demonstrating the impact of research programs is a challenge, especially in areas that span disciplines, industrial sectors, and encompass both public and private sector activity. All areas of research are under pressure to demonstrate benefits from federal funding of research. This exciting and innovative study demonstrates new methods and tools to trace the impact of federal research funding on the structure of research, and the subsequent economic activities of funded researchers. The case study is food safety research, which is critical to avoiding outbreaks of disease. The authors make use of an extraordinary new data infrastructure and apply new techniques in text analysis. Focusing on the impact of US federal food safety research, this book develops vital data-intensive methodologies that have a real world application to many other scientific fields.</t>
  </si>
  <si>
    <r>
      <rPr>
        <sz val="12"/>
        <color theme="1"/>
        <rFont val="宋体"/>
        <charset val="134"/>
      </rPr>
      <t>经济研究价值衡量：食品安全问题</t>
    </r>
  </si>
  <si>
    <t>9781108429047</t>
  </si>
  <si>
    <t>Armenian Christians in Iran</t>
  </si>
  <si>
    <t>James Barry</t>
  </si>
  <si>
    <t>Since the 1979 revolution, Iran has promoted a Shi'a Islamic identity aimed at transcending ethnic and national boundaries. During the same period, Iran's Armenian community, once a prominent Christian minority in Tehran, has declined by more than eighty percent. Although the Armenian community is recognised by the constitution and granted specific privileges under Iranian law, they do not share equal rights with their Shi'i Muslim compatriots. Drawing upon interviews conducted with members of the Armenian community and using sources in both Persian and Armenian languages, this book questions whether the Islamic Republic has failed or succeeded in fostering a cohesive identity which enables non-Muslims to feel a sense of belonging in this Islamic Republic. As state identities are also often key in exacerbating ethnic conflict, this book probes into the potential cleavage points for future social conflict in Iran.</t>
  </si>
  <si>
    <r>
      <rPr>
        <sz val="12"/>
        <color theme="1"/>
        <rFont val="宋体"/>
        <charset val="134"/>
      </rPr>
      <t>伊朗的亚美尼亚籍基督教徒：伊斯兰共和国的种族、宗教和身份</t>
    </r>
  </si>
  <si>
    <t>D737,D</t>
  </si>
  <si>
    <t>9781108429276</t>
  </si>
  <si>
    <t>Who Donates in Campaigns?</t>
  </si>
  <si>
    <t>David B. Magleby</t>
  </si>
  <si>
    <t>While much is known about who votes in American elections, much less is known about who donates. In this book, the authors utilize a unique and historically unprecedented data set of donors from the 2008 and 2012 presidential elections to answer longstanding questions: what is the relationship between donors and candidates? How do candidates attract and respond to contributors? How do campaign strategies reflect changing campaign finance laws and the development of the internet? With unprecedented cooperation from the Obama, McCain, and Romney campaigns, the authors investigate presidential campaign donors at all giving levels to produce the most systematic and complete analysis of donors to presidential nominees to date. As elections are decided increasingly by donors' dollars, Who Donates to Campaigns? provides relevant research on the broader trends in partisan polarization and, more generally, on how campaigns can engage more citizens in political participation.</t>
  </si>
  <si>
    <r>
      <rPr>
        <sz val="12"/>
        <color theme="1"/>
        <rFont val="宋体"/>
        <charset val="134"/>
      </rPr>
      <t>在活动中捐赠的人：消息、信使、媒体和结构的重要性</t>
    </r>
  </si>
  <si>
    <t>D771.2,D</t>
  </si>
  <si>
    <r>
      <rPr>
        <sz val="12"/>
        <color theme="1"/>
        <rFont val="宋体"/>
        <charset val="134"/>
      </rPr>
      <t>美国政治</t>
    </r>
  </si>
  <si>
    <t>9781108480932</t>
  </si>
  <si>
    <t>Prioritarianism in Practice</t>
  </si>
  <si>
    <t>Adler, Matthew D</t>
  </si>
  <si>
    <t>Brief Description:Prioritarianism is a systematic framework for analyzing governmental policy that gives extra weight to the well-being of the worse off.Brief Description:"Prioritarianism is a framework for ethical assessment that gives extra weight to the worse off. Unlike utilitarianism, which simply adds up well-being numbers, prioritarianism is sensitive to the distribution of well-being across the population of ethical concern. Prioritarianism in Practice examines the use of prioritarianism as a policy-evaluation methodology-across a range of policy domains, including taxation, health policy, risk regulation, climate change, education, and responses to the COVID-19 pandemic-and as an indicator of a society's condition (as contrasted with GDP). This chapter is an introductory chapter to the Prioritarianism in Practice volume. It surveys the intellectual roots of prioritarianism: in the philosophical literature, in welfare economics, and in scholarship about public health. And it provides brief summaries of each of the volume's chapters. This chapter provides theoretical foundations for the Prioritarianism in Practice volume, by clarifying the features of prioritarian social welfare functions (SWFs). A prioritarian SWF sums up individuals' well-being numbers plugged into a strictly increasing and strictly increasing transformation function. Prioritarian SWFs, like the utilitarian SWF, fall within the "generalized utilitarian" class of SWFs. Generalized-utilitarian SWFs are additive and, hence, especially tractable for purposes of policy analysis. The chapter reviews the axiomatic properties of generalized utilitarian SWFs and, specifically, of prioritarian SWFs. Prioritarianism satisfies the Pigou-Dalton axiom (a pure, gap-diminishing transfer of well-being from a better-off to a worse-off person is an ethical improvement), while utilitarianism does not. Pigou-Dalton is the axiomatic expression of the fact that a prioritarian SWF gives extra weight (priority) to well-being changes affecting worse-off individuals. The chapter also discusses the informational requirements of prioritarian SWFs (as regards interpersonal well-being comparisons). It reviews the various methodologies for applying a prioritarian SWF under uncertainty. And it describes the two main subfamilies of prioritarian SWFs, namely Atkinson and Kolm-Pollak SWFs"--Table of Contents:1. Introduction Matthew D. Adler and Ole F. Norheim; 2. Theory of prioritarianism Matthew D. Adler; 3. Well-being measurement Matthew D. Adler and Koen Decancq; 4. Prioritarianism and optimal taxation Matti Tuomala and Matthew Weinzierl; 5. Prioritarianism and measuring social progress Koen Decancq and Eric Schokkaert; 6. Prioritarianism and health policy Richard Cookson, Ole F. Norheim, and Ieva Skarda; 7. Prioritarianism and fatality risk regulation James K. Hammitt and Nicolas Treich; 8. Prioritarianism and climate change Maddalena Ferranna and Marc Fleurbaey; 9. Prioritarianism and education Erwin Ooghe; 10. Empirical research on ethical preferences: How popular is prioritarianism? Erik Schokkaert and Benoît Tarroux; 11. Prioritarianism and equality of opportunity Paolo Brunori, Francisco H.G. Ferreira, and Vito Peragine; 12. Prioritarianism and the covid-19 pandemic David E. Bloom, Maddalena Ferranna, and J. P. Sevilla.Contributor Bio: Adler, Matthew DMatthew D. Adler is Richard A. Horvitz Professor of Law and Professor of Economics, Philosophy, and Public Policy at Duke University. He is the author of Measuring Social Welfare (2019) and Well-Being and Fair Distribution: Beyond Cost-Benefit Analysis (2012).Contributor Bio: Norheim, Ole FOle F. Norheim is Professor of Medical Ethics at University of Bergen, Norway and Adjunct Professor of Global Health at Harvard TH Chan School of Public Health.</t>
  </si>
  <si>
    <r>
      <rPr>
        <sz val="12"/>
        <color theme="1"/>
        <rFont val="宋体"/>
        <charset val="134"/>
      </rPr>
      <t>实践中的优先权主义</t>
    </r>
  </si>
  <si>
    <t>9781108493413</t>
  </si>
  <si>
    <t>Land, the State, and War</t>
  </si>
  <si>
    <t>Jennifer Murtazashvili</t>
  </si>
  <si>
    <t>Although today's richest countries tend to have long histories of secure private property rights, legal-titling projects do little to improve the economic and political well-being of those in the developing world. This book employs a historical narrative based on secondary literature, fieldwork across thirty villages, and a nationally representative survey to explore how private property institutions develop, how they are maintained, and their relationship to the state and state-building within the context of Afghanistan. In this predominantly rural society, citizens cannot rely on the state to enforce their claims to ownership. Instead, they rely on community-based land registration, which has a long and stable history and is often more effective at protecting private property rights than state registration. In addition to contributing significantly to the literature on Afghanistan, this book makes a valuable contribution to the literature on property rights and state governance from the new institutional economics perspective.</t>
  </si>
  <si>
    <r>
      <rPr>
        <sz val="12"/>
        <color theme="1"/>
        <rFont val="宋体"/>
        <charset val="134"/>
      </rPr>
      <t>土地、国家与战争：阿富汗的财产制度与政治秩序</t>
    </r>
  </si>
  <si>
    <t>9781108830720</t>
  </si>
  <si>
    <t>Climate Refugees: Global, Local and Critical Approaches</t>
  </si>
  <si>
    <t>Behrman, Simon</t>
  </si>
  <si>
    <t>Biographical Note:Simon Behrman is a lecturer at the Law School at Royal Holloway, University of London, UK. Avidan Kent is a lecturer at the University of East Anglia, UK, and a Fellow of the Centre for International Sustainable Development Law (McGill/Cambridge University). Table of Contents:1. Introduction: An imaginary interview with the editors Avidan Kent and Simon Behrman; 2. Weaving a coherent web of policy and action for the protection of disaster displaced persons: Climate change action, disaster risk reduction and human mobility Secretariat of the Platform on Disaster Displacement; 3. Perspectives from the International Organization for Migration (IOM) - Breaking new ground on the governance of climate migration Mariam Traore Chazalnoel and Dina Lonesco; 4. Global governance of climate migrants: A critical evaluation of the global compacts Jolanda van der Vliet and Frank Biermann; 5. Lessons from the past/Momentum going forward: Norm dynamics and the process of protection for climate-induced migration and displacement Elin Jakobsson; 6. Collective action, common concern and climate-induced migration Elisa Fornalé; 7. Migrating with dignity: protecting the rights of 'Climate refugees' with the non-refoulement principle Sumudu Atapattu; 8. Climate displacement and the right to mental health Margaretha Wewerinke-Singh and Melina Antoniadis; 9. Climate migration and its inclusion in Mexican legal and political frameworks Beatriz Felipe Pérez; 10. Integrating climate-induced mobility in climate and migration policies in Brazil: challenges and ways forward Diogo Andreola Serraglio, Fernanda de Salles Cavedon-Capdeville and Aline Burni; 11. Climate displacement and community-led solutions: perspectives from the Asia Pacific region Ezekiel Simperingham; 12. 'Climate-displaced people' - A small island developing states perspective Angelique Pouponneau; 13. Any port in a storm? Climate, mobility and choice in Pacific small island developing states Robert Oakes, Kees van der Geest and Cosmin Corendea; 14. The role of environmental disasters in asylum cases: Do German courts take disasters into account? Camilla Schloss; 15. Building governance resiliency: Lessons from the United States Tyler Giannini and Ayoung Kim; 16. Environmental justice and climate-induced migration Francesca Rosignoli; 17. Coping with climate change: a critical review of the link between the human rights system and climate displacement Khaled Hassine; 18. The IOM as a 'UN-related' organisation, and the potential consequences for people displaced by climate change Miriam Cullen; 19. Climate refugees: Is litigation an effective strategy? Avidan Kent and Simon Behrman.Contributor Bio: Behrman, SimonDr Simon Behrman is an associate professor at the School of Law, University of Warwick. He has published widely in the fields of asylum and immigration. He is the author of Law and Asylum: Space, Subject, Resistance (2018), and co-author of Facilitating the Resettlement and Rights of Climate Refugees (2018).Contributor Bio: Kent, AvidanDr Avidan Kent is an associate professor in International Law at the University of East Anglia. Avidan has published widely on a varied list of topics, including climate-induced migration, international environmental law, public participation, international courts, and international economic law (mostly investment law and WTO law).</t>
  </si>
  <si>
    <r>
      <rPr>
        <sz val="12"/>
        <color theme="1"/>
        <rFont val="宋体"/>
        <charset val="134"/>
      </rPr>
      <t>气候难民：全球、地方和关键方法</t>
    </r>
  </si>
  <si>
    <t>9781108831123</t>
  </si>
  <si>
    <t>The Other Divide</t>
  </si>
  <si>
    <t>Krupnikov, Yanna</t>
  </si>
  <si>
    <t>Table of Contents:1. A House Divided Against Itself?; 2. Subtleties of Partisan Division; 3. Beyond Political Interest; 4. The Deeply Involved Are Different; 5. Bubbles of Involvement; 6. Perceptions of the Most Sacred Duty (co-authored with Michael Yontz); 7. A New Form of Self-Expression; 8. The Voice of which People?; 9. Middle Grove.Review Quotes:'Scholars, pundits, and citizens spend an enormous amount of time trying to figure out why the political sides are so divided in contemporary American politics. In this provocative, path-breaking book, Krupnikov and Ryan offer a fundamental reorientation of what we know about polarization. They persuasively argue that the real divide in American politics is between the involved and the uninvolved. Moreover, the small number of involved citizens fundamentally differ from most Americans. This is true regarding their demographics, beliefs, levels of political polarization, parenting, how they express themselves, and how journalists cover them. These differences bisect the parties themselves. The book makes clear that involvement too is not a panacea for democracy, which requires all kinds of citizens and not just involved ones. This book sets the agenda for the next generation of work in American politics: do not dismiss or chastise the less engaged; instead, understand and value them.' James N. Druckman, Northwestern UniversityReview Quotes:'Deeply researched and engagingly written, The Other Divide invites a paradigm shift. Partisan polarization may saturate the news, but Krupnikov and Ryan show that many Americans are not as polarized as popular narratives suggest. The loud and insistent voices that dominate the airwaves and social media networks--and that dominate journalists' accounts of American political life--do not represent the broad swaths of the public who care about politics, but whose lives are not defined by politics. The Other Divide is a must-read for all who care about the current and future state of political engagement in the U.S.' Regina G. Lawrence, University of OregonReview Quotes:'Krupnikov and Ryan have written an excellent book with important real-world ramifications. Although the authors might not phrase it quite this way, they report detailed studies of the kind of people who are responsible for much of the pathology that characterizes contemporary American politics. I wish I could make the book required reading for political journalists and media commentators.' Morris Fiorina, Stanford UniversityReview Quotes:'Krupnikov and Ryan provide a fascinating account of the differences between those of us who are deeply involved in politics and those of us who have some or little interest in political affairs. The deeply involved are the focus of much current work in political behavior, and most public debate as well. As these authors note, however, 'The deeply involved are different'. The deeply involved are both more outspoken and more amplified by media, but their priorities and beliefs differ from the majority of Americans. Krupnikov and Ryan consider the sources and consequences of deep involvement in politics. They also highlight the importance of considering the rest of us. In so doing, they offer a crucial corrective at what seems to be a pivotal moment in the study and conduct of American politics.' Stuart Soroka, University of California, Los AngelesContributor Bio: Krupnikov, YannaYanna Krupnikov is Professor of Political Science at Stony Brook University. She is the co-author (with Samara Klar) of Independent Politics: How American Disdain for Parties Leads to Political Inaction, which has won three APSA section awards. Her research has appeared in the New York Times, Washington Post, CNN and the Hidden Brain podcast.Contributor Bio: Ryan, John BarryJohn Barry Ryan is Associate Professor of Political Science at Stony Brook University. He is the co-author (with T.K. Ahn and Robert Huckfeldt) of Experts, Activists, and Democratic Politics: Are Electorates Self-Educating? His research has appeared in the New York Times, Washington Post, CNN and the Hidden Brain podcast.</t>
  </si>
  <si>
    <r>
      <rPr>
        <sz val="12"/>
        <color theme="1"/>
        <rFont val="宋体"/>
        <charset val="134"/>
      </rPr>
      <t>另一个分歧</t>
    </r>
  </si>
  <si>
    <t>9781108832793</t>
  </si>
  <si>
    <t>Rethinking Comparison</t>
  </si>
  <si>
    <t>Simmons, Erica S</t>
  </si>
  <si>
    <t>Brief Description:Brings together chapters from more than a dozen leading methods scholars to revolutionize qualitative research design.Review Quotes:'What a refreshing read this volume is. At a time when dominant ways of doing things are suddenly in question, this is a sophisticated wake-up call to the field of political science to study the world differently. The many rich contributions and Simmons' and Smith's masterful elucidation of them remind us that our purpose is to understand the world, not perpetuate the ways in which it is understood. Bravo to the editors and contributors for opening our eyes.' Katherine Cramer, University of Wisconsin-MadisonReview Quotes:'The world gives us almost as many ways to compare and reasons to compare as places to compare. Rethinking Comparison embraces and even expands the existing pluralism of comparative approaches in political science. Erica Simmons and Nicholas Rush Smith assemble a brilliant and eclectic cast of characters to think anew about all the things we can do - including some things we should consider doing very differently - when we compare.' Dan Slater, University of MichiganReview Quotes:'This path-breaking volume shows scholars how to think and work 'outside the box' of Mill's logic of controlled comparison of nation-states, regions and organizations toward generative comparison of political processes, practices, meanings, and concepts. In chapter after chapter, the authors develop new conceptions of comparison that yield fundamental insights - new questions, concepts, categories, ways of viewing the world - not available under narrow conceptions of the comparative method.' Elisabeth Jean Wood, Yale UniversityTable of Contents:1. Rethinking comparison: an introduction Erica S. Simmons and Nicholas Rush Smith; Part I. Rethinking the Building Blocks of Comparison: 2. Beyond mill: why cross-case qualitative causal inference is weak, and why we should still compare Jason Seawright; 3. Two ways to compare Frederic Charles Schaffer; 4. Unbound comparison Nick Cheesman; 5. On casing a study versus studying a case Joe Soss; 6. From cases to sites: studying global processes in comparative politics Thea Riofrancos; Part II. Developing New Approaches to Comparison Through Research: 7. Comparing complex cases using archival research Jonathan Obert; 8. Composing comparisons: studying configurations of relations in social network research Sarah E. Parkinson; 9. Against methodological nationalism: seeing comparisons as encompassing through the Arab uprisings Jillian Schwedler; 10. Comparative analysis for theory development Mala Htun and Francesca R. Jensenius; 11. Problems and possibilities of comparison across regime types: examples involving China Benjamin L. Read; 12. Comparisons with an ethnographic sensibility: studies of protest and vigilantism Erica S. Simmons and Nicholas Rush Smith; Epilogue: 13. Theory and imagination in comparative politics: an interview with Lisa Wedeen Erica S. Simmons and Nicholas Rush Smith with Lisa Wedeen.Contributor Bio: Simmons, Erica SErica Simmons is an Associate Professor of Political Science and International Studies and holds the Department of Political Science Board of Visitors Professorship at the University of Wisconsin, Madison.Contributor Bio: Rush Smith, NicholasNicholas Rush Smith is Assistant Professor of Political Science at the City University of New York - City College and Senior Research Associate in the Department of Sociology at the University of Johannesburg.</t>
  </si>
  <si>
    <r>
      <rPr>
        <sz val="12"/>
        <color theme="1"/>
        <rFont val="宋体"/>
        <charset val="134"/>
      </rPr>
      <t>反思比较</t>
    </r>
  </si>
  <si>
    <r>
      <rPr>
        <sz val="12"/>
        <color theme="1"/>
        <rFont val="宋体"/>
        <charset val="134"/>
      </rPr>
      <t>政治理论</t>
    </r>
  </si>
  <si>
    <t>9781108833950</t>
  </si>
  <si>
    <t>Regulating Public Services</t>
  </si>
  <si>
    <t>Emmanuelle Auriol</t>
  </si>
  <si>
    <t>Regulation is one of the tools used by governments to control monopolistic behaviour in the provision of public services such as electricity, transport or water. Technological and financial innovations have changed these public services markets since the 1990s, bringing new regulatory challenges, including technological and financial ones. This book demonstrates that basic regulatory theory and tools can address these new challenges, in addition to more traditional regulatory issues, both in developed and developing economies. The theory covered in the book is robust enough to guide regulators in multiple contexts, including those resulting from the effects of financial or political constraints, evolving market structures or the need to adapt to institutional weaknesses, climate change and poverty concerns that demand regulatory intervention. A bridge between theory and an evolving global practice, this book mobilizes the lessons of the past to analyse the future of economic regulation.</t>
  </si>
  <si>
    <r>
      <rPr>
        <sz val="12"/>
        <color theme="1"/>
        <rFont val="宋体"/>
        <charset val="134"/>
      </rPr>
      <t>公共服务监管：弥合理论与实践之间的鸿沟</t>
    </r>
  </si>
  <si>
    <t>9781316514900</t>
  </si>
  <si>
    <t>What Went Right: Sustainability Versus Dependence in Nepal's Hydropower Development</t>
  </si>
  <si>
    <t>Liechty, Mark</t>
  </si>
  <si>
    <t>Brief Description:Through the study of Nepal, shows a successful alternative to dominant energy infrastructure development paradigms typically imposed on developing countries.Review Quotes:'This book tells a remarkable story of the growth of local hydro power development in Nepal. It formally starts in 1963 with an agreement between the Nepal government and a Christian organization, the United Mission to Nepal, for the establishment of the Institute of Technology and Industrial Development in Butwal. The driving force in this was Odd Hoftun, an experienced applied engineer from Norway. It was a time when development economists were discussing the pros and cons of quick turn key infrastructural projects with external consultants, etc. or go a slower route and build a local engineering capability to construct and manage institutions in the hydro power sector. Odd Hoftun and Nepali colleagues persisted with the second route and this book tells what happened from the early days to the present time. The book focuses on the story of the private construction company, the Butwal Power Company, which emerged from the early initiatives. This history includes public and private take overs, major changes in government policy, local and foreign investors and much, much more. What went right tells this story in careful detail and shows the influence of BPC on Nepal's current hydro sector. The book is a "page turner" as Liechty takes us from one set of major events in construction and politics to the next ... and the influence of BPC's legacy is still unfolding in major ways.' Stephen Biggs, SOAS University of LondonReview Quotes:'Nepal's hydropower sector has been a flame that has, over the last seven decades, both illuminated her development space and attracted exuberant moths (national and international) to their doom. In this book, Leichty describes the success of a remarkably innovative moth whose story has not been properly told before. It is that of an alternative pathway whose relevance has only grown as the conventional development landscape faces the end of the Age of Aid and the rise of one of Climate Change Concerns. It must be read, not just by Nepali hydrocrats but by all development professionals in international agencies as well.' Dipak Gyawali, Academician, Nepal Academy of Science and Technology &amp; Former Minister of Water Resources of NepalReview Quotes:'Prof. Liechty skillfully tells the inspirational story of alternative development of hydropower infrastructure in Nepal. Over the course of five decades Odd Hoftun and Balaram Pradhan did not just build power projects, through the Butwal Power Company, but laid the foundation for a vibrant domestic power sector in Nepal with thousands of competent engineers and technicians, over a hundred active Independent Power Producers, and dozens of construction and manufacturing companies and engineering consultancy firms. This book is a must read for development practitioners and aid agencies interested in critically examining how to get the best returns from international development assistance.' Bikash Pandey, Director Clean Energy, Winrock International, USAReview Quotes:'If asked, most of us would likely explain Nepal's many development challenges as stemming from its status as a flailing minnow sandwiched between the behemoths India and China; as an enduring Shangri-La mired in its ancient cultural and familial heritage; or as the inexorable legacy of harsh colonial imposition and contemporary neoliberal hubris. What Went Right provides a more nuanced and compelling alternative: Nepalis have long sought enhanced well-being, but on their own terms and by finding locally legitimate solutions to their particular development problems, especially as it pertains to harnessing energy from water. Mark Liechty carefully highlights how difficult, fraught, and contingent such a strategy is, and how long it takes to fully consolidate itself, but in so doing demonstrates how respectful partnerships, dogged persistence, and sustained grassroots improvisation can succeed where so many other top-down technical approaches have stumbled.' Michael Woolcock, World Bank and Harvard UniversityTable of Contents:Preface; 1. A corporate vision: Business as development philosophy; 2. Butwal Technical Institute, Tinau, and the origins of the Butwal Power Company; 3. Andhi Khola; 4. Jhimruk; 5. The 'Great Upheaval': Khimti and the limits of the Hoftun hydropower vision; 6. Melamchi and the rush to privatization; 7. Privatization, the long haul; 8. The new BPC: Cultures in conflict; 9. Conclusion: From seed, to plant, to seed; Bibliography, Index.Contributor Bio: Liechty, MarkMark Liechty is Professor of Anthropology and History at the University of Illinois at Chicago. He is a South Asianist by training with a research specialization in the modern culture and history of Nepal. He is the author of Far Out: Countercultural Seekers and the Tourist Encounter in Nepal, which received the 2017 Kekoo Naoroji Book Award for Himalayan Literature. His work at UIC focuses on world history, South Asian colonial history, culture theory, youth culture, and cultures of the body. He is the co-editor, with Michael Hutt and Stephanie Lotter, of Epicentre to Aftermath: Rebuilding and Remembering in the Wake of Nepal's Earthquakes, forthcoming with the Press in 2021.</t>
  </si>
  <si>
    <r>
      <rPr>
        <sz val="12"/>
        <color theme="1"/>
        <rFont val="宋体"/>
        <charset val="134"/>
      </rPr>
      <t>正确之处：尼泊尔水电开发的可持续性与依赖性</t>
    </r>
  </si>
  <si>
    <t>9781316518151</t>
  </si>
  <si>
    <t>Precolonial Legacies in Postcolonial Politics</t>
  </si>
  <si>
    <t>Martha Wilfahrt</t>
  </si>
  <si>
    <t>Why are some communities able to come together to improve their collective lot while others are not? Looking at variation in local government performance in decentralized West Africa, this book advances a novel answer to this question: communities are better able to coordinate around basic service delivery when their formal jurisdictional boundaries overlap with informal social institutions, or norms. This book identifies the precolonial past as the driver of striking subnational variation in the present because these social institutions only encompass the many villages of the local state in areas that were once home to precolonial polities. Drawing on a multi-method research design, the book develops and tests a theory of institutional congruence to document how the past shapes contemporary elite approaches to redistribution within the local state. Where precolonial kingdoms left behind collective identities and dense social networks, local elites find it easier to cooperate following decentralization.</t>
  </si>
  <si>
    <r>
      <rPr>
        <sz val="12"/>
        <color theme="1"/>
        <rFont val="宋体"/>
        <charset val="134"/>
      </rPr>
      <t>后殖民政治中的前殖民遗产：权力下放的西非的表现和再分配</t>
    </r>
  </si>
  <si>
    <t>9781509538348</t>
  </si>
  <si>
    <t>The End Of The Second Reconstruction</t>
  </si>
  <si>
    <t>Richard Johnson</t>
  </si>
  <si>
    <t>Democracy in the United States is under threat. The Trump administrations attack on the legacy of the civil rights movement is undermining Americas claims to be a multi-racial democracy.   This moment of peril has worrying parallels with a previous era of American history. The gains of the Reconstruction era after the civil war, which saw African Americans given full democratic rights, were totally reversed within a generation. There is a serious risk that the advances of the civil rights era - the Second Reconstruction - will go the same way unless we learn from the past and appreciate that American democracy has never been a story of linear progress. Skilfully analysing the similarities - and the differences - between the 1870s and the 2010s, Johnson outlines a political strategy for avoiding a disastrous repetition of history in in the twilight of the Second Reconstruction.  Anyone interested in seeing the Trump presidency in wider historical context, from students of race, politics and history in the US to the interested general reader, will find this book an essential and sobering guide to our past - and, if were not careful, our future.</t>
  </si>
  <si>
    <r>
      <rPr>
        <sz val="12"/>
        <color theme="1"/>
        <rFont val="宋体"/>
        <charset val="134"/>
      </rPr>
      <t>第二次重建的终结（平装）</t>
    </r>
  </si>
  <si>
    <t>D08,D5</t>
  </si>
  <si>
    <r>
      <rPr>
        <sz val="12"/>
        <color theme="1"/>
        <rFont val="宋体"/>
        <charset val="134"/>
      </rPr>
      <t>比较政治学</t>
    </r>
  </si>
  <si>
    <t>9781509538683</t>
  </si>
  <si>
    <t>The False Promise Of Liberal Order - Nostalgia, Delusion And The Rise Of Trump</t>
  </si>
  <si>
    <t>Patrick Porter</t>
  </si>
  <si>
    <t>In an age of demagogues, hostile great powers and trade wars, foreign policy traditionalists dream of restoring liberal international order. This order, they claim, ushered in seventy years of peace and prosperity and saw post-war America domesticate the world to its values.  The False Promise of Liberal Order exposes the flaws in this nostalgic vision. The world shaped by America came about as a result of coercion and, sometimes brutal, compromise. Liberal projects - to spread capitalist democracy - led inadvertently to illiberal results. To make peace, America made bargains with authoritarian forces. Even in the Pax Americana, the gentlest order yet, ordering was rough work. As its power grew, Washington came to believe that its order was exceptional and even permanent - a mentality that has led to spiralling deficits, permanent war and Trump. Romanticizing the liberal order makes it harder to adjust to todays global disorder. Only by confronting the false promise of liberal order and adapting to current realities can the United States survive as a constitutional republic in a plural world.</t>
  </si>
  <si>
    <r>
      <rPr>
        <sz val="12"/>
        <color theme="1"/>
        <rFont val="宋体"/>
        <charset val="134"/>
      </rPr>
      <t>自由秩序的虚假承诺：怀旧、妄想与特朗普的崛起（平装）</t>
    </r>
  </si>
  <si>
    <t>9781509539178</t>
  </si>
  <si>
    <t>Remaking One Nation - The Future Of Conservatism</t>
  </si>
  <si>
    <t>Nick Timothy</t>
  </si>
  <si>
    <t>In these divided and divisive times, what is the future course for our politics?                                          In this ground-breaking book, Nick Timothy, one of Britain&amp;#039;s leading conservative thinkers and commentators, explores the powerful forces driving great changes in our economy, society and democracy. Drawing on his experience at the top of government, Timothy traces the crisis of Western democracy back to both the mistaken assumptions of philosophical liberalism and the rise of ideological ultra-liberalism on left, right and centre.                                          Sparing no sacred cows, he proposes a new kind of conservatism that respects personal freedom but also demands solidarity. He argues that only by rediscovering a unifying sense of the common good and restoring a mutual web of responsibilities between all citizens and institutions can we reject the extremes of economic and cultural liberalism, overcome our divisions, and remake one nation. He goes on to outline an ambitious practical plan for change, covering issues ranging from immigration to the regulation of Big Tech.                                         Nick Timothy&amp;#039;s original, forensic and thought-provoking analysis is a must-read for anybody tired by the old dogmas of the liberal left, right and centre. It is a major contribution to the debate on the future of conservatism as it grapples with geopolitical shifts, cultural change, and economic uncertainty.                    show more</t>
  </si>
  <si>
    <r>
      <rPr>
        <sz val="12"/>
        <color theme="1"/>
        <rFont val="宋体"/>
        <charset val="134"/>
      </rPr>
      <t>民族重塑：危机时代的保守主义</t>
    </r>
  </si>
  <si>
    <t>D561</t>
  </si>
  <si>
    <r>
      <rPr>
        <sz val="12"/>
        <color theme="1"/>
        <rFont val="宋体"/>
        <charset val="134"/>
      </rPr>
      <t>英国政治</t>
    </r>
  </si>
  <si>
    <t>9781522530015</t>
  </si>
  <si>
    <t>Handbook of Research on Promoting Peace Through Practice, Academia, and the Arts</t>
  </si>
  <si>
    <t>Mohamed Walid Lutfy;Cris Toffolo</t>
  </si>
  <si>
    <t>Academic disciplines perceive tranquility and a sense of contentment differently among themselves and therefore contribute to peace-building initiatives differently. Peace is not merely a function of education or a tool that produces amicable systems, but rather a concept that educational contributions can help societies progress to a more peaceful existence. The Handbook of Research on Promoting Peace Through Practice, Academia, and the Arts aims to provide readers with a concise overview of proactive positive peace models and practices to counter the overemphasis on merely ending wars as a solution. While approaching peace-building through multiple vantage points and academic fields such as the humanities, arts, social sciences, and theology, this valuable resource promotes peace-building as a cooperative effort. This publication is a vital reference work for humanitarian workers, leaders, educators, policymakers, academicians, undergraduate and graduate-level students, and researchers.</t>
  </si>
  <si>
    <r>
      <rPr>
        <sz val="12"/>
        <color theme="1"/>
        <rFont val="宋体"/>
        <charset val="134"/>
      </rPr>
      <t>通过实践、学术界和艺术促进和平的研究手册</t>
    </r>
  </si>
  <si>
    <t>9781522570868</t>
  </si>
  <si>
    <t>Private Sector Innovations and Technological Growth in the MENA Region</t>
  </si>
  <si>
    <t>Maryam Ebrahimi</t>
  </si>
  <si>
    <t>Technological development is achievable only when a country has the ability to systematically design and introduce its own new technologies. In spite of the variety of studies regarding technology management, there is still a lack of studies concerning the principle concepts of technology management in the Middle Eastern/North African (MENA) region’s firms. The generally low level of ICT diffusion in most of the region’s countries widens the gap between MENA countries and the modern world.Private Sector Innovations and Technological Growth in the MENA Region provides innovative insights into investments made for the digital transformation of major cities in the region that have the potential to become a significant driver for economic development and job creation. Highlighting topics such as strategic planning, risk analysis, and customer loyalty, this publication is designed for policymakers, economists, academicians, researchers, business professionals, and students interested in the use of ICT integration for the advancement of the MENA region.</t>
  </si>
  <si>
    <r>
      <rPr>
        <sz val="12"/>
        <color theme="1"/>
        <rFont val="宋体"/>
        <charset val="134"/>
      </rPr>
      <t>梅纳地区的私营部门创新与技术发展</t>
    </r>
  </si>
  <si>
    <t>D035,F</t>
  </si>
  <si>
    <r>
      <rPr>
        <sz val="12"/>
        <color theme="1"/>
        <rFont val="宋体"/>
        <charset val="134"/>
      </rPr>
      <t>公共政策</t>
    </r>
  </si>
  <si>
    <t>9781522583929</t>
  </si>
  <si>
    <t>Memory, Identity, and Nationalism in European Regions</t>
  </si>
  <si>
    <t>Victor Apryshchenko;Oxana Karnaukhova</t>
  </si>
  <si>
    <t>Memory studies is a well-established academic discipline, but the revised issue of ethnicity poses a new set of research questions, particularly in relation to the problem of the operational character of memory and ethnicity in the context of traumatized identity. Contemporary political processes in Europe, populism, and nationalism, in addition to ethnic challenges in the form of demographic shifts have created a situation in which new national identities have been developed simultaneously with emerging competitive historical memories. Memory, Identity, and Nationalism in European Regions is an essential scholarly resource that investigates the interactions between politics and managed historical memory and the discourse of ethnicity in European regions. Featuring topics such as anthropology, memory politics, and national identity, this book is ideally designed for scholars, practitioners, specialists, and politicians.</t>
  </si>
  <si>
    <r>
      <rPr>
        <sz val="12"/>
        <color theme="1"/>
        <rFont val="宋体"/>
        <charset val="134"/>
      </rPr>
      <t>欧洲地区的记忆、身份和民族主义</t>
    </r>
  </si>
  <si>
    <t>D75,D</t>
  </si>
  <si>
    <t>9781784714864</t>
  </si>
  <si>
    <t>Handbook on Policy, Process and Governing</t>
  </si>
  <si>
    <t>Colebatch, H K ; Hoppe, Robert</t>
  </si>
  <si>
    <t>This Handbook covers the accounts, by practitioners and observers, of the ways in which policy is formed around problems, how these problems are recognized and understood, and how diverse participants come to be involved in addressing them. H.K. Colebatch and Robert Hoppe draw together a range of original contributions from experts in the field to illuminate the ways in which policies are formed and how they shape the process of governing. 
The Handbook on Policy, Process and Governing covers not only the activities of government, but also the contributions of other stakeholders, and the ways in which a wide range of participants contribute to the formation of public policy. It explores the tensions involved in the policy process between: innovative choice and stable practice, authoritative decision and negotiated order, and agreed activity and announced goals.
The scholar’s focus on the analysis of activity and the practitioner’s interest in the achievement of outcomes are brought together in this timely book, making it a valuable read for public policy scholars and practitioners alike.</t>
  </si>
  <si>
    <r>
      <rPr>
        <sz val="12"/>
        <color theme="1"/>
        <rFont val="宋体"/>
        <charset val="134"/>
      </rPr>
      <t>政策，流程和治理手册</t>
    </r>
  </si>
  <si>
    <t>D035</t>
  </si>
  <si>
    <t>9781786436023</t>
  </si>
  <si>
    <t>Handbook on Critical Geographies of Migration</t>
  </si>
  <si>
    <t>Mitchell, Katharyne ; Jones, Reece ; Fluri, Jennifer L</t>
  </si>
  <si>
    <t>Border walls, shipwrecks in the Mediterranean, separated families at the border, island detention camps: migration is at the centre of contemporary political and academic debates. This ground-breaking Handbook offers an exciting and original analysis of critical research on themes such as these, drawing on cutting-edge theories from an interdisciplinary and international group of leading scholars. With a focus on spatial analysis and geographical context, this volume highlights a range of theoretical, methodological and regional approaches to migration research, while remaining attuned to the underlying politics that bring critical scholars together.
Divided into six thematic sections, including new areas in critical migration research, the book covers the key questions galvanizing migration scholars today, such as issues surrounding refugees and border militarization. Each chapter explores new themes, expanding on core theories to convey fresh insight to contemporary research.
A key resource for migration, refugee and border studies this Handbook provides an in-depth analysis of the topic, covering a vast array of research ideas with a specific focus on the geographical aspects of migration. Scholars working on migration, refugees, asylum, transnationalism, humanitarianism and borders will find this an invaluable read.</t>
  </si>
  <si>
    <r>
      <rPr>
        <sz val="12"/>
        <color theme="1"/>
        <rFont val="宋体"/>
        <charset val="134"/>
      </rPr>
      <t>移民关键地理手册</t>
    </r>
  </si>
  <si>
    <t>D52</t>
  </si>
  <si>
    <t>9781786437242</t>
  </si>
  <si>
    <t>Research Handbook on E-Government</t>
  </si>
  <si>
    <t>Welch, E.W.</t>
  </si>
  <si>
    <t>This unique Research Handbook offers an overview of contemporary electronic government and digital public administration and management, encouraging innovative inquiry and exploring new avenues for research in the field.
Bringing together international scholars and researchers, the book illustrates the broad and changeable technological context of public organizations, public services and governance from a range of theoretical and methodological perspectives. Chapters investigate key developments in information technology, including social media, big data, cyberinfrastructure and blockchain technologies, and investigate their implications for the traditional goals and values of public administration and management. Examining timely subjects of discussion, including data sharing, public service transactions and trust, citizen engagement and tribal governances, chapters illustrate the global dimensions of technological governance in a variety of settings, including Brazil, Nepal, South Africa, the US, and Small Island Developing States.
Representing global scholarship in the field, this Research Handbook is critical reading for scholars and researchers exploring the latest developments in e-governments, as well as graduate students in public management and administration. Public sector managers and policymakers will also benefit from its practical insights into utilizing information technology in public administration.</t>
  </si>
  <si>
    <r>
      <rPr>
        <sz val="12"/>
        <color theme="1"/>
        <rFont val="宋体"/>
        <charset val="134"/>
      </rPr>
      <t>电子政府研究手册</t>
    </r>
  </si>
  <si>
    <t>9781787431720</t>
  </si>
  <si>
    <t>Cross-Sectoral Relations in the Delivery of Public Services</t>
  </si>
  <si>
    <t>Savignon/Gnan/Hinna/Monteduro</t>
  </si>
  <si>
    <t>This volume presents and discusses evidence on collaboration between government, businesses and non-profits, focusing on an inter-organizational perspective of managing at the boundaries between sectors.|The complex and ever-evolving relationship between the public sector and civil society at large is high on the policy and political agenda for the transformation of administrative and socio-economic systems in most developed countries. In this context, citizen associations, private businesses and non-profit organizations play a crucial role as potential actors of collaborative governance arrangements for both the prioritization and direct provision of public interest services. These settings are increasingly seen as powerful policy tools by which States may not only address issues related to the expenditure constraints which, in the current public financial situation, contingently limit and condition the direct delivery of such services by public institutions. They are also viewed as an opportunity for a definitive shift from traditional models of public administration in the sense that policies may be better designed, articulated, and governed through a collaborative approach, while service provision could be enhanced in terms of proximity, representativeness and innovativeness. This book assesses these cross-sectoral relations across the public sector from a variety of contexts. Chapters consider public service design, public governance systems, philanthropy, housing policies, performance management and a number of other issues across national and comparative settings.</t>
  </si>
  <si>
    <r>
      <rPr>
        <sz val="12"/>
        <color theme="1"/>
        <rFont val="宋体"/>
        <charset val="134"/>
      </rPr>
      <t>提供公共服务的跨部门关系</t>
    </r>
  </si>
  <si>
    <t>D523</t>
  </si>
  <si>
    <r>
      <rPr>
        <sz val="12"/>
        <color theme="1"/>
        <rFont val="宋体"/>
        <charset val="134"/>
      </rPr>
      <t>行政管理</t>
    </r>
  </si>
  <si>
    <t>9781789908244</t>
  </si>
  <si>
    <t>Handbook of Theories of Public Administration and Management</t>
  </si>
  <si>
    <t>Bryer, T.A.</t>
  </si>
  <si>
    <t>This innovative Handbook offers a wide-ranging overview of the multi-faceted field of public administration and management. It provides a broad approach to the discipline, addressing the range of descriptive, normative and critical theories required to diagnose public service issues and prescribe administrative action.
Chapters assess the state of the field, presenting a comprehensive roadmap for future theoretical development. Featuring contributions from top international experts, the Handbook considers the key theories on the role, function and organization of public administration. It further offers critical insights on the people who work in public management, and a broad range of significant perspectives on the field. Interdisciplinary and comprehensive, it applies leading and emerging theories in public administration and management and applies them to latent and developing issues of public service and the relationship between government and society.
This Handbook provides a far-reaching analysis of the field for scholars, researchers and graduate students of public administration and management, particularly those interested in an international or comparative approach to the field. Its theoretical insights will also benefit policymakers and practitioners working in public service provision in need of both trusted and innovative public management solutions.</t>
  </si>
  <si>
    <r>
      <rPr>
        <sz val="12"/>
        <color theme="1"/>
        <rFont val="宋体"/>
        <charset val="134"/>
      </rPr>
      <t>公共行政和管理理论手册</t>
    </r>
  </si>
  <si>
    <t>9781799849759</t>
  </si>
  <si>
    <t>Processual Perspectives on the Co-Production Turn in Public Sector Organizations</t>
  </si>
  <si>
    <t>Anja Overgaard Thomassen;Julie Borup Jensen</t>
  </si>
  <si>
    <t>Existing research understands co-production as leading to shifts in roles of the public sector institutions and their staffs. The shift is seen in the way that a discursive use of the term service provision with embedded logics encompassing fiscal accountability, performance measurement, efficiency, and process regulation has changed towards discourses that embrace collaboration between the public sector front staff and the citizens, with the aim of developing legitimate and effective welfare services that are co-produced by means of active participation and distributed decision making. However, this change requires new approaches to the way in which the implementation of new practices and tools is executed in practice as studied and researched, and how the new practices and tools are understood and evaluated in organizations.Processual Perspectives on the Co-Production Turn in Public Sector Organizations is an essential reference book that examines, unfolds, and develops approaches to co-production and implementation as dynamic, processual, collaborative, sensemaking, and as requiring and resulting in capacity building and learning. Moreover, the book examines new approaches to engage citizens and public sector actors in collaborative and co-productive processes, especially with concern for new goals pertaining to sustainability, social equity, democratic legitimacy, etc. Covering topics that include knowledge management and collective leadership, the book presents perspectives on capacity building, learning, change, and evaluation in organizations and current research in different areas of the public sector. It is intended for public sector administrators and managers investigating the relevancy, approaches, and methods in co-production. Furthermore, it targets civil actors and welfare service users, leaders and managers of public organizations, researchers, academicians, and students in programs that include social welfare development, public administration, political science, and organizational development.</t>
  </si>
  <si>
    <r>
      <rPr>
        <sz val="12"/>
        <color theme="1"/>
        <rFont val="宋体"/>
        <charset val="134"/>
      </rPr>
      <t>公共部门组织合作生产转向的过程透视</t>
    </r>
  </si>
  <si>
    <t>9781799882435</t>
  </si>
  <si>
    <t>Public Affairs Education and Training in the 21st Century</t>
  </si>
  <si>
    <t>Onur KULAÇ;Cenay BABAOĞLU</t>
  </si>
  <si>
    <t>Since the beginning of the 20th century, public administration (PA) departments have been established, primarily in the USA and later in other Western countries, and education in the field of public administration has been provided in these departments. As the field of public administration has been changing due to globalization, government reforms, and increasing governance practices within intergovernmental networks, research and teaching in public administration has also had to adapt.Public Affairs Education and Training in the 21st Century highlights the best practices of various countries in public administration and policy education and training to contribute to the development of the public administration and policy education/training field. This book focuses on comparative studies and innovative teaching techniques and how they affect public administration education methods and curriculum. Highlighting topics that include distance learning, public affairs education, ethics, and public policy, this book is essential for teachers, public affairs specialists, trainers, researchers, students, practitioners, policymakers, academicians, public administrators, public officials, and public policy scholars.</t>
  </si>
  <si>
    <r>
      <rPr>
        <sz val="12"/>
        <color theme="1"/>
        <rFont val="Times New Roman"/>
        <charset val="134"/>
      </rPr>
      <t>21</t>
    </r>
    <r>
      <rPr>
        <sz val="12"/>
        <color theme="1"/>
        <rFont val="宋体"/>
        <charset val="134"/>
      </rPr>
      <t>世纪的公共事务教育与培训</t>
    </r>
  </si>
  <si>
    <t>D63,C936</t>
  </si>
  <si>
    <r>
      <rPr>
        <sz val="12"/>
        <color theme="1"/>
        <rFont val="宋体"/>
        <charset val="134"/>
      </rPr>
      <t>公共管理</t>
    </r>
  </si>
  <si>
    <t>9781800374355</t>
  </si>
  <si>
    <t>Engaging Citizens in Policy Making:e-Participation Practices in Europe</t>
  </si>
  <si>
    <t>Randma-Liiv, T.   Lember, V.</t>
  </si>
  <si>
    <t>Exploring academic and policy thinking on e-participation, this book opens up the organizational and institutional ‘black box’ and provides new insights into how public administrations in 15 European states have facilitated its implementation. 
Using multiple case studies, the book offers a systematic analysis of how e-participation initiatives are actually organized and administered within the government, as well as how the political context and collaborative partnerships both within the government and with non-governmental actors affect the adoption and institutionalization of e-participation platforms. Contributors provide new empirical evidence on some of the most pressing questions related to the organization and management of e-participation, aiming to provide better understanding of citizen participation platforms.
Providing comparative knowledge on the institutional, administrative and organizational aspects of e-participation, this book will be an ideal read for public policy researchers and government practitioners interested in innovation and technology in public administration.</t>
  </si>
  <si>
    <r>
      <rPr>
        <sz val="12"/>
        <color theme="1"/>
        <rFont val="宋体"/>
        <charset val="134"/>
      </rPr>
      <t>让公民参与决策：欧洲的电子参与实践</t>
    </r>
  </si>
  <si>
    <t>9781839100529</t>
  </si>
  <si>
    <t>Regional Innovation Impact of Universities</t>
  </si>
  <si>
    <t>Tijssen, R.   Edwards, J.   Jonkers, K.</t>
  </si>
  <si>
    <t>Driven by European Union policy challenges, this cutting-edge book focuses upon the Regional Innovation Impact (RII) of universities, to analyse the socioeconomic impact that universities in Europe have on their hometowns, metropolitan areas and regions.
By developing a conceptual model of RII, and by applying a mixed-method 'narrative with numbers' analytical framework, the case studies presented in this book describe the RII potential and performance of twenty research-active universities throughout Europe. The findings and lessons learned are framed within the context of RII-related policy challenges within the European Commission, and possible EC funding instruments for incentivising RII within universities. Key features include an analysis of EU policy instruments and assessment frameworks for regional leadership, human capital development and knowledge transfer.
Insightful and original, the lessons provided within this book will be beneficial to European, national and regional policy makers interested in approaches to incentivise universities to contribute more to regional innovation systems. It will also be of interest to university leaders and administrators who wish to develop strategies to orient their organisations towards increasing their RII.</t>
  </si>
  <si>
    <r>
      <rPr>
        <sz val="12"/>
        <color theme="1"/>
        <rFont val="宋体"/>
        <charset val="134"/>
      </rPr>
      <t>高校区域创新的影响</t>
    </r>
  </si>
  <si>
    <t>9781839105876</t>
  </si>
  <si>
    <t>A Research Agenda for Public–Private Partnerships and the Governance of Infrastructure</t>
  </si>
  <si>
    <t>Hodge, G.A.   Greve, C.</t>
  </si>
  <si>
    <t>This timely Research Agenda examines the ways in which public–private partnerships (PPPs) in infrastructure continue to excite policy makers, governments, research scholars and critics around the world. It analyzes the PPP research journey to date and articulates the lessons learned as a result of the increasing interest in improving infrastructure governance. Expert international contributors explore how PPP ideas have spread, transferred and transformed, causing supporting markets to develop and mature. 
Providing a multidisciplinary perspective on the topic, this thought-provoking Research Agenda  proposes a range of future research directions, pointing towards the potential of fresh research approaches to PPP, the adoption of new theories and intellectual lenses, better balancing of public–private interests, and stronger public governance across what has now become a global phenomenon. It lights the way to diverse research frontiers ranging from financialization to psychology and behavioural science, as well as the continuing prominence of public administration, politics, economics, planning and law.
A Research Agenda for Public–Private Partnerships and the Governance of Infrastructure will be an enticing read for students and scholars of regulation and governance, public management and administration, politics and economics as well as industry professionals across the domains of public policy, infrastructure and city planning.</t>
  </si>
  <si>
    <r>
      <rPr>
        <sz val="12"/>
        <color theme="1"/>
        <rFont val="宋体"/>
        <charset val="134"/>
      </rPr>
      <t>公私合作与基础设施治理研究议程</t>
    </r>
  </si>
  <si>
    <t>9781839106101</t>
  </si>
  <si>
    <t>Challenges to the Welfare State</t>
  </si>
  <si>
    <t>Aidukaite, J.   Hort, S.E.O.   Kuhnle, S.</t>
  </si>
  <si>
    <t>This comprehensive and innovative book demonstrates the dynamics of welfare policies in different socioeconomic settings by providing comparative analyses of the Baltic and Nordic welfare state systems. The book contributes to finding and reflecting upon innovative solutions to common challenges in European welfare states.
Challenging conventional welfare state research, the authors compare the Nordic countries with the welfare states of the market-oriented democracies of the Baltic area, discussing welfare state theories, family policy regimes and welfare state models. Top international contributors provide a better understanding of the complex inequalities that families and individuals are facing in the 21st Century, and cover important topics such as poverty, social insurance and family policy in the Nordic and Baltic areas.
Challenges to the Welfare State will be of great interest to social policy scholars and policy makers, particularly those with an interest in the Baltic and Nordic countries. It will also be a welcome addition to the literature for students interested in family policy and pension protection reforms, and those with a general interest in the contemporary welfare state studies in Europe.</t>
  </si>
  <si>
    <r>
      <rPr>
        <sz val="12"/>
        <color theme="1"/>
        <rFont val="宋体"/>
        <charset val="134"/>
      </rPr>
      <t>福利国家的挑战</t>
    </r>
  </si>
  <si>
    <t>9783110552294</t>
  </si>
  <si>
    <t>Public Relations</t>
  </si>
  <si>
    <t>Valentini, Chiara</t>
  </si>
  <si>
    <t>What is public relations? What do public relations professionals do? And what are the theoretical underpinnings that drive the discipline? This handbook provides an up-to-date overview of one of the most contested communication professions. The volume is structured to take readers on a journey to explore both the profession and the discipline of public relations. It introduces key concepts, models, and theories, as well as new theorizing efforts undertaken in recent years. Bringing together scholars from various parts of the world and from very different theoretical and disciplinary traditions, this handbook presents readers with a great diversity of perspectives in the field.</t>
  </si>
  <si>
    <r>
      <rPr>
        <sz val="12"/>
        <color theme="1"/>
        <rFont val="宋体"/>
        <charset val="134"/>
      </rPr>
      <t>公共关系</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</si>
</sst>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_ "/>
    <numFmt numFmtId="178" formatCode="yyyy/m/d;@"/>
  </numFmts>
  <fonts count="23">
    <font>
      <sz val="11"/>
      <color theme="1"/>
      <name val="等线"/>
      <charset val="134"/>
      <scheme val="minor"/>
    </font>
    <font>
      <sz val="12"/>
      <color theme="1"/>
      <name val="Times New Roman"/>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color theme="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1"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2"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2" fillId="0" borderId="0" applyFont="0" applyFill="0" applyBorder="0" applyAlignment="0" applyProtection="0">
      <alignment vertical="center"/>
    </xf>
    <xf numFmtId="0" fontId="8" fillId="0" borderId="0" applyNumberFormat="0" applyFill="0" applyBorder="0" applyAlignment="0" applyProtection="0">
      <alignment vertical="center"/>
    </xf>
    <xf numFmtId="0" fontId="2" fillId="7" borderId="2"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9" borderId="0" applyNumberFormat="0" applyBorder="0" applyAlignment="0" applyProtection="0">
      <alignment vertical="center"/>
    </xf>
    <xf numFmtId="0" fontId="9" fillId="0" borderId="4" applyNumberFormat="0" applyFill="0" applyAlignment="0" applyProtection="0">
      <alignment vertical="center"/>
    </xf>
    <xf numFmtId="0" fontId="6" fillId="10" borderId="0" applyNumberFormat="0" applyBorder="0" applyAlignment="0" applyProtection="0">
      <alignment vertical="center"/>
    </xf>
    <xf numFmtId="0" fontId="15" fillId="11" borderId="5" applyNumberFormat="0" applyAlignment="0" applyProtection="0">
      <alignment vertical="center"/>
    </xf>
    <xf numFmtId="0" fontId="16" fillId="11" borderId="1" applyNumberFormat="0" applyAlignment="0" applyProtection="0">
      <alignment vertical="center"/>
    </xf>
    <xf numFmtId="0" fontId="17" fillId="12" borderId="6"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11">
    <xf numFmtId="0" fontId="0" fillId="0" borderId="0" xfId="0"/>
    <xf numFmtId="0" fontId="0" fillId="0" borderId="0" xfId="0" applyAlignment="1">
      <alignment horizontal="left" vertical="center"/>
    </xf>
    <xf numFmtId="0" fontId="0" fillId="0" borderId="0" xfId="0" applyAlignment="1">
      <alignment horizontal="fill"/>
    </xf>
    <xf numFmtId="0" fontId="1" fillId="0" borderId="0" xfId="0" applyFont="1" applyAlignment="1">
      <alignment horizontal="left" vertical="center"/>
    </xf>
    <xf numFmtId="176" fontId="1" fillId="0" borderId="0" xfId="0" applyNumberFormat="1" applyFont="1" applyAlignment="1">
      <alignment horizontal="left" vertical="center"/>
    </xf>
    <xf numFmtId="49" fontId="1" fillId="0" borderId="0" xfId="0" applyNumberFormat="1" applyFont="1"/>
    <xf numFmtId="0" fontId="1" fillId="0" borderId="0" xfId="0" applyFont="1"/>
    <xf numFmtId="176" fontId="1" fillId="0" borderId="0" xfId="0" applyNumberFormat="1" applyFont="1"/>
    <xf numFmtId="177" fontId="1" fillId="0" borderId="0" xfId="0" applyNumberFormat="1" applyFont="1"/>
    <xf numFmtId="178" fontId="1" fillId="0" borderId="0" xfId="0" applyNumberFormat="1" applyFont="1"/>
    <xf numFmtId="0" fontId="1" fillId="0" borderId="0" xfId="0" applyFont="1" applyAlignment="1">
      <alignment horizontal="fill"/>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ont>
        <name val="Times New Roman"/>
        <scheme val="none"/>
        <family val="1"/>
        <strike val="0"/>
        <u val="none"/>
        <sz val="12"/>
        <color theme="1"/>
      </font>
      <numFmt numFmtId="49" formatCode="@"/>
    </dxf>
    <dxf>
      <font>
        <name val="Times New Roman"/>
        <scheme val="none"/>
        <family val="1"/>
        <strike val="0"/>
        <u val="none"/>
        <sz val="12"/>
        <color theme="1"/>
      </font>
    </dxf>
    <dxf>
      <font>
        <name val="Times New Roman"/>
        <scheme val="none"/>
        <family val="1"/>
        <strike val="0"/>
        <u val="none"/>
        <sz val="12"/>
        <color theme="1"/>
      </font>
    </dxf>
    <dxf>
      <font>
        <name val="Times New Roman"/>
        <scheme val="none"/>
        <family val="1"/>
        <strike val="0"/>
        <u val="none"/>
        <sz val="12"/>
        <color theme="1"/>
      </font>
      <numFmt numFmtId="176" formatCode="0.00_);[Red]\(0.00\)"/>
    </dxf>
    <dxf>
      <font>
        <name val="Times New Roman"/>
        <scheme val="none"/>
        <family val="1"/>
        <strike val="0"/>
        <u val="none"/>
        <sz val="12"/>
        <color theme="1"/>
      </font>
    </dxf>
    <dxf>
      <font>
        <name val="Times New Roman"/>
        <scheme val="none"/>
        <family val="1"/>
        <strike val="0"/>
        <u val="none"/>
        <sz val="12"/>
        <color theme="1"/>
      </font>
    </dxf>
    <dxf>
      <font>
        <name val="Times New Roman"/>
        <scheme val="none"/>
        <family val="1"/>
        <strike val="0"/>
        <u val="none"/>
        <sz val="12"/>
        <color theme="1"/>
      </font>
      <numFmt numFmtId="177" formatCode="0.0_ "/>
    </dxf>
    <dxf>
      <font>
        <name val="Times New Roman"/>
        <scheme val="none"/>
        <family val="1"/>
        <strike val="0"/>
        <u val="none"/>
        <sz val="12"/>
        <color theme="1"/>
      </font>
    </dxf>
    <dxf>
      <font>
        <name val="Times New Roman"/>
        <scheme val="none"/>
        <family val="1"/>
        <strike val="0"/>
        <u val="none"/>
        <sz val="12"/>
        <color theme="1"/>
      </font>
      <numFmt numFmtId="178" formatCode="yyyy/m/d;@"/>
    </dxf>
    <dxf>
      <font>
        <name val="Times New Roman"/>
        <scheme val="none"/>
        <family val="1"/>
        <strike val="0"/>
        <u val="none"/>
        <sz val="12"/>
        <color theme="1"/>
      </font>
    </dxf>
    <dxf>
      <font>
        <name val="Times New Roman"/>
        <scheme val="none"/>
        <family val="1"/>
        <strike val="0"/>
        <u val="none"/>
        <sz val="12"/>
        <color theme="1"/>
      </font>
    </dxf>
    <dxf>
      <font>
        <name val="Times New Roman"/>
        <scheme val="none"/>
        <family val="1"/>
        <strike val="0"/>
        <u val="none"/>
        <sz val="12"/>
        <color theme="1"/>
      </font>
    </dxf>
    <dxf>
      <font>
        <name val="Times New Roman"/>
        <scheme val="none"/>
        <family val="1"/>
        <strike val="0"/>
        <u val="none"/>
        <sz val="12"/>
        <color theme="1"/>
      </font>
    </dxf>
    <dxf>
      <font>
        <name val="Times New Roman"/>
        <scheme val="none"/>
        <family val="1"/>
        <strike val="0"/>
        <u val="none"/>
        <sz val="12"/>
        <color theme="1"/>
      </font>
      <alignment horizontal="fill"/>
    </dxf>
    <dxf>
      <font>
        <name val="Times New Roman"/>
        <scheme val="none"/>
        <family val="1"/>
        <strike val="0"/>
        <u val="none"/>
        <sz val="12"/>
        <color theme="1"/>
      </font>
      <alignment horizontal="fill"/>
    </dxf>
    <dxf>
      <font>
        <name val="Times New Roman"/>
        <scheme val="none"/>
        <family val="1"/>
        <strike val="0"/>
        <u val="none"/>
        <sz val="12"/>
        <color theme="1"/>
      </font>
      <alignment horizontal="fill"/>
    </dxf>
    <dxf>
      <font>
        <name val="Times New Roman"/>
        <scheme val="none"/>
        <family val="1"/>
        <strike val="0"/>
        <u val="none"/>
        <sz val="12"/>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ables/table1.xml><?xml version="1.0" encoding="utf-8"?>
<table xmlns="http://schemas.openxmlformats.org/spreadsheetml/2006/main" id="3" name="表3" displayName="表3" ref="A1:Q3039" totalsRowShown="0">
  <autoFilter ref="A1:Q3039"/>
  <tableColumns count="17">
    <tableColumn id="1" name="ISBN" dataDxfId="0"/>
    <tableColumn id="2" name="币制" dataDxfId="1"/>
    <tableColumn id="3" name="价格" dataDxfId="2"/>
    <tableColumn id="4" name="人民币码洋" dataDxfId="3"/>
    <tableColumn id="5" name="题名" dataDxfId="4"/>
    <tableColumn id="6" name="作者" dataDxfId="5"/>
    <tableColumn id="7" name="页数" dataDxfId="6"/>
    <tableColumn id="8" name="装帧" dataDxfId="7"/>
    <tableColumn id="9" name="出版年" dataDxfId="8"/>
    <tableColumn id="10" name="简介" dataDxfId="9"/>
    <tableColumn id="11" name="中文题名" dataDxfId="10"/>
    <tableColumn id="12" name="出版社" dataDxfId="11"/>
    <tableColumn id="13" name="中图分类号" dataDxfId="12"/>
    <tableColumn id="14" name="类别1" dataDxfId="13"/>
    <tableColumn id="15" name="类别2" dataDxfId="14"/>
    <tableColumn id="16" name="主题" dataDxfId="15"/>
    <tableColumn id="17" name="是否荐购" dataDxfId="16"/>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Q3039"/>
  <sheetViews>
    <sheetView tabSelected="1" workbookViewId="0">
      <selection activeCell="O2" sqref="O2"/>
    </sheetView>
  </sheetViews>
  <sheetFormatPr defaultColWidth="9" defaultRowHeight="14.25"/>
  <cols>
    <col min="1" max="1" width="15" customWidth="1"/>
    <col min="2" max="2" width="6.625" hidden="1" customWidth="1"/>
    <col min="3" max="3" width="9" hidden="1" customWidth="1"/>
    <col min="4" max="4" width="12" customWidth="1"/>
    <col min="5" max="5" width="24.5" customWidth="1"/>
    <col min="6" max="6" width="21.875" customWidth="1"/>
    <col min="7" max="7" width="6.875" customWidth="1"/>
    <col min="8" max="8" width="10.375" hidden="1" customWidth="1"/>
    <col min="9" max="9" width="7.25" customWidth="1"/>
    <col min="10" max="10" width="30" customWidth="1"/>
    <col min="11" max="11" width="26.375" customWidth="1"/>
    <col min="12" max="12" width="13.5" customWidth="1"/>
    <col min="13" max="13" width="12.875" customWidth="1"/>
    <col min="14" max="14" width="15.25" style="2" customWidth="1"/>
    <col min="15" max="15" width="18.5" style="2" customWidth="1"/>
    <col min="16" max="16" width="15.5" style="2" customWidth="1"/>
    <col min="17" max="17" width="10.25" customWidth="1"/>
  </cols>
  <sheetData>
    <row r="1" s="1" customFormat="1" ht="21.95" customHeight="1" spans="1:17">
      <c r="A1" s="3" t="s">
        <v>0</v>
      </c>
      <c r="B1" s="3" t="s">
        <v>1</v>
      </c>
      <c r="C1" s="3" t="s">
        <v>2</v>
      </c>
      <c r="D1" s="4" t="s">
        <v>3</v>
      </c>
      <c r="E1" s="3" t="s">
        <v>4</v>
      </c>
      <c r="F1" s="3" t="s">
        <v>5</v>
      </c>
      <c r="G1" s="3" t="s">
        <v>6</v>
      </c>
      <c r="H1" s="3" t="s">
        <v>7</v>
      </c>
      <c r="I1" s="3" t="s">
        <v>8</v>
      </c>
      <c r="J1" s="3" t="s">
        <v>9</v>
      </c>
      <c r="K1" s="3" t="s">
        <v>10</v>
      </c>
      <c r="L1" s="3" t="s">
        <v>11</v>
      </c>
      <c r="M1" s="3" t="s">
        <v>12</v>
      </c>
      <c r="N1" s="3" t="s">
        <v>13</v>
      </c>
      <c r="O1" s="3" t="s">
        <v>14</v>
      </c>
      <c r="P1" s="3" t="s">
        <v>15</v>
      </c>
      <c r="Q1" s="3" t="s">
        <v>16</v>
      </c>
    </row>
    <row r="2" ht="21.95" customHeight="1" spans="1:17">
      <c r="A2" s="5" t="s">
        <v>17</v>
      </c>
      <c r="B2" s="6" t="s">
        <v>18</v>
      </c>
      <c r="C2" s="6">
        <v>120</v>
      </c>
      <c r="D2" s="7">
        <v>829.2</v>
      </c>
      <c r="E2" s="6" t="s">
        <v>19</v>
      </c>
      <c r="F2" s="6" t="s">
        <v>20</v>
      </c>
      <c r="G2" s="8" t="s">
        <v>21</v>
      </c>
      <c r="H2" s="6" t="s">
        <v>22</v>
      </c>
      <c r="I2" s="9" t="s">
        <v>23</v>
      </c>
      <c r="J2" s="6" t="s">
        <v>24</v>
      </c>
      <c r="K2" s="6" t="s">
        <v>25</v>
      </c>
      <c r="L2" s="6" t="s">
        <v>26</v>
      </c>
      <c r="M2" s="6" t="s">
        <v>27</v>
      </c>
      <c r="N2" s="10" t="s">
        <v>28</v>
      </c>
      <c r="O2" s="10" t="s">
        <v>29</v>
      </c>
      <c r="P2" s="10" t="s">
        <v>28</v>
      </c>
      <c r="Q2" s="6"/>
    </row>
    <row r="3" ht="21.95" customHeight="1" spans="1:17">
      <c r="A3" s="5" t="s">
        <v>30</v>
      </c>
      <c r="B3" s="6" t="s">
        <v>18</v>
      </c>
      <c r="C3" s="6">
        <v>130</v>
      </c>
      <c r="D3" s="7">
        <v>898.3</v>
      </c>
      <c r="E3" s="6" t="s">
        <v>31</v>
      </c>
      <c r="F3" s="6" t="s">
        <v>32</v>
      </c>
      <c r="G3" s="8" t="s">
        <v>33</v>
      </c>
      <c r="H3" s="6" t="s">
        <v>34</v>
      </c>
      <c r="I3" s="9" t="s">
        <v>35</v>
      </c>
      <c r="J3" s="6" t="s">
        <v>36</v>
      </c>
      <c r="K3" s="6" t="s">
        <v>37</v>
      </c>
      <c r="L3" s="6" t="s">
        <v>38</v>
      </c>
      <c r="M3" s="6" t="s">
        <v>27</v>
      </c>
      <c r="N3" s="10" t="s">
        <v>28</v>
      </c>
      <c r="O3" s="10" t="s">
        <v>29</v>
      </c>
      <c r="P3" s="10" t="s">
        <v>28</v>
      </c>
      <c r="Q3" s="6"/>
    </row>
    <row r="4" ht="21.95" customHeight="1" spans="1:17">
      <c r="A4" s="5" t="s">
        <v>39</v>
      </c>
      <c r="B4" s="6" t="s">
        <v>18</v>
      </c>
      <c r="C4" s="6">
        <v>125</v>
      </c>
      <c r="D4" s="7">
        <v>863.75</v>
      </c>
      <c r="E4" s="6" t="s">
        <v>40</v>
      </c>
      <c r="F4" s="6" t="s">
        <v>41</v>
      </c>
      <c r="G4" s="8" t="s">
        <v>42</v>
      </c>
      <c r="H4" s="6" t="s">
        <v>34</v>
      </c>
      <c r="I4" s="9" t="s">
        <v>43</v>
      </c>
      <c r="J4" s="6" t="s">
        <v>44</v>
      </c>
      <c r="K4" s="6" t="s">
        <v>45</v>
      </c>
      <c r="L4" s="6" t="s">
        <v>38</v>
      </c>
      <c r="M4" s="6" t="s">
        <v>27</v>
      </c>
      <c r="N4" s="10" t="s">
        <v>28</v>
      </c>
      <c r="O4" s="10" t="s">
        <v>29</v>
      </c>
      <c r="P4" s="10" t="s">
        <v>28</v>
      </c>
      <c r="Q4" s="6"/>
    </row>
    <row r="5" ht="21.95" customHeight="1" spans="1:17">
      <c r="A5" s="5" t="s">
        <v>46</v>
      </c>
      <c r="B5" s="6" t="s">
        <v>18</v>
      </c>
      <c r="C5" s="6">
        <v>100</v>
      </c>
      <c r="D5" s="7">
        <v>691</v>
      </c>
      <c r="E5" s="6" t="s">
        <v>47</v>
      </c>
      <c r="F5" s="6" t="s">
        <v>48</v>
      </c>
      <c r="G5" s="8" t="s">
        <v>49</v>
      </c>
      <c r="H5" s="6" t="s">
        <v>34</v>
      </c>
      <c r="I5" s="9" t="s">
        <v>43</v>
      </c>
      <c r="J5" s="6" t="s">
        <v>50</v>
      </c>
      <c r="K5" s="6" t="s">
        <v>51</v>
      </c>
      <c r="L5" s="6" t="s">
        <v>38</v>
      </c>
      <c r="M5" s="6" t="s">
        <v>52</v>
      </c>
      <c r="N5" s="10" t="s">
        <v>28</v>
      </c>
      <c r="O5" s="10" t="s">
        <v>29</v>
      </c>
      <c r="P5" s="10" t="s">
        <v>28</v>
      </c>
      <c r="Q5" s="6"/>
    </row>
    <row r="6" ht="21.95" customHeight="1" spans="1:17">
      <c r="A6" s="5" t="s">
        <v>53</v>
      </c>
      <c r="B6" s="6" t="s">
        <v>18</v>
      </c>
      <c r="C6" s="6">
        <v>130</v>
      </c>
      <c r="D6" s="7">
        <v>898.3</v>
      </c>
      <c r="E6" s="6" t="s">
        <v>54</v>
      </c>
      <c r="F6" s="6" t="s">
        <v>55</v>
      </c>
      <c r="G6" s="8" t="s">
        <v>56</v>
      </c>
      <c r="H6" s="6" t="s">
        <v>22</v>
      </c>
      <c r="I6" s="9" t="s">
        <v>23</v>
      </c>
      <c r="J6" s="6" t="s">
        <v>57</v>
      </c>
      <c r="K6" s="6" t="s">
        <v>58</v>
      </c>
      <c r="L6" s="6" t="s">
        <v>38</v>
      </c>
      <c r="M6" s="6" t="s">
        <v>59</v>
      </c>
      <c r="N6" s="10" t="s">
        <v>28</v>
      </c>
      <c r="O6" s="10" t="s">
        <v>60</v>
      </c>
      <c r="P6" s="10" t="s">
        <v>28</v>
      </c>
      <c r="Q6" s="6"/>
    </row>
    <row r="7" ht="21.95" customHeight="1" spans="1:17">
      <c r="A7" s="5" t="s">
        <v>61</v>
      </c>
      <c r="B7" s="6" t="s">
        <v>18</v>
      </c>
      <c r="C7" s="6">
        <v>80.95</v>
      </c>
      <c r="D7" s="7">
        <v>559.3645</v>
      </c>
      <c r="E7" s="6" t="s">
        <v>62</v>
      </c>
      <c r="F7" s="6" t="s">
        <v>63</v>
      </c>
      <c r="G7" s="8" t="s">
        <v>64</v>
      </c>
      <c r="H7" s="6" t="s">
        <v>34</v>
      </c>
      <c r="I7" s="9" t="s">
        <v>43</v>
      </c>
      <c r="J7" s="6" t="s">
        <v>65</v>
      </c>
      <c r="K7" s="6" t="s">
        <v>66</v>
      </c>
      <c r="L7" s="6" t="s">
        <v>38</v>
      </c>
      <c r="M7" s="6" t="s">
        <v>27</v>
      </c>
      <c r="N7" s="10" t="s">
        <v>28</v>
      </c>
      <c r="O7" s="10" t="s">
        <v>29</v>
      </c>
      <c r="P7" s="10" t="s">
        <v>28</v>
      </c>
      <c r="Q7" s="6"/>
    </row>
    <row r="8" ht="21.95" customHeight="1" spans="1:17">
      <c r="A8" s="5" t="s">
        <v>67</v>
      </c>
      <c r="B8" s="6" t="s">
        <v>18</v>
      </c>
      <c r="C8" s="6">
        <v>185</v>
      </c>
      <c r="D8" s="7">
        <v>1278.35</v>
      </c>
      <c r="E8" s="6" t="s">
        <v>68</v>
      </c>
      <c r="F8" s="6" t="s">
        <v>69</v>
      </c>
      <c r="G8" s="8" t="s">
        <v>70</v>
      </c>
      <c r="H8" s="6" t="s">
        <v>22</v>
      </c>
      <c r="I8" s="9" t="s">
        <v>71</v>
      </c>
      <c r="J8" s="6" t="s">
        <v>72</v>
      </c>
      <c r="K8" s="6" t="s">
        <v>73</v>
      </c>
      <c r="L8" s="6" t="s">
        <v>38</v>
      </c>
      <c r="M8" s="6" t="s">
        <v>74</v>
      </c>
      <c r="N8" s="10" t="s">
        <v>28</v>
      </c>
      <c r="O8" s="10" t="s">
        <v>75</v>
      </c>
      <c r="P8" s="10" t="s">
        <v>28</v>
      </c>
      <c r="Q8" s="6"/>
    </row>
    <row r="9" ht="21.95" customHeight="1" spans="1:17">
      <c r="A9" s="5" t="s">
        <v>76</v>
      </c>
      <c r="B9" s="6" t="s">
        <v>18</v>
      </c>
      <c r="C9" s="6">
        <v>235</v>
      </c>
      <c r="D9" s="7">
        <v>1623.85</v>
      </c>
      <c r="E9" s="6" t="s">
        <v>77</v>
      </c>
      <c r="F9" s="6" t="s">
        <v>78</v>
      </c>
      <c r="G9" s="8" t="s">
        <v>79</v>
      </c>
      <c r="H9" s="6" t="s">
        <v>22</v>
      </c>
      <c r="I9" s="9" t="s">
        <v>23</v>
      </c>
      <c r="J9" s="6" t="s">
        <v>80</v>
      </c>
      <c r="K9" s="6" t="s">
        <v>81</v>
      </c>
      <c r="L9" s="6" t="s">
        <v>38</v>
      </c>
      <c r="M9" s="6" t="s">
        <v>74</v>
      </c>
      <c r="N9" s="10" t="s">
        <v>28</v>
      </c>
      <c r="O9" s="10" t="s">
        <v>29</v>
      </c>
      <c r="P9" s="10" t="s">
        <v>28</v>
      </c>
      <c r="Q9" s="6"/>
    </row>
    <row r="10" ht="21.95" customHeight="1" spans="1:17">
      <c r="A10" s="5" t="s">
        <v>82</v>
      </c>
      <c r="B10" s="6" t="s">
        <v>18</v>
      </c>
      <c r="C10" s="6">
        <v>160</v>
      </c>
      <c r="D10" s="7">
        <v>1105.6</v>
      </c>
      <c r="E10" s="6" t="s">
        <v>83</v>
      </c>
      <c r="F10" s="6" t="s">
        <v>84</v>
      </c>
      <c r="G10" s="8" t="s">
        <v>85</v>
      </c>
      <c r="H10" s="6" t="s">
        <v>22</v>
      </c>
      <c r="I10" s="9" t="s">
        <v>86</v>
      </c>
      <c r="J10" s="6" t="s">
        <v>87</v>
      </c>
      <c r="K10" s="6" t="s">
        <v>88</v>
      </c>
      <c r="L10" s="6" t="s">
        <v>38</v>
      </c>
      <c r="M10" s="6" t="s">
        <v>89</v>
      </c>
      <c r="N10" s="10" t="s">
        <v>28</v>
      </c>
      <c r="O10" s="10" t="s">
        <v>90</v>
      </c>
      <c r="P10" s="10" t="s">
        <v>28</v>
      </c>
      <c r="Q10" s="6"/>
    </row>
    <row r="11" ht="21.95" customHeight="1" spans="1:17">
      <c r="A11" s="5" t="s">
        <v>91</v>
      </c>
      <c r="B11" s="6" t="s">
        <v>18</v>
      </c>
      <c r="C11" s="6">
        <v>125</v>
      </c>
      <c r="D11" s="7">
        <v>863.75</v>
      </c>
      <c r="E11" s="6" t="s">
        <v>92</v>
      </c>
      <c r="F11" s="6" t="s">
        <v>93</v>
      </c>
      <c r="G11" s="8" t="s">
        <v>94</v>
      </c>
      <c r="H11" s="6" t="s">
        <v>22</v>
      </c>
      <c r="I11" s="9" t="s">
        <v>71</v>
      </c>
      <c r="J11" s="6" t="s">
        <v>95</v>
      </c>
      <c r="K11" s="6" t="s">
        <v>96</v>
      </c>
      <c r="L11" s="6" t="s">
        <v>26</v>
      </c>
      <c r="M11" s="6" t="s">
        <v>74</v>
      </c>
      <c r="N11" s="10" t="s">
        <v>28</v>
      </c>
      <c r="O11" s="10" t="s">
        <v>75</v>
      </c>
      <c r="P11" s="10" t="s">
        <v>28</v>
      </c>
      <c r="Q11" s="6"/>
    </row>
    <row r="12" ht="21.95" customHeight="1" spans="1:17">
      <c r="A12" s="5" t="s">
        <v>97</v>
      </c>
      <c r="B12" s="6" t="s">
        <v>18</v>
      </c>
      <c r="C12" s="6">
        <v>165</v>
      </c>
      <c r="D12" s="7">
        <v>1140.15</v>
      </c>
      <c r="E12" s="6" t="s">
        <v>98</v>
      </c>
      <c r="F12" s="6" t="s">
        <v>99</v>
      </c>
      <c r="G12" s="8" t="s">
        <v>100</v>
      </c>
      <c r="H12" s="6" t="s">
        <v>34</v>
      </c>
      <c r="I12" s="9" t="s">
        <v>86</v>
      </c>
      <c r="J12" s="6" t="s">
        <v>101</v>
      </c>
      <c r="K12" s="6" t="s">
        <v>102</v>
      </c>
      <c r="L12" s="6" t="s">
        <v>38</v>
      </c>
      <c r="M12" s="6" t="s">
        <v>103</v>
      </c>
      <c r="N12" s="10" t="s">
        <v>28</v>
      </c>
      <c r="O12" s="10" t="s">
        <v>104</v>
      </c>
      <c r="P12" s="10" t="s">
        <v>28</v>
      </c>
      <c r="Q12" s="6"/>
    </row>
    <row r="13" ht="21.95" customHeight="1" spans="1:17">
      <c r="A13" s="5" t="s">
        <v>105</v>
      </c>
      <c r="B13" s="6" t="s">
        <v>18</v>
      </c>
      <c r="C13" s="6">
        <v>185</v>
      </c>
      <c r="D13" s="7">
        <v>1278.35</v>
      </c>
      <c r="E13" s="6" t="s">
        <v>106</v>
      </c>
      <c r="F13" s="6" t="s">
        <v>107</v>
      </c>
      <c r="G13" s="8" t="s">
        <v>108</v>
      </c>
      <c r="H13" s="6" t="s">
        <v>22</v>
      </c>
      <c r="I13" s="9" t="s">
        <v>23</v>
      </c>
      <c r="J13" s="6" t="s">
        <v>109</v>
      </c>
      <c r="K13" s="6" t="s">
        <v>110</v>
      </c>
      <c r="L13" s="6" t="s">
        <v>38</v>
      </c>
      <c r="M13" s="6" t="s">
        <v>111</v>
      </c>
      <c r="N13" s="10" t="s">
        <v>28</v>
      </c>
      <c r="O13" s="10" t="s">
        <v>104</v>
      </c>
      <c r="P13" s="10" t="s">
        <v>28</v>
      </c>
      <c r="Q13" s="6"/>
    </row>
    <row r="14" ht="21.95" customHeight="1" spans="1:17">
      <c r="A14" s="5" t="s">
        <v>112</v>
      </c>
      <c r="B14" s="6" t="s">
        <v>18</v>
      </c>
      <c r="C14" s="6">
        <v>130</v>
      </c>
      <c r="D14" s="7">
        <v>898.3</v>
      </c>
      <c r="E14" s="6" t="s">
        <v>113</v>
      </c>
      <c r="F14" s="6" t="s">
        <v>114</v>
      </c>
      <c r="G14" s="8" t="s">
        <v>115</v>
      </c>
      <c r="H14" s="6" t="s">
        <v>22</v>
      </c>
      <c r="I14" s="9" t="s">
        <v>71</v>
      </c>
      <c r="J14" s="6" t="s">
        <v>116</v>
      </c>
      <c r="K14" s="6" t="s">
        <v>117</v>
      </c>
      <c r="L14" s="6" t="s">
        <v>38</v>
      </c>
      <c r="M14" s="6" t="s">
        <v>74</v>
      </c>
      <c r="N14" s="10" t="s">
        <v>28</v>
      </c>
      <c r="O14" s="10" t="s">
        <v>75</v>
      </c>
      <c r="P14" s="10" t="s">
        <v>28</v>
      </c>
      <c r="Q14" s="6"/>
    </row>
    <row r="15" ht="21.95" customHeight="1" spans="1:17">
      <c r="A15" s="5" t="s">
        <v>118</v>
      </c>
      <c r="B15" s="6" t="s">
        <v>18</v>
      </c>
      <c r="C15" s="6">
        <v>130</v>
      </c>
      <c r="D15" s="7">
        <v>898.3</v>
      </c>
      <c r="E15" s="6" t="s">
        <v>119</v>
      </c>
      <c r="F15" s="6" t="s">
        <v>120</v>
      </c>
      <c r="G15" s="8" t="s">
        <v>121</v>
      </c>
      <c r="H15" s="6" t="s">
        <v>22</v>
      </c>
      <c r="I15" s="9" t="s">
        <v>23</v>
      </c>
      <c r="J15" s="6" t="s">
        <v>122</v>
      </c>
      <c r="K15" s="6" t="s">
        <v>123</v>
      </c>
      <c r="L15" s="6" t="s">
        <v>38</v>
      </c>
      <c r="M15" s="6" t="s">
        <v>124</v>
      </c>
      <c r="N15" s="10" t="s">
        <v>28</v>
      </c>
      <c r="O15" s="10" t="s">
        <v>125</v>
      </c>
      <c r="P15" s="10" t="s">
        <v>28</v>
      </c>
      <c r="Q15" s="6"/>
    </row>
    <row r="16" ht="21.95" customHeight="1" spans="1:17">
      <c r="A16" s="5" t="s">
        <v>126</v>
      </c>
      <c r="B16" s="6" t="s">
        <v>18</v>
      </c>
      <c r="C16" s="6">
        <v>140</v>
      </c>
      <c r="D16" s="7">
        <v>967.4</v>
      </c>
      <c r="E16" s="6" t="s">
        <v>127</v>
      </c>
      <c r="F16" s="6" t="s">
        <v>128</v>
      </c>
      <c r="G16" s="8" t="s">
        <v>129</v>
      </c>
      <c r="H16" s="6" t="s">
        <v>22</v>
      </c>
      <c r="I16" s="9" t="s">
        <v>71</v>
      </c>
      <c r="J16" s="6" t="s">
        <v>130</v>
      </c>
      <c r="K16" s="6" t="s">
        <v>131</v>
      </c>
      <c r="L16" s="6" t="s">
        <v>38</v>
      </c>
      <c r="M16" s="6" t="s">
        <v>132</v>
      </c>
      <c r="N16" s="10" t="s">
        <v>28</v>
      </c>
      <c r="O16" s="10" t="s">
        <v>133</v>
      </c>
      <c r="P16" s="10" t="s">
        <v>28</v>
      </c>
      <c r="Q16" s="6"/>
    </row>
    <row r="17" ht="21.95" customHeight="1" spans="1:17">
      <c r="A17" s="5" t="s">
        <v>134</v>
      </c>
      <c r="B17" s="6" t="s">
        <v>18</v>
      </c>
      <c r="C17" s="6">
        <v>175</v>
      </c>
      <c r="D17" s="7">
        <v>1209.25</v>
      </c>
      <c r="E17" s="6" t="s">
        <v>135</v>
      </c>
      <c r="F17" s="6" t="s">
        <v>136</v>
      </c>
      <c r="G17" s="8" t="s">
        <v>137</v>
      </c>
      <c r="H17" s="6" t="s">
        <v>22</v>
      </c>
      <c r="I17" s="9" t="s">
        <v>71</v>
      </c>
      <c r="J17" s="6" t="s">
        <v>138</v>
      </c>
      <c r="K17" s="6" t="s">
        <v>139</v>
      </c>
      <c r="L17" s="6" t="s">
        <v>38</v>
      </c>
      <c r="M17" s="6" t="s">
        <v>74</v>
      </c>
      <c r="N17" s="10" t="s">
        <v>28</v>
      </c>
      <c r="O17" s="10" t="s">
        <v>75</v>
      </c>
      <c r="P17" s="10" t="s">
        <v>28</v>
      </c>
      <c r="Q17" s="6"/>
    </row>
    <row r="18" ht="21.95" customHeight="1" spans="1:17">
      <c r="A18" s="5" t="s">
        <v>140</v>
      </c>
      <c r="B18" s="6" t="s">
        <v>18</v>
      </c>
      <c r="C18" s="6">
        <v>150</v>
      </c>
      <c r="D18" s="7">
        <v>1036.5</v>
      </c>
      <c r="E18" s="6" t="s">
        <v>141</v>
      </c>
      <c r="F18" s="6" t="s">
        <v>142</v>
      </c>
      <c r="G18" s="8" t="s">
        <v>143</v>
      </c>
      <c r="H18" s="6" t="s">
        <v>22</v>
      </c>
      <c r="I18" s="9" t="s">
        <v>23</v>
      </c>
      <c r="J18" s="6" t="s">
        <v>144</v>
      </c>
      <c r="K18" s="6" t="s">
        <v>145</v>
      </c>
      <c r="L18" s="6" t="s">
        <v>26</v>
      </c>
      <c r="M18" s="6" t="s">
        <v>146</v>
      </c>
      <c r="N18" s="10" t="s">
        <v>28</v>
      </c>
      <c r="O18" s="10" t="s">
        <v>90</v>
      </c>
      <c r="P18" s="10" t="s">
        <v>28</v>
      </c>
      <c r="Q18" s="6"/>
    </row>
    <row r="19" ht="21.95" customHeight="1" spans="1:17">
      <c r="A19" s="5" t="s">
        <v>147</v>
      </c>
      <c r="B19" s="6" t="s">
        <v>18</v>
      </c>
      <c r="C19" s="6">
        <v>150</v>
      </c>
      <c r="D19" s="7">
        <v>1036.5</v>
      </c>
      <c r="E19" s="6" t="s">
        <v>148</v>
      </c>
      <c r="F19" s="6" t="s">
        <v>149</v>
      </c>
      <c r="G19" s="8" t="s">
        <v>150</v>
      </c>
      <c r="H19" s="6" t="s">
        <v>22</v>
      </c>
      <c r="I19" s="9" t="s">
        <v>71</v>
      </c>
      <c r="J19" s="6" t="s">
        <v>151</v>
      </c>
      <c r="K19" s="6" t="s">
        <v>152</v>
      </c>
      <c r="L19" s="6" t="s">
        <v>38</v>
      </c>
      <c r="M19" s="6" t="s">
        <v>74</v>
      </c>
      <c r="N19" s="10" t="s">
        <v>28</v>
      </c>
      <c r="O19" s="10" t="s">
        <v>75</v>
      </c>
      <c r="P19" s="10" t="s">
        <v>28</v>
      </c>
      <c r="Q19" s="6"/>
    </row>
    <row r="20" ht="21.95" customHeight="1" spans="1:17">
      <c r="A20" s="5" t="s">
        <v>153</v>
      </c>
      <c r="B20" s="6" t="s">
        <v>18</v>
      </c>
      <c r="C20" s="6">
        <v>165</v>
      </c>
      <c r="D20" s="7">
        <v>1140.15</v>
      </c>
      <c r="E20" s="6" t="s">
        <v>154</v>
      </c>
      <c r="F20" s="6" t="s">
        <v>155</v>
      </c>
      <c r="G20" s="8" t="s">
        <v>156</v>
      </c>
      <c r="H20" s="6" t="s">
        <v>22</v>
      </c>
      <c r="I20" s="9" t="s">
        <v>23</v>
      </c>
      <c r="J20" s="6" t="s">
        <v>157</v>
      </c>
      <c r="K20" s="6" t="s">
        <v>158</v>
      </c>
      <c r="L20" s="6" t="s">
        <v>38</v>
      </c>
      <c r="M20" s="6" t="s">
        <v>74</v>
      </c>
      <c r="N20" s="10" t="s">
        <v>28</v>
      </c>
      <c r="O20" s="10" t="s">
        <v>29</v>
      </c>
      <c r="P20" s="10" t="s">
        <v>28</v>
      </c>
      <c r="Q20" s="6"/>
    </row>
    <row r="21" ht="21.95" customHeight="1" spans="1:17">
      <c r="A21" s="5" t="s">
        <v>159</v>
      </c>
      <c r="B21" s="6" t="s">
        <v>18</v>
      </c>
      <c r="C21" s="6">
        <v>150</v>
      </c>
      <c r="D21" s="7">
        <v>1036.5</v>
      </c>
      <c r="E21" s="6" t="s">
        <v>160</v>
      </c>
      <c r="F21" s="6" t="s">
        <v>161</v>
      </c>
      <c r="G21" s="8" t="s">
        <v>49</v>
      </c>
      <c r="H21" s="6" t="s">
        <v>22</v>
      </c>
      <c r="I21" s="9" t="s">
        <v>71</v>
      </c>
      <c r="J21" s="6" t="s">
        <v>162</v>
      </c>
      <c r="K21" s="6" t="s">
        <v>163</v>
      </c>
      <c r="L21" s="6" t="s">
        <v>38</v>
      </c>
      <c r="M21" s="6" t="s">
        <v>59</v>
      </c>
      <c r="N21" s="10" t="s">
        <v>28</v>
      </c>
      <c r="O21" s="10" t="s">
        <v>60</v>
      </c>
      <c r="P21" s="10" t="s">
        <v>28</v>
      </c>
      <c r="Q21" s="6"/>
    </row>
    <row r="22" ht="21.95" customHeight="1" spans="1:17">
      <c r="A22" s="5" t="s">
        <v>164</v>
      </c>
      <c r="B22" s="6" t="s">
        <v>18</v>
      </c>
      <c r="C22" s="6">
        <v>180</v>
      </c>
      <c r="D22" s="7">
        <v>1243.8</v>
      </c>
      <c r="E22" s="6" t="s">
        <v>165</v>
      </c>
      <c r="F22" s="6" t="s">
        <v>166</v>
      </c>
      <c r="G22" s="8" t="s">
        <v>167</v>
      </c>
      <c r="H22" s="6" t="s">
        <v>22</v>
      </c>
      <c r="I22" s="9" t="s">
        <v>23</v>
      </c>
      <c r="J22" s="6" t="s">
        <v>168</v>
      </c>
      <c r="K22" s="6" t="s">
        <v>169</v>
      </c>
      <c r="L22" s="6" t="s">
        <v>38</v>
      </c>
      <c r="M22" s="6" t="s">
        <v>170</v>
      </c>
      <c r="N22" s="10" t="s">
        <v>28</v>
      </c>
      <c r="O22" s="10" t="s">
        <v>29</v>
      </c>
      <c r="P22" s="10" t="s">
        <v>28</v>
      </c>
      <c r="Q22" s="6"/>
    </row>
    <row r="23" ht="21.95" customHeight="1" spans="1:17">
      <c r="A23" s="5" t="s">
        <v>171</v>
      </c>
      <c r="B23" s="6" t="s">
        <v>18</v>
      </c>
      <c r="C23" s="6">
        <v>200</v>
      </c>
      <c r="D23" s="7">
        <v>1382</v>
      </c>
      <c r="E23" s="6" t="s">
        <v>172</v>
      </c>
      <c r="F23" s="6" t="s">
        <v>173</v>
      </c>
      <c r="G23" s="8" t="s">
        <v>174</v>
      </c>
      <c r="H23" s="6" t="s">
        <v>22</v>
      </c>
      <c r="I23" s="9" t="s">
        <v>23</v>
      </c>
      <c r="J23" s="6" t="s">
        <v>175</v>
      </c>
      <c r="K23" s="6" t="s">
        <v>176</v>
      </c>
      <c r="L23" s="6" t="s">
        <v>38</v>
      </c>
      <c r="M23" s="6" t="s">
        <v>59</v>
      </c>
      <c r="N23" s="10" t="s">
        <v>28</v>
      </c>
      <c r="O23" s="10" t="s">
        <v>60</v>
      </c>
      <c r="P23" s="10" t="s">
        <v>28</v>
      </c>
      <c r="Q23" s="6"/>
    </row>
    <row r="24" ht="21.95" customHeight="1" spans="1:17">
      <c r="A24" s="5" t="s">
        <v>177</v>
      </c>
      <c r="B24" s="6" t="s">
        <v>18</v>
      </c>
      <c r="C24" s="6">
        <v>165</v>
      </c>
      <c r="D24" s="7">
        <v>1140.15</v>
      </c>
      <c r="E24" s="6" t="s">
        <v>178</v>
      </c>
      <c r="F24" s="6" t="s">
        <v>179</v>
      </c>
      <c r="G24" s="8" t="s">
        <v>180</v>
      </c>
      <c r="H24" s="6" t="s">
        <v>22</v>
      </c>
      <c r="I24" s="9" t="s">
        <v>71</v>
      </c>
      <c r="J24" s="6" t="s">
        <v>181</v>
      </c>
      <c r="K24" s="6" t="s">
        <v>182</v>
      </c>
      <c r="L24" s="6" t="s">
        <v>38</v>
      </c>
      <c r="M24" s="6" t="s">
        <v>183</v>
      </c>
      <c r="N24" s="10" t="s">
        <v>28</v>
      </c>
      <c r="O24" s="10" t="s">
        <v>125</v>
      </c>
      <c r="P24" s="10" t="s">
        <v>28</v>
      </c>
      <c r="Q24" s="6"/>
    </row>
    <row r="25" ht="21.95" customHeight="1" spans="1:17">
      <c r="A25" s="5" t="s">
        <v>184</v>
      </c>
      <c r="B25" s="6" t="s">
        <v>18</v>
      </c>
      <c r="C25" s="6">
        <v>165</v>
      </c>
      <c r="D25" s="7">
        <v>1140.15</v>
      </c>
      <c r="E25" s="6" t="s">
        <v>185</v>
      </c>
      <c r="F25" s="6" t="s">
        <v>186</v>
      </c>
      <c r="G25" s="8" t="s">
        <v>187</v>
      </c>
      <c r="H25" s="6" t="s">
        <v>22</v>
      </c>
      <c r="I25" s="9" t="s">
        <v>23</v>
      </c>
      <c r="J25" s="6" t="s">
        <v>188</v>
      </c>
      <c r="K25" s="6" t="s">
        <v>189</v>
      </c>
      <c r="L25" s="6" t="s">
        <v>38</v>
      </c>
      <c r="M25" s="6" t="s">
        <v>190</v>
      </c>
      <c r="N25" s="10" t="s">
        <v>28</v>
      </c>
      <c r="O25" s="10" t="s">
        <v>104</v>
      </c>
      <c r="P25" s="10" t="s">
        <v>28</v>
      </c>
      <c r="Q25" s="6"/>
    </row>
    <row r="26" ht="21.95" customHeight="1" spans="1:17">
      <c r="A26" s="5" t="s">
        <v>191</v>
      </c>
      <c r="B26" s="6" t="s">
        <v>18</v>
      </c>
      <c r="C26" s="6">
        <v>180</v>
      </c>
      <c r="D26" s="7">
        <v>1243.8</v>
      </c>
      <c r="E26" s="6" t="s">
        <v>192</v>
      </c>
      <c r="F26" s="6" t="s">
        <v>193</v>
      </c>
      <c r="G26" s="8" t="s">
        <v>194</v>
      </c>
      <c r="H26" s="6" t="s">
        <v>22</v>
      </c>
      <c r="I26" s="9" t="s">
        <v>71</v>
      </c>
      <c r="J26" s="6" t="s">
        <v>195</v>
      </c>
      <c r="K26" s="6" t="s">
        <v>196</v>
      </c>
      <c r="L26" s="6" t="s">
        <v>38</v>
      </c>
      <c r="M26" s="6" t="s">
        <v>197</v>
      </c>
      <c r="N26" s="10" t="s">
        <v>28</v>
      </c>
      <c r="O26" s="10" t="s">
        <v>198</v>
      </c>
      <c r="P26" s="10" t="s">
        <v>28</v>
      </c>
      <c r="Q26" s="6"/>
    </row>
    <row r="27" ht="21.95" customHeight="1" spans="1:17">
      <c r="A27" s="5" t="s">
        <v>199</v>
      </c>
      <c r="B27" s="6" t="s">
        <v>200</v>
      </c>
      <c r="C27" s="6">
        <v>25.99</v>
      </c>
      <c r="D27" s="7">
        <v>222.4744</v>
      </c>
      <c r="E27" s="6" t="s">
        <v>201</v>
      </c>
      <c r="F27" s="6" t="s">
        <v>202</v>
      </c>
      <c r="G27" s="8" t="s">
        <v>203</v>
      </c>
      <c r="H27" s="6" t="s">
        <v>204</v>
      </c>
      <c r="I27" s="9" t="s">
        <v>86</v>
      </c>
      <c r="J27" s="6" t="s">
        <v>205</v>
      </c>
      <c r="K27" s="6" t="s">
        <v>206</v>
      </c>
      <c r="L27" s="6" t="s">
        <v>207</v>
      </c>
      <c r="M27" s="6" t="s">
        <v>89</v>
      </c>
      <c r="N27" s="10" t="s">
        <v>28</v>
      </c>
      <c r="O27" s="10" t="s">
        <v>90</v>
      </c>
      <c r="P27" s="10" t="s">
        <v>28</v>
      </c>
      <c r="Q27" s="6"/>
    </row>
    <row r="28" ht="21.95" customHeight="1" spans="1:17">
      <c r="A28" s="5" t="s">
        <v>208</v>
      </c>
      <c r="B28" s="6" t="s">
        <v>200</v>
      </c>
      <c r="C28" s="6">
        <v>64</v>
      </c>
      <c r="D28" s="7">
        <v>547.84</v>
      </c>
      <c r="E28" s="6" t="s">
        <v>209</v>
      </c>
      <c r="F28" s="6" t="s">
        <v>210</v>
      </c>
      <c r="G28" s="8" t="s">
        <v>211</v>
      </c>
      <c r="H28" s="6" t="s">
        <v>204</v>
      </c>
      <c r="I28" s="9" t="s">
        <v>23</v>
      </c>
      <c r="J28" s="6" t="s">
        <v>212</v>
      </c>
      <c r="K28" s="6" t="s">
        <v>213</v>
      </c>
      <c r="L28" s="6" t="s">
        <v>207</v>
      </c>
      <c r="M28" s="6" t="s">
        <v>214</v>
      </c>
      <c r="N28" s="10" t="s">
        <v>28</v>
      </c>
      <c r="O28" s="10" t="s">
        <v>215</v>
      </c>
      <c r="P28" s="10" t="s">
        <v>28</v>
      </c>
      <c r="Q28" s="6"/>
    </row>
    <row r="29" ht="21.95" customHeight="1" spans="1:17">
      <c r="A29" s="5" t="s">
        <v>216</v>
      </c>
      <c r="B29" s="6" t="s">
        <v>200</v>
      </c>
      <c r="C29" s="6">
        <v>12.99</v>
      </c>
      <c r="D29" s="7">
        <v>111.1944</v>
      </c>
      <c r="E29" s="6" t="s">
        <v>217</v>
      </c>
      <c r="F29" s="6" t="s">
        <v>218</v>
      </c>
      <c r="G29" s="8" t="s">
        <v>219</v>
      </c>
      <c r="H29" s="6" t="s">
        <v>22</v>
      </c>
      <c r="I29" s="9" t="s">
        <v>23</v>
      </c>
      <c r="J29" s="6" t="s">
        <v>220</v>
      </c>
      <c r="K29" s="6" t="s">
        <v>221</v>
      </c>
      <c r="L29" s="6" t="s">
        <v>207</v>
      </c>
      <c r="M29" s="6" t="s">
        <v>89</v>
      </c>
      <c r="N29" s="10" t="s">
        <v>28</v>
      </c>
      <c r="O29" s="10" t="s">
        <v>90</v>
      </c>
      <c r="P29" s="10" t="s">
        <v>28</v>
      </c>
      <c r="Q29" s="6"/>
    </row>
    <row r="30" ht="21.95" customHeight="1" spans="1:17">
      <c r="A30" s="5" t="s">
        <v>222</v>
      </c>
      <c r="B30" s="6" t="s">
        <v>200</v>
      </c>
      <c r="C30" s="6">
        <v>25</v>
      </c>
      <c r="D30" s="7">
        <v>214</v>
      </c>
      <c r="E30" s="6" t="s">
        <v>223</v>
      </c>
      <c r="F30" s="6" t="s">
        <v>224</v>
      </c>
      <c r="G30" s="8" t="s">
        <v>225</v>
      </c>
      <c r="H30" s="6" t="s">
        <v>204</v>
      </c>
      <c r="I30" s="9" t="s">
        <v>43</v>
      </c>
      <c r="J30" s="6" t="s">
        <v>226</v>
      </c>
      <c r="K30" s="6" t="s">
        <v>227</v>
      </c>
      <c r="L30" s="6" t="s">
        <v>207</v>
      </c>
      <c r="M30" s="6" t="s">
        <v>146</v>
      </c>
      <c r="N30" s="10" t="s">
        <v>28</v>
      </c>
      <c r="O30" s="10" t="s">
        <v>90</v>
      </c>
      <c r="P30" s="10" t="s">
        <v>28</v>
      </c>
      <c r="Q30" s="6"/>
    </row>
    <row r="31" ht="21.95" customHeight="1" spans="1:17">
      <c r="A31" s="5" t="s">
        <v>228</v>
      </c>
      <c r="B31" s="6" t="s">
        <v>200</v>
      </c>
      <c r="C31" s="6">
        <v>39.99</v>
      </c>
      <c r="D31" s="7">
        <v>342.3144</v>
      </c>
      <c r="E31" s="6" t="s">
        <v>229</v>
      </c>
      <c r="F31" s="6" t="s">
        <v>230</v>
      </c>
      <c r="G31" s="8" t="s">
        <v>231</v>
      </c>
      <c r="H31" s="6" t="s">
        <v>204</v>
      </c>
      <c r="I31" s="9" t="s">
        <v>43</v>
      </c>
      <c r="J31" s="6" t="s">
        <v>232</v>
      </c>
      <c r="K31" s="6" t="s">
        <v>233</v>
      </c>
      <c r="L31" s="6" t="s">
        <v>207</v>
      </c>
      <c r="M31" s="6" t="s">
        <v>146</v>
      </c>
      <c r="N31" s="10" t="s">
        <v>28</v>
      </c>
      <c r="O31" s="10" t="s">
        <v>90</v>
      </c>
      <c r="P31" s="10" t="s">
        <v>28</v>
      </c>
      <c r="Q31" s="6"/>
    </row>
    <row r="32" ht="21.95" customHeight="1" spans="1:17">
      <c r="A32" s="5" t="s">
        <v>234</v>
      </c>
      <c r="B32" s="6" t="s">
        <v>200</v>
      </c>
      <c r="C32" s="6">
        <v>8.99</v>
      </c>
      <c r="D32" s="7">
        <v>76.9544</v>
      </c>
      <c r="E32" s="6" t="s">
        <v>235</v>
      </c>
      <c r="F32" s="6" t="s">
        <v>236</v>
      </c>
      <c r="G32" s="8" t="s">
        <v>237</v>
      </c>
      <c r="H32" s="6" t="s">
        <v>22</v>
      </c>
      <c r="I32" s="9" t="s">
        <v>23</v>
      </c>
      <c r="J32" s="6" t="s">
        <v>238</v>
      </c>
      <c r="K32" s="6" t="s">
        <v>239</v>
      </c>
      <c r="L32" s="6" t="s">
        <v>240</v>
      </c>
      <c r="M32" s="6" t="s">
        <v>89</v>
      </c>
      <c r="N32" s="10" t="s">
        <v>28</v>
      </c>
      <c r="O32" s="10" t="s">
        <v>90</v>
      </c>
      <c r="P32" s="10" t="s">
        <v>28</v>
      </c>
      <c r="Q32" s="6"/>
    </row>
    <row r="33" ht="21.95" customHeight="1" spans="1:17">
      <c r="A33" s="5" t="s">
        <v>241</v>
      </c>
      <c r="B33" s="6" t="s">
        <v>200</v>
      </c>
      <c r="C33" s="6">
        <v>20</v>
      </c>
      <c r="D33" s="7">
        <v>171.2</v>
      </c>
      <c r="E33" s="6" t="s">
        <v>242</v>
      </c>
      <c r="F33" s="6" t="s">
        <v>243</v>
      </c>
      <c r="G33" s="8" t="s">
        <v>244</v>
      </c>
      <c r="H33" s="6" t="s">
        <v>204</v>
      </c>
      <c r="I33" s="9" t="s">
        <v>35</v>
      </c>
      <c r="J33" s="6" t="s">
        <v>245</v>
      </c>
      <c r="K33" s="6" t="s">
        <v>246</v>
      </c>
      <c r="L33" s="6" t="s">
        <v>207</v>
      </c>
      <c r="M33" s="6" t="s">
        <v>89</v>
      </c>
      <c r="N33" s="10" t="s">
        <v>28</v>
      </c>
      <c r="O33" s="10" t="s">
        <v>90</v>
      </c>
      <c r="P33" s="10" t="s">
        <v>28</v>
      </c>
      <c r="Q33" s="6"/>
    </row>
    <row r="34" ht="21.95" customHeight="1" spans="1:17">
      <c r="A34" s="5" t="s">
        <v>247</v>
      </c>
      <c r="B34" s="6" t="s">
        <v>200</v>
      </c>
      <c r="C34" s="6">
        <v>20</v>
      </c>
      <c r="D34" s="7">
        <v>171.2</v>
      </c>
      <c r="E34" s="6" t="s">
        <v>248</v>
      </c>
      <c r="F34" s="6" t="s">
        <v>249</v>
      </c>
      <c r="G34" s="8" t="s">
        <v>250</v>
      </c>
      <c r="H34" s="6" t="s">
        <v>204</v>
      </c>
      <c r="I34" s="9" t="s">
        <v>23</v>
      </c>
      <c r="J34" s="6" t="s">
        <v>251</v>
      </c>
      <c r="K34" s="6" t="s">
        <v>252</v>
      </c>
      <c r="L34" s="6" t="s">
        <v>207</v>
      </c>
      <c r="M34" s="6" t="s">
        <v>253</v>
      </c>
      <c r="N34" s="10" t="s">
        <v>28</v>
      </c>
      <c r="O34" s="10" t="s">
        <v>254</v>
      </c>
      <c r="P34" s="10" t="s">
        <v>28</v>
      </c>
      <c r="Q34" s="6"/>
    </row>
    <row r="35" ht="21.95" customHeight="1" spans="1:17">
      <c r="A35" s="5" t="s">
        <v>255</v>
      </c>
      <c r="B35" s="6" t="s">
        <v>18</v>
      </c>
      <c r="C35" s="6">
        <v>30</v>
      </c>
      <c r="D35" s="7">
        <v>207.3</v>
      </c>
      <c r="E35" s="6" t="s">
        <v>256</v>
      </c>
      <c r="F35" s="6" t="s">
        <v>257</v>
      </c>
      <c r="G35" s="8" t="s">
        <v>231</v>
      </c>
      <c r="H35" s="6" t="s">
        <v>204</v>
      </c>
      <c r="I35" s="9" t="s">
        <v>23</v>
      </c>
      <c r="J35" s="6" t="s">
        <v>258</v>
      </c>
      <c r="K35" s="6" t="s">
        <v>259</v>
      </c>
      <c r="L35" s="6" t="s">
        <v>260</v>
      </c>
      <c r="M35" s="6" t="s">
        <v>261</v>
      </c>
      <c r="N35" s="10" t="s">
        <v>28</v>
      </c>
      <c r="O35" s="10" t="s">
        <v>262</v>
      </c>
      <c r="P35" s="10" t="s">
        <v>28</v>
      </c>
      <c r="Q35" s="6"/>
    </row>
    <row r="36" ht="21.95" customHeight="1" spans="1:17">
      <c r="A36" s="5" t="s">
        <v>263</v>
      </c>
      <c r="B36" s="6" t="s">
        <v>18</v>
      </c>
      <c r="C36" s="6">
        <v>27.5</v>
      </c>
      <c r="D36" s="7">
        <v>190.025</v>
      </c>
      <c r="E36" s="6" t="s">
        <v>264</v>
      </c>
      <c r="F36" s="6" t="s">
        <v>265</v>
      </c>
      <c r="G36" s="8" t="s">
        <v>266</v>
      </c>
      <c r="H36" s="6" t="s">
        <v>22</v>
      </c>
      <c r="I36" s="9" t="s">
        <v>23</v>
      </c>
      <c r="J36" s="6" t="s">
        <v>267</v>
      </c>
      <c r="K36" s="6" t="s">
        <v>268</v>
      </c>
      <c r="L36" s="6" t="s">
        <v>260</v>
      </c>
      <c r="M36" s="6" t="s">
        <v>89</v>
      </c>
      <c r="N36" s="10" t="s">
        <v>28</v>
      </c>
      <c r="O36" s="10" t="s">
        <v>90</v>
      </c>
      <c r="P36" s="10" t="s">
        <v>28</v>
      </c>
      <c r="Q36" s="6"/>
    </row>
    <row r="37" ht="21.95" customHeight="1" spans="1:17">
      <c r="A37" s="5" t="s">
        <v>269</v>
      </c>
      <c r="B37" s="6" t="s">
        <v>18</v>
      </c>
      <c r="C37" s="6">
        <v>16</v>
      </c>
      <c r="D37" s="7">
        <v>110.56</v>
      </c>
      <c r="E37" s="6" t="s">
        <v>270</v>
      </c>
      <c r="F37" s="6" t="s">
        <v>271</v>
      </c>
      <c r="G37" s="8" t="s">
        <v>272</v>
      </c>
      <c r="H37" s="6" t="s">
        <v>22</v>
      </c>
      <c r="I37" s="9" t="s">
        <v>71</v>
      </c>
      <c r="J37" s="6" t="s">
        <v>273</v>
      </c>
      <c r="K37" s="6" t="s">
        <v>274</v>
      </c>
      <c r="L37" s="6" t="s">
        <v>260</v>
      </c>
      <c r="M37" s="6" t="s">
        <v>89</v>
      </c>
      <c r="N37" s="10" t="s">
        <v>28</v>
      </c>
      <c r="O37" s="10" t="s">
        <v>90</v>
      </c>
      <c r="P37" s="10" t="s">
        <v>28</v>
      </c>
      <c r="Q37" s="6"/>
    </row>
    <row r="38" ht="21.95" customHeight="1" spans="1:17">
      <c r="A38" s="5" t="s">
        <v>275</v>
      </c>
      <c r="B38" s="6" t="s">
        <v>18</v>
      </c>
      <c r="C38" s="6">
        <v>35</v>
      </c>
      <c r="D38" s="7">
        <v>241.85</v>
      </c>
      <c r="E38" s="6" t="s">
        <v>276</v>
      </c>
      <c r="F38" s="6" t="s">
        <v>277</v>
      </c>
      <c r="G38" s="8" t="s">
        <v>278</v>
      </c>
      <c r="H38" s="6" t="s">
        <v>204</v>
      </c>
      <c r="I38" s="9" t="s">
        <v>43</v>
      </c>
      <c r="J38" s="6" t="s">
        <v>279</v>
      </c>
      <c r="K38" s="6" t="s">
        <v>280</v>
      </c>
      <c r="L38" s="6" t="s">
        <v>281</v>
      </c>
      <c r="M38" s="6" t="s">
        <v>282</v>
      </c>
      <c r="N38" s="10" t="s">
        <v>28</v>
      </c>
      <c r="O38" s="10" t="s">
        <v>262</v>
      </c>
      <c r="P38" s="10" t="s">
        <v>28</v>
      </c>
      <c r="Q38" s="6"/>
    </row>
    <row r="39" ht="21.95" customHeight="1" spans="1:17">
      <c r="A39" s="5" t="s">
        <v>283</v>
      </c>
      <c r="B39" s="6" t="s">
        <v>18</v>
      </c>
      <c r="C39" s="6">
        <v>200</v>
      </c>
      <c r="D39" s="7">
        <v>1382</v>
      </c>
      <c r="E39" s="6" t="s">
        <v>284</v>
      </c>
      <c r="F39" s="6" t="s">
        <v>285</v>
      </c>
      <c r="G39" s="8" t="s">
        <v>286</v>
      </c>
      <c r="H39" s="6" t="s">
        <v>22</v>
      </c>
      <c r="I39" s="9" t="s">
        <v>23</v>
      </c>
      <c r="J39" s="6" t="s">
        <v>287</v>
      </c>
      <c r="K39" s="6" t="s">
        <v>288</v>
      </c>
      <c r="L39" s="6" t="s">
        <v>26</v>
      </c>
      <c r="M39" s="6" t="s">
        <v>170</v>
      </c>
      <c r="N39" s="10" t="s">
        <v>28</v>
      </c>
      <c r="O39" s="10" t="s">
        <v>29</v>
      </c>
      <c r="P39" s="10" t="s">
        <v>28</v>
      </c>
      <c r="Q39" s="6"/>
    </row>
    <row r="40" ht="21.95" customHeight="1" spans="1:17">
      <c r="A40" s="5" t="s">
        <v>289</v>
      </c>
      <c r="B40" s="6" t="s">
        <v>18</v>
      </c>
      <c r="C40" s="6">
        <v>165</v>
      </c>
      <c r="D40" s="7">
        <v>1140.15</v>
      </c>
      <c r="E40" s="6" t="s">
        <v>290</v>
      </c>
      <c r="F40" s="6" t="s">
        <v>291</v>
      </c>
      <c r="G40" s="8" t="s">
        <v>292</v>
      </c>
      <c r="H40" s="6" t="s">
        <v>22</v>
      </c>
      <c r="I40" s="9" t="s">
        <v>71</v>
      </c>
      <c r="J40" s="6" t="s">
        <v>293</v>
      </c>
      <c r="K40" s="6" t="s">
        <v>294</v>
      </c>
      <c r="L40" s="6" t="s">
        <v>38</v>
      </c>
      <c r="M40" s="6" t="s">
        <v>59</v>
      </c>
      <c r="N40" s="10" t="s">
        <v>28</v>
      </c>
      <c r="O40" s="10" t="s">
        <v>60</v>
      </c>
      <c r="P40" s="10" t="s">
        <v>28</v>
      </c>
      <c r="Q40" s="6"/>
    </row>
    <row r="41" ht="21.95" customHeight="1" spans="1:17">
      <c r="A41" s="5" t="s">
        <v>295</v>
      </c>
      <c r="B41" s="6" t="s">
        <v>18</v>
      </c>
      <c r="C41" s="6">
        <v>150</v>
      </c>
      <c r="D41" s="7">
        <v>1036.5</v>
      </c>
      <c r="E41" s="6" t="s">
        <v>296</v>
      </c>
      <c r="F41" s="6" t="s">
        <v>297</v>
      </c>
      <c r="G41" s="8" t="s">
        <v>298</v>
      </c>
      <c r="H41" s="6" t="s">
        <v>22</v>
      </c>
      <c r="I41" s="9" t="s">
        <v>71</v>
      </c>
      <c r="J41" s="6" t="s">
        <v>299</v>
      </c>
      <c r="K41" s="6" t="s">
        <v>300</v>
      </c>
      <c r="L41" s="6" t="s">
        <v>38</v>
      </c>
      <c r="M41" s="6" t="s">
        <v>301</v>
      </c>
      <c r="N41" s="10" t="s">
        <v>28</v>
      </c>
      <c r="O41" s="10" t="s">
        <v>104</v>
      </c>
      <c r="P41" s="10" t="s">
        <v>28</v>
      </c>
      <c r="Q41" s="6"/>
    </row>
    <row r="42" ht="21.95" customHeight="1" spans="1:17">
      <c r="A42" s="5" t="s">
        <v>302</v>
      </c>
      <c r="B42" s="6" t="s">
        <v>18</v>
      </c>
      <c r="C42" s="6">
        <v>160</v>
      </c>
      <c r="D42" s="7">
        <v>1105.6</v>
      </c>
      <c r="E42" s="6" t="s">
        <v>303</v>
      </c>
      <c r="F42" s="6" t="s">
        <v>304</v>
      </c>
      <c r="G42" s="8" t="s">
        <v>305</v>
      </c>
      <c r="H42" s="6" t="s">
        <v>22</v>
      </c>
      <c r="I42" s="9" t="s">
        <v>71</v>
      </c>
      <c r="J42" s="6" t="s">
        <v>306</v>
      </c>
      <c r="K42" s="6" t="s">
        <v>307</v>
      </c>
      <c r="L42" s="6" t="s">
        <v>38</v>
      </c>
      <c r="M42" s="6" t="s">
        <v>214</v>
      </c>
      <c r="N42" s="10" t="s">
        <v>28</v>
      </c>
      <c r="O42" s="10" t="s">
        <v>215</v>
      </c>
      <c r="P42" s="10" t="s">
        <v>28</v>
      </c>
      <c r="Q42" s="6"/>
    </row>
    <row r="43" ht="21.95" customHeight="1" spans="1:17">
      <c r="A43" s="5" t="s">
        <v>308</v>
      </c>
      <c r="B43" s="6" t="s">
        <v>18</v>
      </c>
      <c r="C43" s="6">
        <v>160</v>
      </c>
      <c r="D43" s="7">
        <v>1105.6</v>
      </c>
      <c r="E43" s="6" t="s">
        <v>309</v>
      </c>
      <c r="F43" s="6" t="s">
        <v>310</v>
      </c>
      <c r="G43" s="8" t="s">
        <v>219</v>
      </c>
      <c r="H43" s="6" t="s">
        <v>22</v>
      </c>
      <c r="I43" s="9" t="s">
        <v>71</v>
      </c>
      <c r="J43" s="6" t="s">
        <v>311</v>
      </c>
      <c r="K43" s="6" t="s">
        <v>312</v>
      </c>
      <c r="L43" s="6" t="s">
        <v>38</v>
      </c>
      <c r="M43" s="6" t="s">
        <v>74</v>
      </c>
      <c r="N43" s="10" t="s">
        <v>28</v>
      </c>
      <c r="O43" s="10" t="s">
        <v>75</v>
      </c>
      <c r="P43" s="10" t="s">
        <v>28</v>
      </c>
      <c r="Q43" s="6"/>
    </row>
    <row r="44" ht="21.95" customHeight="1" spans="1:17">
      <c r="A44" s="5" t="s">
        <v>313</v>
      </c>
      <c r="B44" s="6" t="s">
        <v>18</v>
      </c>
      <c r="C44" s="6">
        <v>165</v>
      </c>
      <c r="D44" s="7">
        <v>1140.15</v>
      </c>
      <c r="E44" s="6" t="s">
        <v>314</v>
      </c>
      <c r="F44" s="6" t="s">
        <v>315</v>
      </c>
      <c r="G44" s="8" t="s">
        <v>316</v>
      </c>
      <c r="H44" s="6" t="s">
        <v>22</v>
      </c>
      <c r="I44" s="9" t="s">
        <v>71</v>
      </c>
      <c r="J44" s="6" t="s">
        <v>317</v>
      </c>
      <c r="K44" s="6" t="s">
        <v>318</v>
      </c>
      <c r="L44" s="6" t="s">
        <v>38</v>
      </c>
      <c r="M44" s="6" t="s">
        <v>59</v>
      </c>
      <c r="N44" s="10" t="s">
        <v>28</v>
      </c>
      <c r="O44" s="10" t="s">
        <v>60</v>
      </c>
      <c r="P44" s="10" t="s">
        <v>28</v>
      </c>
      <c r="Q44" s="6"/>
    </row>
    <row r="45" ht="21.95" customHeight="1" spans="1:17">
      <c r="A45" s="5" t="s">
        <v>319</v>
      </c>
      <c r="B45" s="6" t="s">
        <v>200</v>
      </c>
      <c r="C45" s="6">
        <v>155</v>
      </c>
      <c r="D45" s="7">
        <v>1326.8</v>
      </c>
      <c r="E45" s="6" t="s">
        <v>320</v>
      </c>
      <c r="F45" s="6" t="s">
        <v>321</v>
      </c>
      <c r="G45" s="8" t="s">
        <v>322</v>
      </c>
      <c r="H45" s="6" t="s">
        <v>204</v>
      </c>
      <c r="I45" s="9" t="s">
        <v>86</v>
      </c>
      <c r="J45" s="6" t="s">
        <v>323</v>
      </c>
      <c r="K45" s="6" t="s">
        <v>324</v>
      </c>
      <c r="L45" s="6" t="s">
        <v>325</v>
      </c>
      <c r="M45" s="6" t="s">
        <v>183</v>
      </c>
      <c r="N45" s="10" t="s">
        <v>28</v>
      </c>
      <c r="O45" s="10" t="s">
        <v>326</v>
      </c>
      <c r="P45" s="10" t="s">
        <v>28</v>
      </c>
      <c r="Q45" s="6"/>
    </row>
    <row r="46" ht="21.95" customHeight="1" spans="1:17">
      <c r="A46" s="5" t="s">
        <v>327</v>
      </c>
      <c r="B46" s="6" t="s">
        <v>200</v>
      </c>
      <c r="C46" s="6">
        <v>34.99</v>
      </c>
      <c r="D46" s="7">
        <v>299.5144</v>
      </c>
      <c r="E46" s="6" t="s">
        <v>328</v>
      </c>
      <c r="F46" s="6" t="s">
        <v>329</v>
      </c>
      <c r="G46" s="8" t="s">
        <v>330</v>
      </c>
      <c r="H46" s="6" t="s">
        <v>34</v>
      </c>
      <c r="I46" s="9" t="s">
        <v>86</v>
      </c>
      <c r="J46" s="6" t="s">
        <v>331</v>
      </c>
      <c r="K46" s="6" t="s">
        <v>332</v>
      </c>
      <c r="L46" s="6" t="s">
        <v>333</v>
      </c>
      <c r="M46" s="6" t="s">
        <v>334</v>
      </c>
      <c r="N46" s="10" t="s">
        <v>28</v>
      </c>
      <c r="O46" s="10" t="s">
        <v>335</v>
      </c>
      <c r="P46" s="10" t="s">
        <v>28</v>
      </c>
      <c r="Q46" s="6"/>
    </row>
    <row r="47" ht="21.95" customHeight="1" spans="1:17">
      <c r="A47" s="5" t="s">
        <v>336</v>
      </c>
      <c r="B47" s="6" t="s">
        <v>200</v>
      </c>
      <c r="C47" s="6">
        <v>120</v>
      </c>
      <c r="D47" s="7">
        <v>1027.2</v>
      </c>
      <c r="E47" s="6" t="s">
        <v>337</v>
      </c>
      <c r="F47" s="6" t="s">
        <v>338</v>
      </c>
      <c r="G47" s="8" t="s">
        <v>339</v>
      </c>
      <c r="H47" s="6" t="s">
        <v>204</v>
      </c>
      <c r="I47" s="9" t="s">
        <v>23</v>
      </c>
      <c r="J47" s="6" t="s">
        <v>340</v>
      </c>
      <c r="K47" s="6" t="s">
        <v>341</v>
      </c>
      <c r="L47" s="6" t="s">
        <v>342</v>
      </c>
      <c r="M47" s="6" t="s">
        <v>74</v>
      </c>
      <c r="N47" s="10" t="s">
        <v>28</v>
      </c>
      <c r="O47" s="10" t="s">
        <v>29</v>
      </c>
      <c r="P47" s="10" t="s">
        <v>28</v>
      </c>
      <c r="Q47" s="6"/>
    </row>
    <row r="48" ht="21.95" customHeight="1" spans="1:17">
      <c r="A48" s="5" t="s">
        <v>343</v>
      </c>
      <c r="B48" s="6" t="s">
        <v>200</v>
      </c>
      <c r="C48" s="6">
        <v>34.99</v>
      </c>
      <c r="D48" s="7">
        <v>299.5144</v>
      </c>
      <c r="E48" s="6" t="s">
        <v>344</v>
      </c>
      <c r="F48" s="6" t="s">
        <v>345</v>
      </c>
      <c r="G48" s="8" t="s">
        <v>346</v>
      </c>
      <c r="H48" s="6" t="s">
        <v>34</v>
      </c>
      <c r="I48" s="9" t="s">
        <v>23</v>
      </c>
      <c r="J48" s="6" t="s">
        <v>347</v>
      </c>
      <c r="K48" s="6" t="s">
        <v>348</v>
      </c>
      <c r="L48" s="6" t="s">
        <v>333</v>
      </c>
      <c r="M48" s="6" t="s">
        <v>349</v>
      </c>
      <c r="N48" s="10" t="s">
        <v>28</v>
      </c>
      <c r="O48" s="10" t="s">
        <v>350</v>
      </c>
      <c r="P48" s="10" t="s">
        <v>28</v>
      </c>
      <c r="Q48" s="6"/>
    </row>
    <row r="49" ht="21.95" customHeight="1" spans="1:17">
      <c r="A49" s="5" t="s">
        <v>351</v>
      </c>
      <c r="B49" s="6" t="s">
        <v>200</v>
      </c>
      <c r="C49" s="6">
        <v>130</v>
      </c>
      <c r="D49" s="7">
        <v>1112.8</v>
      </c>
      <c r="E49" s="6" t="s">
        <v>352</v>
      </c>
      <c r="F49" s="6" t="s">
        <v>353</v>
      </c>
      <c r="G49" s="8" t="s">
        <v>354</v>
      </c>
      <c r="H49" s="6" t="s">
        <v>204</v>
      </c>
      <c r="I49" s="9" t="s">
        <v>71</v>
      </c>
      <c r="J49" s="6" t="s">
        <v>355</v>
      </c>
      <c r="K49" s="6" t="s">
        <v>356</v>
      </c>
      <c r="L49" s="6" t="s">
        <v>357</v>
      </c>
      <c r="M49" s="6" t="s">
        <v>358</v>
      </c>
      <c r="N49" s="10" t="s">
        <v>28</v>
      </c>
      <c r="O49" s="10" t="s">
        <v>359</v>
      </c>
      <c r="P49" s="10" t="s">
        <v>28</v>
      </c>
      <c r="Q49" s="6"/>
    </row>
    <row r="50" ht="21.95" customHeight="1" spans="1:17">
      <c r="A50" s="5" t="s">
        <v>360</v>
      </c>
      <c r="B50" s="6" t="s">
        <v>200</v>
      </c>
      <c r="C50" s="6">
        <v>39.99</v>
      </c>
      <c r="D50" s="7">
        <v>342.3144</v>
      </c>
      <c r="E50" s="6" t="s">
        <v>361</v>
      </c>
      <c r="F50" s="6" t="s">
        <v>362</v>
      </c>
      <c r="G50" s="8" t="s">
        <v>363</v>
      </c>
      <c r="H50" s="6" t="s">
        <v>22</v>
      </c>
      <c r="I50" s="9" t="s">
        <v>23</v>
      </c>
      <c r="J50" s="6" t="s">
        <v>364</v>
      </c>
      <c r="K50" s="6" t="s">
        <v>365</v>
      </c>
      <c r="L50" s="6" t="s">
        <v>333</v>
      </c>
      <c r="M50" s="6" t="s">
        <v>366</v>
      </c>
      <c r="N50" s="10" t="s">
        <v>28</v>
      </c>
      <c r="O50" s="10" t="s">
        <v>367</v>
      </c>
      <c r="P50" s="10" t="s">
        <v>28</v>
      </c>
      <c r="Q50" s="6"/>
    </row>
    <row r="51" ht="21.95" customHeight="1" spans="1:17">
      <c r="A51" s="5" t="s">
        <v>368</v>
      </c>
      <c r="B51" s="6" t="s">
        <v>200</v>
      </c>
      <c r="C51" s="6">
        <v>36.99</v>
      </c>
      <c r="D51" s="7">
        <v>316.6344</v>
      </c>
      <c r="E51" s="6" t="s">
        <v>369</v>
      </c>
      <c r="F51" s="6" t="s">
        <v>370</v>
      </c>
      <c r="G51" s="8" t="s">
        <v>371</v>
      </c>
      <c r="H51" s="6" t="s">
        <v>22</v>
      </c>
      <c r="I51" s="9" t="s">
        <v>23</v>
      </c>
      <c r="J51" s="6" t="s">
        <v>372</v>
      </c>
      <c r="K51" s="6" t="s">
        <v>373</v>
      </c>
      <c r="L51" s="6" t="s">
        <v>342</v>
      </c>
      <c r="M51" s="6" t="s">
        <v>374</v>
      </c>
      <c r="N51" s="10" t="s">
        <v>28</v>
      </c>
      <c r="O51" s="10" t="s">
        <v>375</v>
      </c>
      <c r="P51" s="10" t="s">
        <v>28</v>
      </c>
      <c r="Q51" s="6"/>
    </row>
    <row r="52" ht="21.95" customHeight="1" spans="1:17">
      <c r="A52" s="5" t="s">
        <v>376</v>
      </c>
      <c r="B52" s="6" t="s">
        <v>18</v>
      </c>
      <c r="C52" s="6">
        <v>190</v>
      </c>
      <c r="D52" s="7">
        <v>1312.9</v>
      </c>
      <c r="E52" s="6" t="s">
        <v>377</v>
      </c>
      <c r="F52" s="6" t="s">
        <v>378</v>
      </c>
      <c r="G52" s="8" t="s">
        <v>379</v>
      </c>
      <c r="H52" s="6" t="s">
        <v>204</v>
      </c>
      <c r="I52" s="9" t="s">
        <v>43</v>
      </c>
      <c r="J52" s="6" t="s">
        <v>380</v>
      </c>
      <c r="K52" s="6" t="s">
        <v>381</v>
      </c>
      <c r="L52" s="6" t="s">
        <v>382</v>
      </c>
      <c r="M52" s="6" t="s">
        <v>383</v>
      </c>
      <c r="N52" s="10" t="s">
        <v>28</v>
      </c>
      <c r="O52" s="10" t="s">
        <v>29</v>
      </c>
      <c r="P52" s="10" t="s">
        <v>28</v>
      </c>
      <c r="Q52" s="6"/>
    </row>
    <row r="53" ht="21.95" customHeight="1" spans="1:17">
      <c r="A53" s="5" t="s">
        <v>384</v>
      </c>
      <c r="B53" s="6" t="s">
        <v>200</v>
      </c>
      <c r="C53" s="6">
        <v>110</v>
      </c>
      <c r="D53" s="7">
        <v>941.6</v>
      </c>
      <c r="E53" s="6" t="s">
        <v>385</v>
      </c>
      <c r="F53" s="6" t="s">
        <v>386</v>
      </c>
      <c r="G53" s="8" t="s">
        <v>387</v>
      </c>
      <c r="H53" s="6" t="s">
        <v>204</v>
      </c>
      <c r="I53" s="9" t="s">
        <v>23</v>
      </c>
      <c r="J53" s="6" t="s">
        <v>388</v>
      </c>
      <c r="K53" s="6" t="s">
        <v>389</v>
      </c>
      <c r="L53" s="6" t="s">
        <v>382</v>
      </c>
      <c r="M53" s="6" t="s">
        <v>390</v>
      </c>
      <c r="N53" s="10" t="s">
        <v>28</v>
      </c>
      <c r="O53" s="10" t="s">
        <v>60</v>
      </c>
      <c r="P53" s="10" t="s">
        <v>28</v>
      </c>
      <c r="Q53" s="6"/>
    </row>
    <row r="54" ht="21.95" customHeight="1" spans="1:17">
      <c r="A54" s="5" t="s">
        <v>391</v>
      </c>
      <c r="B54" s="6" t="s">
        <v>18</v>
      </c>
      <c r="C54" s="6">
        <v>54.99</v>
      </c>
      <c r="D54" s="7">
        <v>379.9809</v>
      </c>
      <c r="E54" s="6" t="s">
        <v>392</v>
      </c>
      <c r="F54" s="6" t="s">
        <v>393</v>
      </c>
      <c r="G54" s="8" t="s">
        <v>394</v>
      </c>
      <c r="H54" s="6" t="s">
        <v>204</v>
      </c>
      <c r="I54" s="9" t="s">
        <v>35</v>
      </c>
      <c r="J54" s="6" t="s">
        <v>395</v>
      </c>
      <c r="K54" s="6" t="s">
        <v>396</v>
      </c>
      <c r="L54" s="6" t="s">
        <v>382</v>
      </c>
      <c r="M54" s="6" t="s">
        <v>27</v>
      </c>
      <c r="N54" s="10" t="s">
        <v>28</v>
      </c>
      <c r="O54" s="10" t="s">
        <v>29</v>
      </c>
      <c r="P54" s="10" t="s">
        <v>28</v>
      </c>
      <c r="Q54" s="6"/>
    </row>
    <row r="55" ht="21.95" customHeight="1" spans="1:17">
      <c r="A55" s="5" t="s">
        <v>397</v>
      </c>
      <c r="B55" s="6" t="s">
        <v>18</v>
      </c>
      <c r="C55" s="6">
        <v>35</v>
      </c>
      <c r="D55" s="7">
        <v>241.85</v>
      </c>
      <c r="E55" s="6" t="s">
        <v>398</v>
      </c>
      <c r="F55" s="6" t="s">
        <v>399</v>
      </c>
      <c r="G55" s="8" t="s">
        <v>322</v>
      </c>
      <c r="H55" s="6" t="s">
        <v>22</v>
      </c>
      <c r="I55" s="9" t="s">
        <v>71</v>
      </c>
      <c r="J55" s="6" t="s">
        <v>400</v>
      </c>
      <c r="K55" s="6" t="s">
        <v>401</v>
      </c>
      <c r="L55" s="6" t="s">
        <v>402</v>
      </c>
      <c r="M55" s="6" t="s">
        <v>403</v>
      </c>
      <c r="N55" s="10" t="s">
        <v>28</v>
      </c>
      <c r="O55" s="10" t="s">
        <v>262</v>
      </c>
      <c r="P55" s="10" t="s">
        <v>28</v>
      </c>
      <c r="Q55" s="6"/>
    </row>
    <row r="56" ht="21.95" customHeight="1" spans="1:17">
      <c r="A56" s="5" t="s">
        <v>404</v>
      </c>
      <c r="B56" s="6" t="s">
        <v>18</v>
      </c>
      <c r="C56" s="6">
        <v>24.95</v>
      </c>
      <c r="D56" s="7">
        <v>172.4045</v>
      </c>
      <c r="E56" s="6" t="s">
        <v>405</v>
      </c>
      <c r="F56" s="6" t="s">
        <v>406</v>
      </c>
      <c r="G56" s="8" t="s">
        <v>272</v>
      </c>
      <c r="H56" s="6" t="s">
        <v>204</v>
      </c>
      <c r="I56" s="9" t="s">
        <v>71</v>
      </c>
      <c r="J56" s="6" t="s">
        <v>407</v>
      </c>
      <c r="K56" s="6" t="s">
        <v>408</v>
      </c>
      <c r="L56" s="6" t="s">
        <v>402</v>
      </c>
      <c r="M56" s="6" t="s">
        <v>89</v>
      </c>
      <c r="N56" s="10" t="s">
        <v>28</v>
      </c>
      <c r="O56" s="10" t="s">
        <v>90</v>
      </c>
      <c r="P56" s="10" t="s">
        <v>28</v>
      </c>
      <c r="Q56" s="6"/>
    </row>
    <row r="57" ht="21.95" customHeight="1" spans="1:17">
      <c r="A57" s="5" t="s">
        <v>409</v>
      </c>
      <c r="B57" s="6" t="s">
        <v>18</v>
      </c>
      <c r="C57" s="6">
        <v>33</v>
      </c>
      <c r="D57" s="7">
        <v>228.03</v>
      </c>
      <c r="E57" s="6" t="s">
        <v>410</v>
      </c>
      <c r="F57" s="6" t="s">
        <v>411</v>
      </c>
      <c r="G57" s="8" t="s">
        <v>412</v>
      </c>
      <c r="H57" s="6" t="s">
        <v>204</v>
      </c>
      <c r="I57" s="9" t="s">
        <v>71</v>
      </c>
      <c r="J57" s="6" t="s">
        <v>413</v>
      </c>
      <c r="K57" s="6" t="s">
        <v>414</v>
      </c>
      <c r="L57" s="6" t="s">
        <v>402</v>
      </c>
      <c r="M57" s="6" t="s">
        <v>89</v>
      </c>
      <c r="N57" s="10" t="s">
        <v>28</v>
      </c>
      <c r="O57" s="10" t="s">
        <v>90</v>
      </c>
      <c r="P57" s="10" t="s">
        <v>28</v>
      </c>
      <c r="Q57" s="6"/>
    </row>
    <row r="58" ht="21.95" customHeight="1" spans="1:17">
      <c r="A58" s="5" t="s">
        <v>415</v>
      </c>
      <c r="B58" s="6" t="s">
        <v>18</v>
      </c>
      <c r="C58" s="6">
        <v>27.95</v>
      </c>
      <c r="D58" s="7">
        <v>193.1345</v>
      </c>
      <c r="E58" s="6" t="s">
        <v>416</v>
      </c>
      <c r="F58" s="6" t="s">
        <v>417</v>
      </c>
      <c r="G58" s="8" t="s">
        <v>339</v>
      </c>
      <c r="H58" s="6" t="s">
        <v>204</v>
      </c>
      <c r="I58" s="9" t="s">
        <v>71</v>
      </c>
      <c r="J58" s="6" t="s">
        <v>418</v>
      </c>
      <c r="K58" s="6" t="s">
        <v>419</v>
      </c>
      <c r="L58" s="6" t="s">
        <v>402</v>
      </c>
      <c r="M58" s="6" t="s">
        <v>89</v>
      </c>
      <c r="N58" s="10" t="s">
        <v>28</v>
      </c>
      <c r="O58" s="10" t="s">
        <v>90</v>
      </c>
      <c r="P58" s="10" t="s">
        <v>28</v>
      </c>
      <c r="Q58" s="6"/>
    </row>
    <row r="59" ht="21.95" customHeight="1" spans="1:17">
      <c r="A59" s="5" t="s">
        <v>420</v>
      </c>
      <c r="B59" s="6" t="s">
        <v>18</v>
      </c>
      <c r="C59" s="6">
        <v>29.95</v>
      </c>
      <c r="D59" s="7">
        <v>206.9545</v>
      </c>
      <c r="E59" s="6" t="s">
        <v>421</v>
      </c>
      <c r="F59" s="6" t="s">
        <v>422</v>
      </c>
      <c r="G59" s="8" t="s">
        <v>423</v>
      </c>
      <c r="H59" s="6" t="s">
        <v>204</v>
      </c>
      <c r="I59" s="9" t="s">
        <v>71</v>
      </c>
      <c r="J59" s="6" t="s">
        <v>424</v>
      </c>
      <c r="K59" s="6" t="s">
        <v>425</v>
      </c>
      <c r="L59" s="6" t="s">
        <v>402</v>
      </c>
      <c r="M59" s="6" t="s">
        <v>89</v>
      </c>
      <c r="N59" s="10" t="s">
        <v>28</v>
      </c>
      <c r="O59" s="10" t="s">
        <v>90</v>
      </c>
      <c r="P59" s="10" t="s">
        <v>28</v>
      </c>
      <c r="Q59" s="6"/>
    </row>
    <row r="60" ht="21.95" customHeight="1" spans="1:17">
      <c r="A60" s="5" t="s">
        <v>426</v>
      </c>
      <c r="B60" s="6" t="s">
        <v>18</v>
      </c>
      <c r="C60" s="6">
        <v>27.95</v>
      </c>
      <c r="D60" s="7">
        <v>193.1345</v>
      </c>
      <c r="E60" s="6" t="s">
        <v>427</v>
      </c>
      <c r="F60" s="6" t="s">
        <v>428</v>
      </c>
      <c r="G60" s="8" t="s">
        <v>339</v>
      </c>
      <c r="H60" s="6" t="s">
        <v>204</v>
      </c>
      <c r="I60" s="9" t="s">
        <v>71</v>
      </c>
      <c r="J60" s="6" t="s">
        <v>429</v>
      </c>
      <c r="K60" s="6" t="s">
        <v>430</v>
      </c>
      <c r="L60" s="6" t="s">
        <v>402</v>
      </c>
      <c r="M60" s="6" t="s">
        <v>89</v>
      </c>
      <c r="N60" s="10" t="s">
        <v>28</v>
      </c>
      <c r="O60" s="10" t="s">
        <v>90</v>
      </c>
      <c r="P60" s="10" t="s">
        <v>28</v>
      </c>
      <c r="Q60" s="6"/>
    </row>
    <row r="61" ht="21.95" customHeight="1" spans="1:17">
      <c r="A61" s="5" t="s">
        <v>431</v>
      </c>
      <c r="B61" s="6" t="s">
        <v>18</v>
      </c>
      <c r="C61" s="6">
        <v>85</v>
      </c>
      <c r="D61" s="7">
        <v>587.35</v>
      </c>
      <c r="E61" s="6" t="s">
        <v>432</v>
      </c>
      <c r="F61" s="6" t="s">
        <v>433</v>
      </c>
      <c r="G61" s="8" t="s">
        <v>387</v>
      </c>
      <c r="H61" s="6" t="s">
        <v>22</v>
      </c>
      <c r="I61" s="9" t="s">
        <v>71</v>
      </c>
      <c r="J61" s="6" t="s">
        <v>434</v>
      </c>
      <c r="K61" s="6" t="s">
        <v>435</v>
      </c>
      <c r="L61" s="6" t="s">
        <v>402</v>
      </c>
      <c r="M61" s="6" t="s">
        <v>74</v>
      </c>
      <c r="N61" s="10" t="s">
        <v>28</v>
      </c>
      <c r="O61" s="10" t="s">
        <v>75</v>
      </c>
      <c r="P61" s="10" t="s">
        <v>28</v>
      </c>
      <c r="Q61" s="6"/>
    </row>
    <row r="62" ht="21.95" customHeight="1" spans="1:17">
      <c r="A62" s="5" t="s">
        <v>436</v>
      </c>
      <c r="B62" s="6" t="s">
        <v>200</v>
      </c>
      <c r="C62" s="6">
        <v>44.99</v>
      </c>
      <c r="D62" s="7">
        <v>385.1144</v>
      </c>
      <c r="E62" s="6" t="s">
        <v>437</v>
      </c>
      <c r="F62" s="6" t="s">
        <v>438</v>
      </c>
      <c r="G62" s="8" t="s">
        <v>439</v>
      </c>
      <c r="H62" s="6" t="s">
        <v>34</v>
      </c>
      <c r="I62" s="9" t="s">
        <v>35</v>
      </c>
      <c r="J62" s="6" t="s">
        <v>440</v>
      </c>
      <c r="K62" s="6" t="s">
        <v>441</v>
      </c>
      <c r="L62" s="6" t="s">
        <v>333</v>
      </c>
      <c r="M62" s="6" t="s">
        <v>27</v>
      </c>
      <c r="N62" s="10" t="s">
        <v>28</v>
      </c>
      <c r="O62" s="10" t="s">
        <v>29</v>
      </c>
      <c r="P62" s="10" t="s">
        <v>28</v>
      </c>
      <c r="Q62" s="6"/>
    </row>
    <row r="63" ht="21.95" customHeight="1" spans="1:17">
      <c r="A63" s="5" t="s">
        <v>442</v>
      </c>
      <c r="B63" s="6" t="s">
        <v>200</v>
      </c>
      <c r="C63" s="6">
        <v>115</v>
      </c>
      <c r="D63" s="7">
        <v>984.4</v>
      </c>
      <c r="E63" s="6" t="s">
        <v>443</v>
      </c>
      <c r="F63" s="6" t="s">
        <v>444</v>
      </c>
      <c r="G63" s="8" t="s">
        <v>42</v>
      </c>
      <c r="H63" s="6" t="s">
        <v>204</v>
      </c>
      <c r="I63" s="9" t="s">
        <v>35</v>
      </c>
      <c r="J63" s="6" t="s">
        <v>445</v>
      </c>
      <c r="K63" s="6" t="s">
        <v>446</v>
      </c>
      <c r="L63" s="6" t="s">
        <v>333</v>
      </c>
      <c r="M63" s="6" t="s">
        <v>447</v>
      </c>
      <c r="N63" s="10" t="s">
        <v>28</v>
      </c>
      <c r="O63" s="10" t="s">
        <v>335</v>
      </c>
      <c r="P63" s="10" t="s">
        <v>28</v>
      </c>
      <c r="Q63" s="6"/>
    </row>
    <row r="64" ht="21.95" customHeight="1" spans="1:17">
      <c r="A64" s="5" t="s">
        <v>448</v>
      </c>
      <c r="B64" s="6" t="s">
        <v>18</v>
      </c>
      <c r="C64" s="6">
        <v>54.95</v>
      </c>
      <c r="D64" s="7">
        <v>379.7045</v>
      </c>
      <c r="E64" s="6" t="s">
        <v>449</v>
      </c>
      <c r="F64" s="6" t="s">
        <v>450</v>
      </c>
      <c r="G64" s="8" t="s">
        <v>451</v>
      </c>
      <c r="H64" s="6" t="s">
        <v>452</v>
      </c>
      <c r="I64" s="9" t="s">
        <v>23</v>
      </c>
      <c r="J64" s="6" t="s">
        <v>453</v>
      </c>
      <c r="K64" s="6" t="s">
        <v>454</v>
      </c>
      <c r="L64" s="6" t="s">
        <v>455</v>
      </c>
      <c r="M64" s="6" t="s">
        <v>456</v>
      </c>
      <c r="N64" s="10" t="s">
        <v>28</v>
      </c>
      <c r="O64" s="10" t="s">
        <v>457</v>
      </c>
      <c r="P64" s="10" t="s">
        <v>28</v>
      </c>
      <c r="Q64" s="6"/>
    </row>
    <row r="65" ht="21.95" customHeight="1" spans="1:17">
      <c r="A65" s="5" t="s">
        <v>458</v>
      </c>
      <c r="B65" s="6" t="s">
        <v>200</v>
      </c>
      <c r="C65" s="6">
        <v>27</v>
      </c>
      <c r="D65" s="7">
        <v>231.12</v>
      </c>
      <c r="E65" s="6" t="s">
        <v>459</v>
      </c>
      <c r="F65" s="6" t="s">
        <v>460</v>
      </c>
      <c r="G65" s="8" t="s">
        <v>461</v>
      </c>
      <c r="H65" s="6" t="s">
        <v>22</v>
      </c>
      <c r="I65" s="9" t="s">
        <v>86</v>
      </c>
      <c r="J65" s="6" t="s">
        <v>340</v>
      </c>
      <c r="K65" s="6" t="s">
        <v>462</v>
      </c>
      <c r="L65" s="6" t="s">
        <v>463</v>
      </c>
      <c r="M65" s="6" t="s">
        <v>89</v>
      </c>
      <c r="N65" s="10" t="s">
        <v>28</v>
      </c>
      <c r="O65" s="10" t="s">
        <v>90</v>
      </c>
      <c r="P65" s="10" t="s">
        <v>28</v>
      </c>
      <c r="Q65" s="6"/>
    </row>
    <row r="66" ht="21.95" customHeight="1" spans="1:17">
      <c r="A66" s="5" t="s">
        <v>464</v>
      </c>
      <c r="B66" s="6" t="s">
        <v>200</v>
      </c>
      <c r="C66" s="6">
        <v>54.99</v>
      </c>
      <c r="D66" s="7">
        <v>470.7144</v>
      </c>
      <c r="E66" s="6" t="s">
        <v>465</v>
      </c>
      <c r="F66" s="6" t="s">
        <v>466</v>
      </c>
      <c r="G66" s="8" t="s">
        <v>467</v>
      </c>
      <c r="H66" s="6" t="s">
        <v>22</v>
      </c>
      <c r="I66" s="9" t="s">
        <v>23</v>
      </c>
      <c r="J66" s="6" t="s">
        <v>468</v>
      </c>
      <c r="K66" s="6" t="s">
        <v>469</v>
      </c>
      <c r="L66" s="6" t="s">
        <v>382</v>
      </c>
      <c r="M66" s="6" t="s">
        <v>89</v>
      </c>
      <c r="N66" s="10" t="s">
        <v>28</v>
      </c>
      <c r="O66" s="10" t="s">
        <v>90</v>
      </c>
      <c r="P66" s="10" t="s">
        <v>28</v>
      </c>
      <c r="Q66" s="6"/>
    </row>
    <row r="67" ht="21.95" customHeight="1" spans="1:17">
      <c r="A67" s="5" t="s">
        <v>470</v>
      </c>
      <c r="B67" s="6" t="s">
        <v>200</v>
      </c>
      <c r="C67" s="6">
        <v>89.99</v>
      </c>
      <c r="D67" s="7">
        <v>770.3144</v>
      </c>
      <c r="E67" s="6" t="s">
        <v>471</v>
      </c>
      <c r="F67" s="6" t="s">
        <v>472</v>
      </c>
      <c r="G67" s="8" t="s">
        <v>473</v>
      </c>
      <c r="H67" s="6" t="s">
        <v>204</v>
      </c>
      <c r="I67" s="9" t="s">
        <v>23</v>
      </c>
      <c r="J67" s="6" t="s">
        <v>474</v>
      </c>
      <c r="K67" s="6" t="s">
        <v>475</v>
      </c>
      <c r="L67" s="6" t="s">
        <v>357</v>
      </c>
      <c r="M67" s="6" t="s">
        <v>476</v>
      </c>
      <c r="N67" s="10" t="s">
        <v>28</v>
      </c>
      <c r="O67" s="10" t="s">
        <v>477</v>
      </c>
      <c r="P67" s="10" t="s">
        <v>28</v>
      </c>
      <c r="Q67" s="6"/>
    </row>
    <row r="68" ht="21.95" customHeight="1" spans="1:17">
      <c r="A68" s="5" t="s">
        <v>478</v>
      </c>
      <c r="B68" s="6" t="s">
        <v>200</v>
      </c>
      <c r="C68" s="6">
        <v>42.99</v>
      </c>
      <c r="D68" s="7">
        <v>367.9944</v>
      </c>
      <c r="E68" s="6" t="s">
        <v>479</v>
      </c>
      <c r="F68" s="6" t="s">
        <v>480</v>
      </c>
      <c r="G68" s="8" t="s">
        <v>481</v>
      </c>
      <c r="H68" s="6" t="s">
        <v>22</v>
      </c>
      <c r="I68" s="9" t="s">
        <v>23</v>
      </c>
      <c r="J68" s="6" t="s">
        <v>482</v>
      </c>
      <c r="K68" s="6" t="s">
        <v>483</v>
      </c>
      <c r="L68" s="6" t="s">
        <v>357</v>
      </c>
      <c r="M68" s="6" t="s">
        <v>59</v>
      </c>
      <c r="N68" s="10" t="s">
        <v>28</v>
      </c>
      <c r="O68" s="10" t="s">
        <v>60</v>
      </c>
      <c r="P68" s="10" t="s">
        <v>28</v>
      </c>
      <c r="Q68" s="6"/>
    </row>
    <row r="69" ht="21.95" customHeight="1" spans="1:17">
      <c r="A69" s="5" t="s">
        <v>484</v>
      </c>
      <c r="B69" s="6" t="s">
        <v>200</v>
      </c>
      <c r="C69" s="6">
        <v>59.99</v>
      </c>
      <c r="D69" s="7">
        <v>513.5144</v>
      </c>
      <c r="E69" s="6" t="s">
        <v>485</v>
      </c>
      <c r="F69" s="6" t="s">
        <v>486</v>
      </c>
      <c r="G69" s="8" t="s">
        <v>237</v>
      </c>
      <c r="H69" s="6" t="s">
        <v>22</v>
      </c>
      <c r="I69" s="9" t="s">
        <v>71</v>
      </c>
      <c r="J69" s="6" t="s">
        <v>487</v>
      </c>
      <c r="K69" s="6" t="s">
        <v>488</v>
      </c>
      <c r="L69" s="6" t="s">
        <v>357</v>
      </c>
      <c r="M69" s="6" t="s">
        <v>183</v>
      </c>
      <c r="N69" s="10" t="s">
        <v>28</v>
      </c>
      <c r="O69" s="10" t="s">
        <v>125</v>
      </c>
      <c r="P69" s="10" t="s">
        <v>28</v>
      </c>
      <c r="Q69" s="6"/>
    </row>
    <row r="70" ht="21.95" customHeight="1" spans="1:17">
      <c r="A70" s="5" t="s">
        <v>489</v>
      </c>
      <c r="B70" s="6" t="s">
        <v>200</v>
      </c>
      <c r="C70" s="6">
        <v>49.99</v>
      </c>
      <c r="D70" s="7">
        <v>427.9144</v>
      </c>
      <c r="E70" s="6" t="s">
        <v>490</v>
      </c>
      <c r="F70" s="6" t="s">
        <v>491</v>
      </c>
      <c r="G70" s="8" t="s">
        <v>439</v>
      </c>
      <c r="H70" s="6" t="s">
        <v>204</v>
      </c>
      <c r="I70" s="9" t="s">
        <v>23</v>
      </c>
      <c r="J70" s="6" t="s">
        <v>492</v>
      </c>
      <c r="K70" s="6" t="s">
        <v>493</v>
      </c>
      <c r="L70" s="6" t="s">
        <v>382</v>
      </c>
      <c r="M70" s="6" t="s">
        <v>494</v>
      </c>
      <c r="N70" s="10" t="s">
        <v>28</v>
      </c>
      <c r="O70" s="10" t="s">
        <v>90</v>
      </c>
      <c r="P70" s="10" t="s">
        <v>28</v>
      </c>
      <c r="Q70" s="6"/>
    </row>
    <row r="71" ht="21.95" customHeight="1" spans="1:17">
      <c r="A71" s="5" t="s">
        <v>495</v>
      </c>
      <c r="B71" s="6" t="s">
        <v>200</v>
      </c>
      <c r="C71" s="6">
        <v>49.99</v>
      </c>
      <c r="D71" s="7">
        <v>427.9144</v>
      </c>
      <c r="E71" s="6" t="s">
        <v>496</v>
      </c>
      <c r="F71" s="6" t="s">
        <v>497</v>
      </c>
      <c r="G71" s="8" t="s">
        <v>498</v>
      </c>
      <c r="H71" s="6" t="s">
        <v>204</v>
      </c>
      <c r="I71" s="9" t="s">
        <v>86</v>
      </c>
      <c r="J71" s="6" t="s">
        <v>499</v>
      </c>
      <c r="K71" s="6" t="s">
        <v>500</v>
      </c>
      <c r="L71" s="6" t="s">
        <v>382</v>
      </c>
      <c r="M71" s="6" t="s">
        <v>103</v>
      </c>
      <c r="N71" s="10" t="s">
        <v>28</v>
      </c>
      <c r="O71" s="10" t="s">
        <v>104</v>
      </c>
      <c r="P71" s="10" t="s">
        <v>28</v>
      </c>
      <c r="Q71" s="6"/>
    </row>
    <row r="72" ht="21.95" customHeight="1" spans="1:17">
      <c r="A72" s="5" t="s">
        <v>501</v>
      </c>
      <c r="B72" s="6" t="s">
        <v>200</v>
      </c>
      <c r="C72" s="6">
        <v>120</v>
      </c>
      <c r="D72" s="7">
        <v>1027.2</v>
      </c>
      <c r="E72" s="6" t="s">
        <v>502</v>
      </c>
      <c r="F72" s="6" t="s">
        <v>503</v>
      </c>
      <c r="G72" s="8" t="s">
        <v>504</v>
      </c>
      <c r="H72" s="6" t="s">
        <v>204</v>
      </c>
      <c r="I72" s="9" t="s">
        <v>43</v>
      </c>
      <c r="J72" s="6" t="s">
        <v>505</v>
      </c>
      <c r="K72" s="6" t="s">
        <v>506</v>
      </c>
      <c r="L72" s="6" t="s">
        <v>382</v>
      </c>
      <c r="M72" s="6" t="s">
        <v>89</v>
      </c>
      <c r="N72" s="10" t="s">
        <v>28</v>
      </c>
      <c r="O72" s="10" t="s">
        <v>90</v>
      </c>
      <c r="P72" s="10" t="s">
        <v>28</v>
      </c>
      <c r="Q72" s="6"/>
    </row>
    <row r="73" ht="21.95" customHeight="1" spans="1:17">
      <c r="A73" s="5" t="s">
        <v>507</v>
      </c>
      <c r="B73" s="6" t="s">
        <v>18</v>
      </c>
      <c r="C73" s="6">
        <v>125</v>
      </c>
      <c r="D73" s="7">
        <v>863.75</v>
      </c>
      <c r="E73" s="6" t="s">
        <v>508</v>
      </c>
      <c r="F73" s="6" t="s">
        <v>509</v>
      </c>
      <c r="G73" s="8" t="s">
        <v>510</v>
      </c>
      <c r="H73" s="6" t="s">
        <v>204</v>
      </c>
      <c r="I73" s="9" t="s">
        <v>43</v>
      </c>
      <c r="J73" s="6" t="s">
        <v>511</v>
      </c>
      <c r="K73" s="6" t="s">
        <v>512</v>
      </c>
      <c r="L73" s="6" t="s">
        <v>382</v>
      </c>
      <c r="M73" s="6" t="s">
        <v>74</v>
      </c>
      <c r="N73" s="10" t="s">
        <v>28</v>
      </c>
      <c r="O73" s="10" t="s">
        <v>29</v>
      </c>
      <c r="P73" s="10" t="s">
        <v>28</v>
      </c>
      <c r="Q73" s="6"/>
    </row>
    <row r="74" ht="21.95" customHeight="1" spans="1:17">
      <c r="A74" s="5" t="s">
        <v>513</v>
      </c>
      <c r="B74" s="6" t="s">
        <v>18</v>
      </c>
      <c r="C74" s="6">
        <v>74.99</v>
      </c>
      <c r="D74" s="7">
        <v>518.1809</v>
      </c>
      <c r="E74" s="6" t="s">
        <v>514</v>
      </c>
      <c r="F74" s="6" t="s">
        <v>515</v>
      </c>
      <c r="G74" s="8" t="s">
        <v>94</v>
      </c>
      <c r="H74" s="6" t="s">
        <v>204</v>
      </c>
      <c r="I74" s="9" t="s">
        <v>43</v>
      </c>
      <c r="J74" s="6" t="s">
        <v>516</v>
      </c>
      <c r="K74" s="6" t="s">
        <v>517</v>
      </c>
      <c r="L74" s="6" t="s">
        <v>382</v>
      </c>
      <c r="M74" s="6" t="s">
        <v>476</v>
      </c>
      <c r="N74" s="10" t="s">
        <v>28</v>
      </c>
      <c r="O74" s="10" t="s">
        <v>29</v>
      </c>
      <c r="P74" s="10" t="s">
        <v>28</v>
      </c>
      <c r="Q74" s="6"/>
    </row>
    <row r="75" ht="21.95" customHeight="1" spans="1:17">
      <c r="A75" s="5" t="s">
        <v>518</v>
      </c>
      <c r="B75" s="6" t="s">
        <v>200</v>
      </c>
      <c r="C75" s="6">
        <v>95</v>
      </c>
      <c r="D75" s="7">
        <v>813.2</v>
      </c>
      <c r="E75" s="6" t="s">
        <v>519</v>
      </c>
      <c r="F75" s="6" t="s">
        <v>520</v>
      </c>
      <c r="G75" s="8" t="s">
        <v>451</v>
      </c>
      <c r="H75" s="6" t="s">
        <v>204</v>
      </c>
      <c r="I75" s="9" t="s">
        <v>71</v>
      </c>
      <c r="J75" s="6" t="s">
        <v>521</v>
      </c>
      <c r="K75" s="6" t="s">
        <v>522</v>
      </c>
      <c r="L75" s="6" t="s">
        <v>382</v>
      </c>
      <c r="M75" s="6" t="s">
        <v>59</v>
      </c>
      <c r="N75" s="10" t="s">
        <v>28</v>
      </c>
      <c r="O75" s="10" t="s">
        <v>60</v>
      </c>
      <c r="P75" s="10" t="s">
        <v>28</v>
      </c>
      <c r="Q75" s="6"/>
    </row>
    <row r="76" ht="21.95" customHeight="1" spans="1:17">
      <c r="A76" s="5" t="s">
        <v>523</v>
      </c>
      <c r="B76" s="6" t="s">
        <v>200</v>
      </c>
      <c r="C76" s="6">
        <v>59.99</v>
      </c>
      <c r="D76" s="7">
        <v>513.5144</v>
      </c>
      <c r="E76" s="6" t="s">
        <v>524</v>
      </c>
      <c r="F76" s="6" t="s">
        <v>525</v>
      </c>
      <c r="G76" s="8" t="s">
        <v>387</v>
      </c>
      <c r="H76" s="6" t="s">
        <v>204</v>
      </c>
      <c r="I76" s="9" t="s">
        <v>71</v>
      </c>
      <c r="J76" s="6" t="s">
        <v>526</v>
      </c>
      <c r="K76" s="6" t="s">
        <v>527</v>
      </c>
      <c r="L76" s="6" t="s">
        <v>382</v>
      </c>
      <c r="M76" s="6" t="s">
        <v>528</v>
      </c>
      <c r="N76" s="10" t="s">
        <v>28</v>
      </c>
      <c r="O76" s="10" t="s">
        <v>60</v>
      </c>
      <c r="P76" s="10" t="s">
        <v>28</v>
      </c>
      <c r="Q76" s="6"/>
    </row>
    <row r="77" ht="21.95" customHeight="1" spans="1:17">
      <c r="A77" s="5" t="s">
        <v>529</v>
      </c>
      <c r="B77" s="6" t="s">
        <v>200</v>
      </c>
      <c r="C77" s="6">
        <v>39.99</v>
      </c>
      <c r="D77" s="7">
        <v>342.3144</v>
      </c>
      <c r="E77" s="6" t="s">
        <v>530</v>
      </c>
      <c r="F77" s="6" t="s">
        <v>531</v>
      </c>
      <c r="G77" s="8" t="s">
        <v>532</v>
      </c>
      <c r="H77" s="6" t="s">
        <v>22</v>
      </c>
      <c r="I77" s="9" t="s">
        <v>23</v>
      </c>
      <c r="J77" s="6" t="s">
        <v>533</v>
      </c>
      <c r="K77" s="6" t="s">
        <v>534</v>
      </c>
      <c r="L77" s="6" t="s">
        <v>382</v>
      </c>
      <c r="M77" s="6" t="s">
        <v>103</v>
      </c>
      <c r="N77" s="10" t="s">
        <v>28</v>
      </c>
      <c r="O77" s="10" t="s">
        <v>104</v>
      </c>
      <c r="P77" s="10" t="s">
        <v>28</v>
      </c>
      <c r="Q77" s="6"/>
    </row>
    <row r="78" ht="21.95" customHeight="1" spans="1:17">
      <c r="A78" s="5" t="s">
        <v>535</v>
      </c>
      <c r="B78" s="6" t="s">
        <v>200</v>
      </c>
      <c r="C78" s="6">
        <v>89.99</v>
      </c>
      <c r="D78" s="7">
        <v>770.3144</v>
      </c>
      <c r="E78" s="6" t="s">
        <v>530</v>
      </c>
      <c r="F78" s="6" t="s">
        <v>531</v>
      </c>
      <c r="G78" s="8" t="s">
        <v>536</v>
      </c>
      <c r="H78" s="6" t="s">
        <v>204</v>
      </c>
      <c r="I78" s="9" t="s">
        <v>23</v>
      </c>
      <c r="J78" s="6" t="s">
        <v>533</v>
      </c>
      <c r="K78" s="6" t="s">
        <v>534</v>
      </c>
      <c r="L78" s="6" t="s">
        <v>382</v>
      </c>
      <c r="M78" s="6" t="s">
        <v>103</v>
      </c>
      <c r="N78" s="10" t="s">
        <v>28</v>
      </c>
      <c r="O78" s="10" t="s">
        <v>104</v>
      </c>
      <c r="P78" s="10" t="s">
        <v>28</v>
      </c>
      <c r="Q78" s="6"/>
    </row>
    <row r="79" ht="21.95" customHeight="1" spans="1:17">
      <c r="A79" s="5" t="s">
        <v>537</v>
      </c>
      <c r="B79" s="6" t="s">
        <v>200</v>
      </c>
      <c r="C79" s="6">
        <v>120</v>
      </c>
      <c r="D79" s="7">
        <v>1027.2</v>
      </c>
      <c r="E79" s="6" t="s">
        <v>538</v>
      </c>
      <c r="F79" s="6" t="s">
        <v>539</v>
      </c>
      <c r="G79" s="8" t="s">
        <v>387</v>
      </c>
      <c r="H79" s="6" t="s">
        <v>204</v>
      </c>
      <c r="I79" s="9" t="s">
        <v>71</v>
      </c>
      <c r="J79" s="6" t="s">
        <v>540</v>
      </c>
      <c r="K79" s="6" t="s">
        <v>541</v>
      </c>
      <c r="L79" s="6" t="s">
        <v>382</v>
      </c>
      <c r="M79" s="6" t="s">
        <v>74</v>
      </c>
      <c r="N79" s="10" t="s">
        <v>28</v>
      </c>
      <c r="O79" s="10" t="s">
        <v>75</v>
      </c>
      <c r="P79" s="10" t="s">
        <v>28</v>
      </c>
      <c r="Q79" s="6"/>
    </row>
    <row r="80" ht="21.95" customHeight="1" spans="1:17">
      <c r="A80" s="5" t="s">
        <v>542</v>
      </c>
      <c r="B80" s="6" t="s">
        <v>200</v>
      </c>
      <c r="C80" s="6">
        <v>110</v>
      </c>
      <c r="D80" s="7">
        <v>941.6</v>
      </c>
      <c r="E80" s="6" t="s">
        <v>543</v>
      </c>
      <c r="F80" s="6" t="s">
        <v>544</v>
      </c>
      <c r="G80" s="8" t="s">
        <v>85</v>
      </c>
      <c r="H80" s="6" t="s">
        <v>204</v>
      </c>
      <c r="I80" s="9" t="s">
        <v>71</v>
      </c>
      <c r="J80" s="6" t="s">
        <v>545</v>
      </c>
      <c r="K80" s="6" t="s">
        <v>546</v>
      </c>
      <c r="L80" s="6" t="s">
        <v>382</v>
      </c>
      <c r="M80" s="6" t="s">
        <v>59</v>
      </c>
      <c r="N80" s="10" t="s">
        <v>28</v>
      </c>
      <c r="O80" s="10" t="s">
        <v>547</v>
      </c>
      <c r="P80" s="10" t="s">
        <v>28</v>
      </c>
      <c r="Q80" s="6"/>
    </row>
    <row r="81" ht="21.95" customHeight="1" spans="1:17">
      <c r="A81" s="5" t="s">
        <v>548</v>
      </c>
      <c r="B81" s="6" t="s">
        <v>200</v>
      </c>
      <c r="C81" s="6">
        <v>95</v>
      </c>
      <c r="D81" s="7">
        <v>813.2</v>
      </c>
      <c r="E81" s="6" t="s">
        <v>549</v>
      </c>
      <c r="F81" s="6" t="s">
        <v>550</v>
      </c>
      <c r="G81" s="8" t="s">
        <v>439</v>
      </c>
      <c r="H81" s="6" t="s">
        <v>204</v>
      </c>
      <c r="I81" s="9" t="s">
        <v>86</v>
      </c>
      <c r="J81" s="6" t="s">
        <v>551</v>
      </c>
      <c r="K81" s="6" t="s">
        <v>552</v>
      </c>
      <c r="L81" s="6" t="s">
        <v>382</v>
      </c>
      <c r="M81" s="6" t="s">
        <v>74</v>
      </c>
      <c r="N81" s="10" t="s">
        <v>28</v>
      </c>
      <c r="O81" s="10" t="s">
        <v>29</v>
      </c>
      <c r="P81" s="10" t="s">
        <v>28</v>
      </c>
      <c r="Q81" s="6"/>
    </row>
    <row r="82" ht="21.95" customHeight="1" spans="1:17">
      <c r="A82" s="5" t="s">
        <v>553</v>
      </c>
      <c r="B82" s="6" t="s">
        <v>200</v>
      </c>
      <c r="C82" s="6">
        <v>49.99</v>
      </c>
      <c r="D82" s="7">
        <v>427.9144</v>
      </c>
      <c r="E82" s="6" t="s">
        <v>554</v>
      </c>
      <c r="F82" s="6" t="s">
        <v>555</v>
      </c>
      <c r="G82" s="8" t="s">
        <v>439</v>
      </c>
      <c r="H82" s="6" t="s">
        <v>204</v>
      </c>
      <c r="I82" s="9" t="s">
        <v>23</v>
      </c>
      <c r="J82" s="6" t="s">
        <v>556</v>
      </c>
      <c r="K82" s="6" t="s">
        <v>557</v>
      </c>
      <c r="L82" s="6" t="s">
        <v>382</v>
      </c>
      <c r="M82" s="6" t="s">
        <v>558</v>
      </c>
      <c r="N82" s="10" t="s">
        <v>28</v>
      </c>
      <c r="O82" s="10" t="s">
        <v>477</v>
      </c>
      <c r="P82" s="10" t="s">
        <v>28</v>
      </c>
      <c r="Q82" s="6"/>
    </row>
    <row r="83" ht="21.95" customHeight="1" spans="1:17">
      <c r="A83" s="5" t="s">
        <v>559</v>
      </c>
      <c r="B83" s="6" t="s">
        <v>18</v>
      </c>
      <c r="C83" s="6">
        <v>105</v>
      </c>
      <c r="D83" s="7">
        <v>725.55</v>
      </c>
      <c r="E83" s="6" t="s">
        <v>560</v>
      </c>
      <c r="F83" s="6" t="s">
        <v>561</v>
      </c>
      <c r="G83" s="8" t="s">
        <v>562</v>
      </c>
      <c r="H83" s="6" t="s">
        <v>204</v>
      </c>
      <c r="I83" s="9" t="s">
        <v>35</v>
      </c>
      <c r="J83" s="6" t="s">
        <v>563</v>
      </c>
      <c r="K83" s="6" t="s">
        <v>564</v>
      </c>
      <c r="L83" s="6" t="s">
        <v>382</v>
      </c>
      <c r="M83" s="6" t="s">
        <v>27</v>
      </c>
      <c r="N83" s="10" t="s">
        <v>28</v>
      </c>
      <c r="O83" s="10" t="s">
        <v>547</v>
      </c>
      <c r="P83" s="10" t="s">
        <v>28</v>
      </c>
      <c r="Q83" s="6"/>
    </row>
    <row r="84" ht="21.95" customHeight="1" spans="1:17">
      <c r="A84" s="5" t="s">
        <v>565</v>
      </c>
      <c r="B84" s="6" t="s">
        <v>200</v>
      </c>
      <c r="C84" s="6">
        <v>99.99</v>
      </c>
      <c r="D84" s="7">
        <v>855.9144</v>
      </c>
      <c r="E84" s="6" t="s">
        <v>566</v>
      </c>
      <c r="F84" s="6" t="s">
        <v>567</v>
      </c>
      <c r="G84" s="8" t="s">
        <v>387</v>
      </c>
      <c r="H84" s="6" t="s">
        <v>204</v>
      </c>
      <c r="I84" s="9" t="s">
        <v>23</v>
      </c>
      <c r="J84" s="6" t="s">
        <v>568</v>
      </c>
      <c r="K84" s="6" t="s">
        <v>569</v>
      </c>
      <c r="L84" s="6" t="s">
        <v>382</v>
      </c>
      <c r="M84" s="6" t="s">
        <v>103</v>
      </c>
      <c r="N84" s="10" t="s">
        <v>28</v>
      </c>
      <c r="O84" s="10" t="s">
        <v>104</v>
      </c>
      <c r="P84" s="10" t="s">
        <v>28</v>
      </c>
      <c r="Q84" s="6"/>
    </row>
    <row r="85" ht="21.95" customHeight="1" spans="1:17">
      <c r="A85" s="5" t="s">
        <v>570</v>
      </c>
      <c r="B85" s="6" t="s">
        <v>200</v>
      </c>
      <c r="C85" s="6">
        <v>94.99</v>
      </c>
      <c r="D85" s="7">
        <v>813.1144</v>
      </c>
      <c r="E85" s="6" t="s">
        <v>571</v>
      </c>
      <c r="F85" s="6" t="s">
        <v>572</v>
      </c>
      <c r="G85" s="8" t="s">
        <v>573</v>
      </c>
      <c r="H85" s="6" t="s">
        <v>204</v>
      </c>
      <c r="I85" s="9" t="s">
        <v>23</v>
      </c>
      <c r="J85" s="6" t="s">
        <v>574</v>
      </c>
      <c r="K85" s="6" t="s">
        <v>575</v>
      </c>
      <c r="L85" s="6" t="s">
        <v>382</v>
      </c>
      <c r="M85" s="6" t="s">
        <v>74</v>
      </c>
      <c r="N85" s="10" t="s">
        <v>28</v>
      </c>
      <c r="O85" s="10" t="s">
        <v>75</v>
      </c>
      <c r="P85" s="10" t="s">
        <v>28</v>
      </c>
      <c r="Q85" s="6"/>
    </row>
    <row r="86" ht="21.95" customHeight="1" spans="1:17">
      <c r="A86" s="5" t="s">
        <v>576</v>
      </c>
      <c r="B86" s="6" t="s">
        <v>200</v>
      </c>
      <c r="C86" s="6">
        <v>69.99</v>
      </c>
      <c r="D86" s="7">
        <v>599.1144</v>
      </c>
      <c r="E86" s="6" t="s">
        <v>577</v>
      </c>
      <c r="F86" s="6" t="s">
        <v>578</v>
      </c>
      <c r="G86" s="8" t="s">
        <v>439</v>
      </c>
      <c r="H86" s="6" t="s">
        <v>204</v>
      </c>
      <c r="I86" s="9" t="s">
        <v>71</v>
      </c>
      <c r="J86" s="6" t="s">
        <v>579</v>
      </c>
      <c r="K86" s="6" t="s">
        <v>580</v>
      </c>
      <c r="L86" s="6" t="s">
        <v>382</v>
      </c>
      <c r="M86" s="6" t="s">
        <v>74</v>
      </c>
      <c r="N86" s="10" t="s">
        <v>28</v>
      </c>
      <c r="O86" s="10" t="s">
        <v>75</v>
      </c>
      <c r="P86" s="10" t="s">
        <v>28</v>
      </c>
      <c r="Q86" s="6"/>
    </row>
    <row r="87" ht="21.95" customHeight="1" spans="1:17">
      <c r="A87" s="5" t="s">
        <v>581</v>
      </c>
      <c r="B87" s="6" t="s">
        <v>200</v>
      </c>
      <c r="C87" s="6">
        <v>89.99</v>
      </c>
      <c r="D87" s="7">
        <v>770.3144</v>
      </c>
      <c r="E87" s="6" t="s">
        <v>582</v>
      </c>
      <c r="F87" s="6" t="s">
        <v>583</v>
      </c>
      <c r="G87" s="8" t="s">
        <v>584</v>
      </c>
      <c r="H87" s="6" t="s">
        <v>204</v>
      </c>
      <c r="I87" s="9" t="s">
        <v>23</v>
      </c>
      <c r="J87" s="6" t="s">
        <v>585</v>
      </c>
      <c r="K87" s="6" t="s">
        <v>586</v>
      </c>
      <c r="L87" s="6" t="s">
        <v>382</v>
      </c>
      <c r="M87" s="6" t="s">
        <v>74</v>
      </c>
      <c r="N87" s="10" t="s">
        <v>28</v>
      </c>
      <c r="O87" s="10" t="s">
        <v>75</v>
      </c>
      <c r="P87" s="10" t="s">
        <v>28</v>
      </c>
      <c r="Q87" s="6"/>
    </row>
    <row r="88" ht="21.95" customHeight="1" spans="1:17">
      <c r="A88" s="5" t="s">
        <v>587</v>
      </c>
      <c r="B88" s="6" t="s">
        <v>18</v>
      </c>
      <c r="C88" s="6">
        <v>233.94</v>
      </c>
      <c r="D88" s="7">
        <v>1616.5254</v>
      </c>
      <c r="E88" s="6" t="s">
        <v>588</v>
      </c>
      <c r="F88" s="6" t="s">
        <v>589</v>
      </c>
      <c r="G88" s="8" t="s">
        <v>250</v>
      </c>
      <c r="H88" s="6" t="s">
        <v>204</v>
      </c>
      <c r="I88" s="9" t="s">
        <v>86</v>
      </c>
      <c r="J88" s="6" t="s">
        <v>590</v>
      </c>
      <c r="K88" s="6" t="s">
        <v>591</v>
      </c>
      <c r="L88" s="6" t="s">
        <v>592</v>
      </c>
      <c r="M88" s="6" t="s">
        <v>103</v>
      </c>
      <c r="N88" s="10" t="s">
        <v>28</v>
      </c>
      <c r="O88" s="10" t="s">
        <v>104</v>
      </c>
      <c r="P88" s="10" t="s">
        <v>28</v>
      </c>
      <c r="Q88" s="6"/>
    </row>
    <row r="89" ht="21.95" customHeight="1" spans="1:17">
      <c r="A89" s="5" t="s">
        <v>593</v>
      </c>
      <c r="B89" s="6" t="s">
        <v>200</v>
      </c>
      <c r="C89" s="6">
        <v>34.99</v>
      </c>
      <c r="D89" s="7">
        <v>299.5144</v>
      </c>
      <c r="E89" s="6" t="s">
        <v>594</v>
      </c>
      <c r="F89" s="6" t="s">
        <v>595</v>
      </c>
      <c r="G89" s="8" t="s">
        <v>250</v>
      </c>
      <c r="H89" s="6" t="s">
        <v>34</v>
      </c>
      <c r="I89" s="9" t="s">
        <v>23</v>
      </c>
      <c r="J89" s="6" t="s">
        <v>596</v>
      </c>
      <c r="K89" s="6" t="s">
        <v>597</v>
      </c>
      <c r="L89" s="6" t="s">
        <v>333</v>
      </c>
      <c r="M89" s="6" t="s">
        <v>349</v>
      </c>
      <c r="N89" s="10" t="s">
        <v>28</v>
      </c>
      <c r="O89" s="10" t="s">
        <v>350</v>
      </c>
      <c r="P89" s="10" t="s">
        <v>28</v>
      </c>
      <c r="Q89" s="6"/>
    </row>
    <row r="90" ht="21.95" customHeight="1" spans="1:17">
      <c r="A90" s="5" t="s">
        <v>598</v>
      </c>
      <c r="B90" s="6" t="s">
        <v>200</v>
      </c>
      <c r="C90" s="6">
        <v>59.99</v>
      </c>
      <c r="D90" s="7">
        <v>513.5144</v>
      </c>
      <c r="E90" s="6" t="s">
        <v>599</v>
      </c>
      <c r="F90" s="6" t="s">
        <v>600</v>
      </c>
      <c r="G90" s="8" t="s">
        <v>601</v>
      </c>
      <c r="H90" s="6" t="s">
        <v>34</v>
      </c>
      <c r="I90" s="9" t="s">
        <v>35</v>
      </c>
      <c r="J90" s="6" t="s">
        <v>602</v>
      </c>
      <c r="K90" s="6" t="s">
        <v>603</v>
      </c>
      <c r="L90" s="6" t="s">
        <v>357</v>
      </c>
      <c r="M90" s="6" t="s">
        <v>604</v>
      </c>
      <c r="N90" s="10" t="s">
        <v>28</v>
      </c>
      <c r="O90" s="10" t="s">
        <v>605</v>
      </c>
      <c r="P90" s="10" t="s">
        <v>28</v>
      </c>
      <c r="Q90" s="6"/>
    </row>
    <row r="91" ht="21.95" customHeight="1" spans="1:17">
      <c r="A91" s="5" t="s">
        <v>606</v>
      </c>
      <c r="B91" s="6" t="s">
        <v>200</v>
      </c>
      <c r="C91" s="6">
        <v>155</v>
      </c>
      <c r="D91" s="7">
        <v>1326.8</v>
      </c>
      <c r="E91" s="6" t="s">
        <v>607</v>
      </c>
      <c r="F91" s="6" t="s">
        <v>608</v>
      </c>
      <c r="G91" s="8" t="s">
        <v>42</v>
      </c>
      <c r="H91" s="6" t="s">
        <v>204</v>
      </c>
      <c r="I91" s="9" t="s">
        <v>23</v>
      </c>
      <c r="J91" s="6" t="s">
        <v>609</v>
      </c>
      <c r="K91" s="6" t="s">
        <v>610</v>
      </c>
      <c r="L91" s="6" t="s">
        <v>357</v>
      </c>
      <c r="M91" s="6" t="s">
        <v>183</v>
      </c>
      <c r="N91" s="10" t="s">
        <v>28</v>
      </c>
      <c r="O91" s="10" t="s">
        <v>125</v>
      </c>
      <c r="P91" s="10" t="s">
        <v>28</v>
      </c>
      <c r="Q91" s="6"/>
    </row>
    <row r="92" ht="21.95" customHeight="1" spans="1:17">
      <c r="A92" s="5" t="s">
        <v>611</v>
      </c>
      <c r="B92" s="6" t="s">
        <v>200</v>
      </c>
      <c r="C92" s="6">
        <v>150</v>
      </c>
      <c r="D92" s="7">
        <v>1284</v>
      </c>
      <c r="E92" s="6" t="s">
        <v>612</v>
      </c>
      <c r="F92" s="6" t="s">
        <v>613</v>
      </c>
      <c r="G92" s="8" t="s">
        <v>614</v>
      </c>
      <c r="H92" s="6" t="s">
        <v>452</v>
      </c>
      <c r="I92" s="9" t="s">
        <v>35</v>
      </c>
      <c r="J92" s="6" t="s">
        <v>615</v>
      </c>
      <c r="K92" s="6" t="s">
        <v>616</v>
      </c>
      <c r="L92" s="6" t="s">
        <v>357</v>
      </c>
      <c r="M92" s="6" t="s">
        <v>617</v>
      </c>
      <c r="N92" s="10" t="s">
        <v>28</v>
      </c>
      <c r="O92" s="10" t="s">
        <v>104</v>
      </c>
      <c r="P92" s="10" t="s">
        <v>28</v>
      </c>
      <c r="Q92" s="6"/>
    </row>
    <row r="93" ht="21.95" customHeight="1" spans="1:17">
      <c r="A93" s="5" t="s">
        <v>618</v>
      </c>
      <c r="B93" s="6" t="s">
        <v>18</v>
      </c>
      <c r="C93" s="6">
        <v>280</v>
      </c>
      <c r="D93" s="7">
        <v>1934.8</v>
      </c>
      <c r="E93" s="6" t="s">
        <v>619</v>
      </c>
      <c r="F93" s="6" t="s">
        <v>620</v>
      </c>
      <c r="G93" s="8" t="s">
        <v>621</v>
      </c>
      <c r="H93" s="6" t="s">
        <v>204</v>
      </c>
      <c r="I93" s="9" t="s">
        <v>23</v>
      </c>
      <c r="J93" s="6" t="s">
        <v>340</v>
      </c>
      <c r="K93" s="6" t="s">
        <v>622</v>
      </c>
      <c r="L93" s="6" t="s">
        <v>623</v>
      </c>
      <c r="M93" s="6" t="s">
        <v>547</v>
      </c>
      <c r="N93" s="10" t="s">
        <v>28</v>
      </c>
      <c r="O93" s="10" t="s">
        <v>547</v>
      </c>
      <c r="P93" s="10" t="s">
        <v>28</v>
      </c>
      <c r="Q93" s="6"/>
    </row>
    <row r="94" ht="21.95" customHeight="1" spans="1:17">
      <c r="A94" s="5" t="s">
        <v>624</v>
      </c>
      <c r="B94" s="6" t="s">
        <v>18</v>
      </c>
      <c r="C94" s="6">
        <v>55</v>
      </c>
      <c r="D94" s="7">
        <v>380.05</v>
      </c>
      <c r="E94" s="6" t="s">
        <v>625</v>
      </c>
      <c r="F94" s="6" t="s">
        <v>626</v>
      </c>
      <c r="G94" s="8" t="s">
        <v>627</v>
      </c>
      <c r="H94" s="6" t="s">
        <v>204</v>
      </c>
      <c r="I94" s="9" t="s">
        <v>43</v>
      </c>
      <c r="J94" s="6" t="s">
        <v>628</v>
      </c>
      <c r="K94" s="6" t="s">
        <v>629</v>
      </c>
      <c r="L94" s="6" t="s">
        <v>630</v>
      </c>
      <c r="M94" s="6" t="s">
        <v>631</v>
      </c>
      <c r="N94" s="10" t="s">
        <v>28</v>
      </c>
      <c r="O94" s="10" t="s">
        <v>60</v>
      </c>
      <c r="P94" s="10" t="s">
        <v>28</v>
      </c>
      <c r="Q94" s="6"/>
    </row>
    <row r="95" ht="21.95" customHeight="1" spans="1:17">
      <c r="A95" s="5" t="s">
        <v>632</v>
      </c>
      <c r="B95" s="6" t="s">
        <v>200</v>
      </c>
      <c r="C95" s="6">
        <v>180</v>
      </c>
      <c r="D95" s="7">
        <v>1540.8</v>
      </c>
      <c r="E95" s="6" t="s">
        <v>633</v>
      </c>
      <c r="F95" s="6" t="s">
        <v>634</v>
      </c>
      <c r="G95" s="8" t="s">
        <v>635</v>
      </c>
      <c r="H95" s="6" t="s">
        <v>204</v>
      </c>
      <c r="I95" s="9" t="s">
        <v>43</v>
      </c>
      <c r="J95" s="6" t="s">
        <v>636</v>
      </c>
      <c r="K95" s="6" t="s">
        <v>637</v>
      </c>
      <c r="L95" s="6" t="s">
        <v>638</v>
      </c>
      <c r="M95" s="6" t="s">
        <v>639</v>
      </c>
      <c r="N95" s="10" t="s">
        <v>28</v>
      </c>
      <c r="O95" s="10" t="s">
        <v>350</v>
      </c>
      <c r="P95" s="10" t="s">
        <v>28</v>
      </c>
      <c r="Q95" s="6"/>
    </row>
    <row r="96" ht="21.95" customHeight="1" spans="1:17">
      <c r="A96" s="5" t="s">
        <v>640</v>
      </c>
      <c r="B96" s="6" t="s">
        <v>18</v>
      </c>
      <c r="C96" s="6">
        <v>6.99</v>
      </c>
      <c r="D96" s="7">
        <v>48.3009</v>
      </c>
      <c r="E96" s="6" t="s">
        <v>641</v>
      </c>
      <c r="F96" s="6" t="s">
        <v>642</v>
      </c>
      <c r="G96" s="8" t="s">
        <v>643</v>
      </c>
      <c r="H96" s="6" t="s">
        <v>22</v>
      </c>
      <c r="I96" s="9" t="s">
        <v>43</v>
      </c>
      <c r="J96" s="6" t="s">
        <v>644</v>
      </c>
      <c r="K96" s="6" t="s">
        <v>645</v>
      </c>
      <c r="L96" s="6" t="s">
        <v>646</v>
      </c>
      <c r="M96" s="6" t="s">
        <v>647</v>
      </c>
      <c r="N96" s="10" t="s">
        <v>28</v>
      </c>
      <c r="O96" s="10" t="s">
        <v>648</v>
      </c>
      <c r="P96" s="10" t="s">
        <v>28</v>
      </c>
      <c r="Q96" s="6"/>
    </row>
    <row r="97" ht="21.95" customHeight="1" spans="1:17">
      <c r="A97" s="5" t="s">
        <v>649</v>
      </c>
      <c r="B97" s="6" t="s">
        <v>200</v>
      </c>
      <c r="C97" s="6">
        <v>80</v>
      </c>
      <c r="D97" s="7">
        <v>684.8</v>
      </c>
      <c r="E97" s="6" t="s">
        <v>650</v>
      </c>
      <c r="F97" s="6" t="s">
        <v>651</v>
      </c>
      <c r="G97" s="8" t="s">
        <v>652</v>
      </c>
      <c r="H97" s="6" t="s">
        <v>204</v>
      </c>
      <c r="I97" s="9" t="s">
        <v>86</v>
      </c>
      <c r="J97" s="6" t="s">
        <v>653</v>
      </c>
      <c r="K97" s="6" t="s">
        <v>654</v>
      </c>
      <c r="L97" s="6" t="s">
        <v>655</v>
      </c>
      <c r="M97" s="6" t="s">
        <v>656</v>
      </c>
      <c r="N97" s="10" t="s">
        <v>28</v>
      </c>
      <c r="O97" s="10" t="s">
        <v>350</v>
      </c>
      <c r="P97" s="10" t="s">
        <v>28</v>
      </c>
      <c r="Q97" s="6"/>
    </row>
    <row r="98" ht="21.95" customHeight="1" spans="1:17">
      <c r="A98" s="5" t="s">
        <v>657</v>
      </c>
      <c r="B98" s="6" t="s">
        <v>200</v>
      </c>
      <c r="C98" s="6">
        <v>115</v>
      </c>
      <c r="D98" s="7">
        <v>984.4</v>
      </c>
      <c r="E98" s="6" t="s">
        <v>658</v>
      </c>
      <c r="F98" s="6" t="s">
        <v>659</v>
      </c>
      <c r="G98" s="8" t="s">
        <v>660</v>
      </c>
      <c r="H98" s="6" t="s">
        <v>204</v>
      </c>
      <c r="I98" s="9" t="s">
        <v>23</v>
      </c>
      <c r="J98" s="6" t="s">
        <v>661</v>
      </c>
      <c r="K98" s="6" t="s">
        <v>662</v>
      </c>
      <c r="L98" s="6" t="s">
        <v>638</v>
      </c>
      <c r="M98" s="6" t="s">
        <v>349</v>
      </c>
      <c r="N98" s="10" t="s">
        <v>28</v>
      </c>
      <c r="O98" s="10" t="s">
        <v>350</v>
      </c>
      <c r="P98" s="10" t="s">
        <v>28</v>
      </c>
      <c r="Q98" s="6"/>
    </row>
    <row r="99" ht="21.95" customHeight="1" spans="1:17">
      <c r="A99" s="5" t="s">
        <v>663</v>
      </c>
      <c r="B99" s="6" t="s">
        <v>200</v>
      </c>
      <c r="C99" s="6">
        <v>85</v>
      </c>
      <c r="D99" s="7">
        <v>727.6</v>
      </c>
      <c r="E99" s="6" t="s">
        <v>664</v>
      </c>
      <c r="F99" s="6" t="s">
        <v>665</v>
      </c>
      <c r="G99" s="8" t="s">
        <v>250</v>
      </c>
      <c r="H99" s="6" t="s">
        <v>204</v>
      </c>
      <c r="I99" s="9" t="s">
        <v>23</v>
      </c>
      <c r="J99" s="6" t="s">
        <v>666</v>
      </c>
      <c r="K99" s="6" t="s">
        <v>667</v>
      </c>
      <c r="L99" s="6" t="s">
        <v>638</v>
      </c>
      <c r="M99" s="6" t="s">
        <v>668</v>
      </c>
      <c r="N99" s="10" t="s">
        <v>28</v>
      </c>
      <c r="O99" s="10" t="s">
        <v>350</v>
      </c>
      <c r="P99" s="10" t="s">
        <v>28</v>
      </c>
      <c r="Q99" s="6"/>
    </row>
    <row r="100" ht="21.95" customHeight="1" spans="1:17">
      <c r="A100" s="5" t="s">
        <v>669</v>
      </c>
      <c r="B100" s="6" t="s">
        <v>200</v>
      </c>
      <c r="C100" s="6">
        <v>85</v>
      </c>
      <c r="D100" s="7">
        <v>727.6</v>
      </c>
      <c r="E100" s="6" t="s">
        <v>670</v>
      </c>
      <c r="F100" s="6" t="s">
        <v>671</v>
      </c>
      <c r="G100" s="8" t="s">
        <v>339</v>
      </c>
      <c r="H100" s="6" t="s">
        <v>204</v>
      </c>
      <c r="I100" s="9" t="s">
        <v>23</v>
      </c>
      <c r="J100" s="6" t="s">
        <v>672</v>
      </c>
      <c r="K100" s="6" t="s">
        <v>673</v>
      </c>
      <c r="L100" s="6" t="s">
        <v>638</v>
      </c>
      <c r="M100" s="6" t="s">
        <v>349</v>
      </c>
      <c r="N100" s="10" t="s">
        <v>28</v>
      </c>
      <c r="O100" s="10" t="s">
        <v>350</v>
      </c>
      <c r="P100" s="10" t="s">
        <v>28</v>
      </c>
      <c r="Q100" s="6"/>
    </row>
    <row r="101" ht="21.95" customHeight="1" spans="1:17">
      <c r="A101" s="5" t="s">
        <v>674</v>
      </c>
      <c r="B101" s="6" t="s">
        <v>200</v>
      </c>
      <c r="C101" s="6">
        <v>165</v>
      </c>
      <c r="D101" s="7">
        <v>1412.4</v>
      </c>
      <c r="E101" s="6" t="s">
        <v>675</v>
      </c>
      <c r="F101" s="6" t="s">
        <v>676</v>
      </c>
      <c r="G101" s="8" t="s">
        <v>219</v>
      </c>
      <c r="H101" s="6" t="s">
        <v>204</v>
      </c>
      <c r="I101" s="9" t="s">
        <v>71</v>
      </c>
      <c r="J101" s="6" t="s">
        <v>677</v>
      </c>
      <c r="K101" s="6" t="s">
        <v>678</v>
      </c>
      <c r="L101" s="6" t="s">
        <v>638</v>
      </c>
      <c r="M101" s="6" t="s">
        <v>349</v>
      </c>
      <c r="N101" s="10" t="s">
        <v>28</v>
      </c>
      <c r="O101" s="10" t="s">
        <v>350</v>
      </c>
      <c r="P101" s="10" t="s">
        <v>28</v>
      </c>
      <c r="Q101" s="6"/>
    </row>
    <row r="102" ht="21.95" customHeight="1" spans="1:17">
      <c r="A102" s="5" t="s">
        <v>679</v>
      </c>
      <c r="B102" s="6" t="s">
        <v>200</v>
      </c>
      <c r="C102" s="6">
        <v>165</v>
      </c>
      <c r="D102" s="7">
        <v>1412.4</v>
      </c>
      <c r="E102" s="6" t="s">
        <v>680</v>
      </c>
      <c r="F102" s="6" t="s">
        <v>681</v>
      </c>
      <c r="G102" s="8" t="s">
        <v>682</v>
      </c>
      <c r="H102" s="6" t="s">
        <v>204</v>
      </c>
      <c r="I102" s="9" t="s">
        <v>71</v>
      </c>
      <c r="J102" s="6" t="s">
        <v>683</v>
      </c>
      <c r="K102" s="6" t="s">
        <v>684</v>
      </c>
      <c r="L102" s="6" t="s">
        <v>638</v>
      </c>
      <c r="M102" s="6" t="s">
        <v>349</v>
      </c>
      <c r="N102" s="10" t="s">
        <v>28</v>
      </c>
      <c r="O102" s="10" t="s">
        <v>350</v>
      </c>
      <c r="P102" s="10" t="s">
        <v>28</v>
      </c>
      <c r="Q102" s="6"/>
    </row>
    <row r="103" ht="21.95" customHeight="1" spans="1:17">
      <c r="A103" s="5" t="s">
        <v>685</v>
      </c>
      <c r="B103" s="6" t="s">
        <v>200</v>
      </c>
      <c r="C103" s="6">
        <v>85</v>
      </c>
      <c r="D103" s="7">
        <v>727.6</v>
      </c>
      <c r="E103" s="6" t="s">
        <v>686</v>
      </c>
      <c r="F103" s="6" t="s">
        <v>687</v>
      </c>
      <c r="G103" s="8" t="s">
        <v>652</v>
      </c>
      <c r="H103" s="6" t="s">
        <v>204</v>
      </c>
      <c r="I103" s="9" t="s">
        <v>71</v>
      </c>
      <c r="J103" s="6" t="s">
        <v>688</v>
      </c>
      <c r="K103" s="6" t="s">
        <v>689</v>
      </c>
      <c r="L103" s="6" t="s">
        <v>638</v>
      </c>
      <c r="M103" s="6" t="s">
        <v>59</v>
      </c>
      <c r="N103" s="10" t="s">
        <v>28</v>
      </c>
      <c r="O103" s="10" t="s">
        <v>262</v>
      </c>
      <c r="P103" s="10" t="s">
        <v>28</v>
      </c>
      <c r="Q103" s="6"/>
    </row>
    <row r="104" ht="21.95" customHeight="1" spans="1:17">
      <c r="A104" s="5" t="s">
        <v>690</v>
      </c>
      <c r="B104" s="6" t="s">
        <v>200</v>
      </c>
      <c r="C104" s="6">
        <v>105</v>
      </c>
      <c r="D104" s="7">
        <v>898.8</v>
      </c>
      <c r="E104" s="6" t="s">
        <v>691</v>
      </c>
      <c r="F104" s="6" t="s">
        <v>692</v>
      </c>
      <c r="G104" s="8" t="s">
        <v>423</v>
      </c>
      <c r="H104" s="6" t="s">
        <v>204</v>
      </c>
      <c r="I104" s="9" t="s">
        <v>71</v>
      </c>
      <c r="J104" s="6" t="s">
        <v>693</v>
      </c>
      <c r="K104" s="6" t="s">
        <v>694</v>
      </c>
      <c r="L104" s="6" t="s">
        <v>638</v>
      </c>
      <c r="M104" s="6" t="s">
        <v>695</v>
      </c>
      <c r="N104" s="10" t="s">
        <v>28</v>
      </c>
      <c r="O104" s="10" t="s">
        <v>457</v>
      </c>
      <c r="P104" s="10" t="s">
        <v>28</v>
      </c>
      <c r="Q104" s="6"/>
    </row>
    <row r="105" ht="21.95" customHeight="1" spans="1:17">
      <c r="A105" s="5" t="s">
        <v>696</v>
      </c>
      <c r="B105" s="6" t="s">
        <v>200</v>
      </c>
      <c r="C105" s="6">
        <v>125</v>
      </c>
      <c r="D105" s="7">
        <v>1070</v>
      </c>
      <c r="E105" s="6" t="s">
        <v>697</v>
      </c>
      <c r="F105" s="6" t="s">
        <v>698</v>
      </c>
      <c r="G105" s="8" t="s">
        <v>699</v>
      </c>
      <c r="H105" s="6" t="s">
        <v>204</v>
      </c>
      <c r="I105" s="9" t="s">
        <v>23</v>
      </c>
      <c r="J105" s="6" t="s">
        <v>700</v>
      </c>
      <c r="K105" s="6" t="s">
        <v>701</v>
      </c>
      <c r="L105" s="6" t="s">
        <v>638</v>
      </c>
      <c r="M105" s="6" t="s">
        <v>702</v>
      </c>
      <c r="N105" s="10" t="s">
        <v>28</v>
      </c>
      <c r="O105" s="10" t="s">
        <v>350</v>
      </c>
      <c r="P105" s="10" t="s">
        <v>28</v>
      </c>
      <c r="Q105" s="6"/>
    </row>
    <row r="106" ht="21.95" customHeight="1" spans="1:17">
      <c r="A106" s="5" t="s">
        <v>703</v>
      </c>
      <c r="B106" s="6" t="s">
        <v>704</v>
      </c>
      <c r="C106" s="6">
        <v>22.99</v>
      </c>
      <c r="D106" s="7">
        <v>172.8848</v>
      </c>
      <c r="E106" s="6" t="s">
        <v>705</v>
      </c>
      <c r="F106" s="6" t="s">
        <v>706</v>
      </c>
      <c r="G106" s="8" t="s">
        <v>707</v>
      </c>
      <c r="H106" s="6" t="s">
        <v>22</v>
      </c>
      <c r="I106" s="9" t="s">
        <v>86</v>
      </c>
      <c r="J106" s="6" t="s">
        <v>708</v>
      </c>
      <c r="K106" s="6" t="s">
        <v>709</v>
      </c>
      <c r="L106" s="6" t="s">
        <v>710</v>
      </c>
      <c r="M106" s="6" t="s">
        <v>89</v>
      </c>
      <c r="N106" s="10" t="s">
        <v>28</v>
      </c>
      <c r="O106" s="10" t="s">
        <v>90</v>
      </c>
      <c r="P106" s="10" t="s">
        <v>28</v>
      </c>
      <c r="Q106" s="6"/>
    </row>
    <row r="107" ht="21.95" customHeight="1" spans="1:17">
      <c r="A107" s="5" t="s">
        <v>711</v>
      </c>
      <c r="B107" s="6" t="s">
        <v>704</v>
      </c>
      <c r="C107" s="6">
        <v>139.99</v>
      </c>
      <c r="D107" s="7">
        <v>1052.7248</v>
      </c>
      <c r="E107" s="6" t="s">
        <v>712</v>
      </c>
      <c r="F107" s="6" t="s">
        <v>713</v>
      </c>
      <c r="G107" s="8" t="s">
        <v>714</v>
      </c>
      <c r="H107" s="6" t="s">
        <v>204</v>
      </c>
      <c r="I107" s="9" t="s">
        <v>86</v>
      </c>
      <c r="J107" s="6" t="s">
        <v>715</v>
      </c>
      <c r="K107" s="6" t="s">
        <v>716</v>
      </c>
      <c r="L107" s="6" t="s">
        <v>710</v>
      </c>
      <c r="M107" s="6" t="s">
        <v>124</v>
      </c>
      <c r="N107" s="10" t="s">
        <v>28</v>
      </c>
      <c r="O107" s="10" t="s">
        <v>125</v>
      </c>
      <c r="P107" s="10" t="s">
        <v>28</v>
      </c>
      <c r="Q107" s="6"/>
    </row>
    <row r="108" ht="21.95" customHeight="1" spans="1:17">
      <c r="A108" s="5" t="s">
        <v>717</v>
      </c>
      <c r="B108" s="6" t="s">
        <v>704</v>
      </c>
      <c r="C108" s="6">
        <v>119.99</v>
      </c>
      <c r="D108" s="7">
        <v>902.3248</v>
      </c>
      <c r="E108" s="6" t="s">
        <v>718</v>
      </c>
      <c r="F108" s="6" t="s">
        <v>719</v>
      </c>
      <c r="G108" s="8" t="s">
        <v>720</v>
      </c>
      <c r="H108" s="6" t="s">
        <v>204</v>
      </c>
      <c r="I108" s="9" t="s">
        <v>23</v>
      </c>
      <c r="J108" s="6" t="s">
        <v>721</v>
      </c>
      <c r="K108" s="6" t="s">
        <v>722</v>
      </c>
      <c r="L108" s="6" t="s">
        <v>710</v>
      </c>
      <c r="M108" s="6" t="s">
        <v>190</v>
      </c>
      <c r="N108" s="10" t="s">
        <v>28</v>
      </c>
      <c r="O108" s="10" t="s">
        <v>104</v>
      </c>
      <c r="P108" s="10" t="s">
        <v>28</v>
      </c>
      <c r="Q108" s="6"/>
    </row>
    <row r="109" ht="21.95" customHeight="1" spans="1:17">
      <c r="A109" s="5" t="s">
        <v>723</v>
      </c>
      <c r="B109" s="6" t="s">
        <v>704</v>
      </c>
      <c r="C109" s="6">
        <v>79.99</v>
      </c>
      <c r="D109" s="7">
        <v>601.5248</v>
      </c>
      <c r="E109" s="6" t="s">
        <v>724</v>
      </c>
      <c r="F109" s="6" t="s">
        <v>725</v>
      </c>
      <c r="G109" s="8" t="s">
        <v>371</v>
      </c>
      <c r="H109" s="6" t="s">
        <v>204</v>
      </c>
      <c r="I109" s="9" t="s">
        <v>86</v>
      </c>
      <c r="J109" s="6" t="s">
        <v>726</v>
      </c>
      <c r="K109" s="6" t="s">
        <v>727</v>
      </c>
      <c r="L109" s="6" t="s">
        <v>710</v>
      </c>
      <c r="M109" s="6" t="s">
        <v>27</v>
      </c>
      <c r="N109" s="10" t="s">
        <v>28</v>
      </c>
      <c r="O109" s="10" t="s">
        <v>29</v>
      </c>
      <c r="P109" s="10" t="s">
        <v>28</v>
      </c>
      <c r="Q109" s="6"/>
    </row>
    <row r="110" ht="21.95" customHeight="1" spans="1:17">
      <c r="A110" s="5" t="s">
        <v>728</v>
      </c>
      <c r="B110" s="6" t="s">
        <v>704</v>
      </c>
      <c r="C110" s="6">
        <v>139.99</v>
      </c>
      <c r="D110" s="7">
        <v>1052.7248</v>
      </c>
      <c r="E110" s="6" t="s">
        <v>729</v>
      </c>
      <c r="F110" s="6" t="s">
        <v>730</v>
      </c>
      <c r="G110" s="8" t="s">
        <v>731</v>
      </c>
      <c r="H110" s="6" t="s">
        <v>204</v>
      </c>
      <c r="I110" s="9" t="s">
        <v>23</v>
      </c>
      <c r="J110" s="6" t="s">
        <v>732</v>
      </c>
      <c r="K110" s="6" t="s">
        <v>733</v>
      </c>
      <c r="L110" s="6" t="s">
        <v>710</v>
      </c>
      <c r="M110" s="6" t="s">
        <v>146</v>
      </c>
      <c r="N110" s="10" t="s">
        <v>28</v>
      </c>
      <c r="O110" s="10" t="s">
        <v>90</v>
      </c>
      <c r="P110" s="10" t="s">
        <v>28</v>
      </c>
      <c r="Q110" s="6"/>
    </row>
    <row r="111" ht="21.95" customHeight="1" spans="1:17">
      <c r="A111" s="5" t="s">
        <v>734</v>
      </c>
      <c r="B111" s="6" t="s">
        <v>704</v>
      </c>
      <c r="C111" s="6">
        <v>119.99</v>
      </c>
      <c r="D111" s="7">
        <v>902.3248</v>
      </c>
      <c r="E111" s="6" t="s">
        <v>735</v>
      </c>
      <c r="F111" s="6" t="s">
        <v>736</v>
      </c>
      <c r="G111" s="8" t="s">
        <v>737</v>
      </c>
      <c r="H111" s="6" t="s">
        <v>204</v>
      </c>
      <c r="I111" s="9" t="s">
        <v>23</v>
      </c>
      <c r="J111" s="6" t="s">
        <v>738</v>
      </c>
      <c r="K111" s="6" t="s">
        <v>739</v>
      </c>
      <c r="L111" s="6" t="s">
        <v>710</v>
      </c>
      <c r="M111" s="6" t="s">
        <v>190</v>
      </c>
      <c r="N111" s="10" t="s">
        <v>28</v>
      </c>
      <c r="O111" s="10" t="s">
        <v>104</v>
      </c>
      <c r="P111" s="10" t="s">
        <v>28</v>
      </c>
      <c r="Q111" s="6"/>
    </row>
    <row r="112" ht="21.95" customHeight="1" spans="1:17">
      <c r="A112" s="5" t="s">
        <v>740</v>
      </c>
      <c r="B112" s="6" t="s">
        <v>704</v>
      </c>
      <c r="C112" s="6">
        <v>129.99</v>
      </c>
      <c r="D112" s="7">
        <v>977.5248</v>
      </c>
      <c r="E112" s="6" t="s">
        <v>741</v>
      </c>
      <c r="F112" s="6" t="s">
        <v>742</v>
      </c>
      <c r="G112" s="8" t="s">
        <v>743</v>
      </c>
      <c r="H112" s="6" t="s">
        <v>204</v>
      </c>
      <c r="I112" s="9" t="s">
        <v>23</v>
      </c>
      <c r="J112" s="6" t="s">
        <v>744</v>
      </c>
      <c r="K112" s="6" t="s">
        <v>745</v>
      </c>
      <c r="L112" s="6" t="s">
        <v>710</v>
      </c>
      <c r="M112" s="6" t="s">
        <v>746</v>
      </c>
      <c r="N112" s="10" t="s">
        <v>28</v>
      </c>
      <c r="O112" s="10" t="s">
        <v>29</v>
      </c>
      <c r="P112" s="10" t="s">
        <v>28</v>
      </c>
      <c r="Q112" s="6"/>
    </row>
    <row r="113" ht="21.95" customHeight="1" spans="1:17">
      <c r="A113" s="5" t="s">
        <v>747</v>
      </c>
      <c r="B113" s="6" t="s">
        <v>704</v>
      </c>
      <c r="C113" s="6">
        <v>139.99</v>
      </c>
      <c r="D113" s="7">
        <v>1052.7248</v>
      </c>
      <c r="E113" s="6" t="s">
        <v>748</v>
      </c>
      <c r="F113" s="6" t="s">
        <v>749</v>
      </c>
      <c r="G113" s="8" t="s">
        <v>750</v>
      </c>
      <c r="H113" s="6" t="s">
        <v>204</v>
      </c>
      <c r="I113" s="9" t="s">
        <v>23</v>
      </c>
      <c r="J113" s="6" t="s">
        <v>751</v>
      </c>
      <c r="K113" s="6" t="s">
        <v>752</v>
      </c>
      <c r="L113" s="6" t="s">
        <v>753</v>
      </c>
      <c r="M113" s="6" t="s">
        <v>754</v>
      </c>
      <c r="N113" s="10" t="s">
        <v>28</v>
      </c>
      <c r="O113" s="10" t="s">
        <v>104</v>
      </c>
      <c r="P113" s="10" t="s">
        <v>28</v>
      </c>
      <c r="Q113" s="6"/>
    </row>
    <row r="114" ht="21.95" customHeight="1" spans="1:17">
      <c r="A114" s="5" t="s">
        <v>755</v>
      </c>
      <c r="B114" s="6" t="s">
        <v>704</v>
      </c>
      <c r="C114" s="6">
        <v>139.99</v>
      </c>
      <c r="D114" s="7">
        <v>1052.7248</v>
      </c>
      <c r="E114" s="6" t="s">
        <v>756</v>
      </c>
      <c r="F114" s="6" t="s">
        <v>757</v>
      </c>
      <c r="G114" s="8" t="s">
        <v>56</v>
      </c>
      <c r="H114" s="6" t="s">
        <v>204</v>
      </c>
      <c r="I114" s="9" t="s">
        <v>23</v>
      </c>
      <c r="J114" s="6" t="s">
        <v>758</v>
      </c>
      <c r="K114" s="6" t="s">
        <v>759</v>
      </c>
      <c r="L114" s="6" t="s">
        <v>710</v>
      </c>
      <c r="M114" s="6" t="s">
        <v>27</v>
      </c>
      <c r="N114" s="10" t="s">
        <v>28</v>
      </c>
      <c r="O114" s="10" t="s">
        <v>29</v>
      </c>
      <c r="P114" s="10" t="s">
        <v>28</v>
      </c>
      <c r="Q114" s="6"/>
    </row>
    <row r="115" ht="21.95" customHeight="1" spans="1:17">
      <c r="A115" s="5" t="s">
        <v>760</v>
      </c>
      <c r="B115" s="6" t="s">
        <v>704</v>
      </c>
      <c r="C115" s="6">
        <v>139.99</v>
      </c>
      <c r="D115" s="7">
        <v>1052.7248</v>
      </c>
      <c r="E115" s="6" t="s">
        <v>761</v>
      </c>
      <c r="F115" s="6" t="s">
        <v>762</v>
      </c>
      <c r="G115" s="8" t="s">
        <v>763</v>
      </c>
      <c r="H115" s="6" t="s">
        <v>204</v>
      </c>
      <c r="I115" s="9" t="s">
        <v>23</v>
      </c>
      <c r="J115" s="6" t="s">
        <v>764</v>
      </c>
      <c r="K115" s="6" t="s">
        <v>765</v>
      </c>
      <c r="L115" s="6" t="s">
        <v>710</v>
      </c>
      <c r="M115" s="6" t="s">
        <v>146</v>
      </c>
      <c r="N115" s="10" t="s">
        <v>28</v>
      </c>
      <c r="O115" s="10" t="s">
        <v>90</v>
      </c>
      <c r="P115" s="10" t="s">
        <v>28</v>
      </c>
      <c r="Q115" s="6"/>
    </row>
    <row r="116" ht="21.95" customHeight="1" spans="1:17">
      <c r="A116" s="5" t="s">
        <v>766</v>
      </c>
      <c r="B116" s="6" t="s">
        <v>704</v>
      </c>
      <c r="C116" s="6">
        <v>121.45</v>
      </c>
      <c r="D116" s="7">
        <v>913.304</v>
      </c>
      <c r="E116" s="6" t="s">
        <v>767</v>
      </c>
      <c r="F116" s="6" t="s">
        <v>768</v>
      </c>
      <c r="G116" s="8" t="s">
        <v>769</v>
      </c>
      <c r="H116" s="6" t="s">
        <v>204</v>
      </c>
      <c r="I116" s="9" t="s">
        <v>43</v>
      </c>
      <c r="J116" s="6" t="s">
        <v>770</v>
      </c>
      <c r="K116" s="6" t="s">
        <v>771</v>
      </c>
      <c r="L116" s="6" t="s">
        <v>772</v>
      </c>
      <c r="M116" s="6" t="s">
        <v>146</v>
      </c>
      <c r="N116" s="10" t="s">
        <v>28</v>
      </c>
      <c r="O116" s="10" t="s">
        <v>90</v>
      </c>
      <c r="P116" s="10" t="s">
        <v>28</v>
      </c>
      <c r="Q116" s="6"/>
    </row>
    <row r="117" ht="21.95" customHeight="1" spans="1:17">
      <c r="A117" s="5" t="s">
        <v>773</v>
      </c>
      <c r="B117" s="6" t="s">
        <v>704</v>
      </c>
      <c r="C117" s="6">
        <v>121.45</v>
      </c>
      <c r="D117" s="7">
        <v>913.304</v>
      </c>
      <c r="E117" s="6" t="s">
        <v>774</v>
      </c>
      <c r="F117" s="6" t="s">
        <v>775</v>
      </c>
      <c r="G117" s="8" t="s">
        <v>776</v>
      </c>
      <c r="H117" s="6" t="s">
        <v>204</v>
      </c>
      <c r="I117" s="9" t="s">
        <v>35</v>
      </c>
      <c r="J117" s="6" t="s">
        <v>777</v>
      </c>
      <c r="K117" s="6" t="s">
        <v>778</v>
      </c>
      <c r="L117" s="6" t="s">
        <v>772</v>
      </c>
      <c r="M117" s="6" t="s">
        <v>74</v>
      </c>
      <c r="N117" s="10" t="s">
        <v>28</v>
      </c>
      <c r="O117" s="10" t="s">
        <v>29</v>
      </c>
      <c r="P117" s="10" t="s">
        <v>28</v>
      </c>
      <c r="Q117" s="6"/>
    </row>
    <row r="118" ht="21.95" customHeight="1" spans="1:17">
      <c r="A118" s="5" t="s">
        <v>779</v>
      </c>
      <c r="B118" s="6" t="s">
        <v>18</v>
      </c>
      <c r="C118" s="6">
        <v>106</v>
      </c>
      <c r="D118" s="7">
        <v>732.46</v>
      </c>
      <c r="E118" s="6" t="s">
        <v>780</v>
      </c>
      <c r="F118" s="6" t="s">
        <v>781</v>
      </c>
      <c r="G118" s="8" t="s">
        <v>720</v>
      </c>
      <c r="H118" s="6" t="s">
        <v>204</v>
      </c>
      <c r="I118" s="9" t="s">
        <v>35</v>
      </c>
      <c r="J118" s="6" t="s">
        <v>782</v>
      </c>
      <c r="K118" s="6" t="s">
        <v>783</v>
      </c>
      <c r="L118" s="6" t="s">
        <v>710</v>
      </c>
      <c r="M118" s="6" t="s">
        <v>784</v>
      </c>
      <c r="N118" s="10" t="s">
        <v>28</v>
      </c>
      <c r="O118" s="10" t="s">
        <v>605</v>
      </c>
      <c r="P118" s="10" t="s">
        <v>28</v>
      </c>
      <c r="Q118" s="6"/>
    </row>
    <row r="119" ht="21.95" customHeight="1" spans="1:17">
      <c r="A119" s="5" t="s">
        <v>785</v>
      </c>
      <c r="B119" s="6" t="s">
        <v>704</v>
      </c>
      <c r="C119" s="6">
        <v>119.99</v>
      </c>
      <c r="D119" s="7">
        <v>902.3248</v>
      </c>
      <c r="E119" s="6" t="s">
        <v>786</v>
      </c>
      <c r="F119" s="6" t="s">
        <v>787</v>
      </c>
      <c r="G119" s="8" t="s">
        <v>788</v>
      </c>
      <c r="H119" s="6" t="s">
        <v>204</v>
      </c>
      <c r="I119" s="9" t="s">
        <v>23</v>
      </c>
      <c r="J119" s="6" t="s">
        <v>789</v>
      </c>
      <c r="K119" s="6" t="s">
        <v>790</v>
      </c>
      <c r="L119" s="6" t="s">
        <v>710</v>
      </c>
      <c r="M119" s="6" t="s">
        <v>146</v>
      </c>
      <c r="N119" s="10" t="s">
        <v>28</v>
      </c>
      <c r="O119" s="10" t="s">
        <v>90</v>
      </c>
      <c r="P119" s="10" t="s">
        <v>28</v>
      </c>
      <c r="Q119" s="6"/>
    </row>
    <row r="120" ht="21.95" customHeight="1" spans="1:17">
      <c r="A120" s="5" t="s">
        <v>791</v>
      </c>
      <c r="B120" s="6" t="s">
        <v>704</v>
      </c>
      <c r="C120" s="6">
        <v>149.99</v>
      </c>
      <c r="D120" s="7">
        <v>1127.9248</v>
      </c>
      <c r="E120" s="6" t="s">
        <v>792</v>
      </c>
      <c r="F120" s="6" t="s">
        <v>793</v>
      </c>
      <c r="G120" s="8" t="s">
        <v>794</v>
      </c>
      <c r="H120" s="6" t="s">
        <v>204</v>
      </c>
      <c r="I120" s="9" t="s">
        <v>35</v>
      </c>
      <c r="J120" s="6" t="s">
        <v>795</v>
      </c>
      <c r="K120" s="6" t="s">
        <v>796</v>
      </c>
      <c r="L120" s="6" t="s">
        <v>710</v>
      </c>
      <c r="M120" s="6" t="s">
        <v>146</v>
      </c>
      <c r="N120" s="10" t="s">
        <v>28</v>
      </c>
      <c r="O120" s="10" t="s">
        <v>90</v>
      </c>
      <c r="P120" s="10" t="s">
        <v>28</v>
      </c>
      <c r="Q120" s="6"/>
    </row>
    <row r="121" ht="21.95" customHeight="1" spans="1:17">
      <c r="A121" s="5" t="s">
        <v>797</v>
      </c>
      <c r="B121" s="6" t="s">
        <v>704</v>
      </c>
      <c r="C121" s="6">
        <v>59.99</v>
      </c>
      <c r="D121" s="7">
        <v>451.1248</v>
      </c>
      <c r="E121" s="6" t="s">
        <v>798</v>
      </c>
      <c r="F121" s="6" t="s">
        <v>799</v>
      </c>
      <c r="G121" s="8" t="s">
        <v>800</v>
      </c>
      <c r="H121" s="6" t="s">
        <v>204</v>
      </c>
      <c r="I121" s="9" t="s">
        <v>86</v>
      </c>
      <c r="J121" s="6" t="s">
        <v>801</v>
      </c>
      <c r="K121" s="6" t="s">
        <v>802</v>
      </c>
      <c r="L121" s="6" t="s">
        <v>710</v>
      </c>
      <c r="M121" s="6" t="s">
        <v>358</v>
      </c>
      <c r="N121" s="10" t="s">
        <v>28</v>
      </c>
      <c r="O121" s="10" t="s">
        <v>359</v>
      </c>
      <c r="P121" s="10" t="s">
        <v>28</v>
      </c>
      <c r="Q121" s="6"/>
    </row>
    <row r="122" ht="21.95" customHeight="1" spans="1:17">
      <c r="A122" s="5" t="s">
        <v>803</v>
      </c>
      <c r="B122" s="6" t="s">
        <v>704</v>
      </c>
      <c r="C122" s="6">
        <v>149.99</v>
      </c>
      <c r="D122" s="7">
        <v>1127.9248</v>
      </c>
      <c r="E122" s="6" t="s">
        <v>804</v>
      </c>
      <c r="F122" s="6" t="s">
        <v>805</v>
      </c>
      <c r="G122" s="8" t="s">
        <v>498</v>
      </c>
      <c r="H122" s="6" t="s">
        <v>204</v>
      </c>
      <c r="I122" s="9" t="s">
        <v>23</v>
      </c>
      <c r="J122" s="6" t="s">
        <v>806</v>
      </c>
      <c r="K122" s="6" t="s">
        <v>807</v>
      </c>
      <c r="L122" s="6" t="s">
        <v>710</v>
      </c>
      <c r="M122" s="6" t="s">
        <v>27</v>
      </c>
      <c r="N122" s="10" t="s">
        <v>28</v>
      </c>
      <c r="O122" s="10" t="s">
        <v>29</v>
      </c>
      <c r="P122" s="10" t="s">
        <v>28</v>
      </c>
      <c r="Q122" s="6"/>
    </row>
    <row r="123" ht="21.95" customHeight="1" spans="1:17">
      <c r="A123" s="5" t="s">
        <v>808</v>
      </c>
      <c r="B123" s="6" t="s">
        <v>704</v>
      </c>
      <c r="C123" s="6">
        <v>109.99</v>
      </c>
      <c r="D123" s="7">
        <v>827.1248</v>
      </c>
      <c r="E123" s="6" t="s">
        <v>809</v>
      </c>
      <c r="F123" s="6" t="s">
        <v>810</v>
      </c>
      <c r="G123" s="8" t="s">
        <v>811</v>
      </c>
      <c r="H123" s="6" t="s">
        <v>204</v>
      </c>
      <c r="I123" s="9" t="s">
        <v>86</v>
      </c>
      <c r="J123" s="6" t="s">
        <v>812</v>
      </c>
      <c r="K123" s="6" t="s">
        <v>813</v>
      </c>
      <c r="L123" s="6" t="s">
        <v>710</v>
      </c>
      <c r="M123" s="6" t="s">
        <v>631</v>
      </c>
      <c r="N123" s="10" t="s">
        <v>28</v>
      </c>
      <c r="O123" s="10" t="s">
        <v>60</v>
      </c>
      <c r="P123" s="10" t="s">
        <v>28</v>
      </c>
      <c r="Q123" s="6"/>
    </row>
    <row r="124" ht="21.95" customHeight="1" spans="1:17">
      <c r="A124" s="5" t="s">
        <v>814</v>
      </c>
      <c r="B124" s="6" t="s">
        <v>704</v>
      </c>
      <c r="C124" s="6">
        <v>139.99</v>
      </c>
      <c r="D124" s="7">
        <v>1052.7248</v>
      </c>
      <c r="E124" s="6" t="s">
        <v>815</v>
      </c>
      <c r="F124" s="6" t="s">
        <v>816</v>
      </c>
      <c r="G124" s="8" t="s">
        <v>817</v>
      </c>
      <c r="H124" s="6" t="s">
        <v>204</v>
      </c>
      <c r="I124" s="9" t="s">
        <v>23</v>
      </c>
      <c r="J124" s="6" t="s">
        <v>818</v>
      </c>
      <c r="K124" s="6" t="s">
        <v>819</v>
      </c>
      <c r="L124" s="6" t="s">
        <v>710</v>
      </c>
      <c r="M124" s="6" t="s">
        <v>27</v>
      </c>
      <c r="N124" s="10" t="s">
        <v>28</v>
      </c>
      <c r="O124" s="10" t="s">
        <v>29</v>
      </c>
      <c r="P124" s="10" t="s">
        <v>28</v>
      </c>
      <c r="Q124" s="6"/>
    </row>
    <row r="125" ht="21.95" customHeight="1" spans="1:17">
      <c r="A125" s="5" t="s">
        <v>820</v>
      </c>
      <c r="B125" s="6" t="s">
        <v>704</v>
      </c>
      <c r="C125" s="6">
        <v>129.99</v>
      </c>
      <c r="D125" s="7">
        <v>977.5248</v>
      </c>
      <c r="E125" s="6" t="s">
        <v>821</v>
      </c>
      <c r="F125" s="6" t="s">
        <v>822</v>
      </c>
      <c r="G125" s="8" t="s">
        <v>194</v>
      </c>
      <c r="H125" s="6" t="s">
        <v>204</v>
      </c>
      <c r="I125" s="9" t="s">
        <v>23</v>
      </c>
      <c r="J125" s="6" t="s">
        <v>823</v>
      </c>
      <c r="K125" s="6" t="s">
        <v>824</v>
      </c>
      <c r="L125" s="6" t="s">
        <v>710</v>
      </c>
      <c r="M125" s="6" t="s">
        <v>746</v>
      </c>
      <c r="N125" s="10" t="s">
        <v>28</v>
      </c>
      <c r="O125" s="10" t="s">
        <v>29</v>
      </c>
      <c r="P125" s="10" t="s">
        <v>28</v>
      </c>
      <c r="Q125" s="6"/>
    </row>
    <row r="126" ht="21.95" customHeight="1" spans="1:17">
      <c r="A126" s="5" t="s">
        <v>825</v>
      </c>
      <c r="B126" s="6" t="s">
        <v>704</v>
      </c>
      <c r="C126" s="6">
        <v>149.99</v>
      </c>
      <c r="D126" s="7">
        <v>1127.9248</v>
      </c>
      <c r="E126" s="6" t="s">
        <v>826</v>
      </c>
      <c r="F126" s="6" t="s">
        <v>827</v>
      </c>
      <c r="G126" s="8" t="s">
        <v>828</v>
      </c>
      <c r="H126" s="6" t="s">
        <v>204</v>
      </c>
      <c r="I126" s="9" t="s">
        <v>23</v>
      </c>
      <c r="J126" s="6" t="s">
        <v>829</v>
      </c>
      <c r="K126" s="6" t="s">
        <v>830</v>
      </c>
      <c r="L126" s="6" t="s">
        <v>710</v>
      </c>
      <c r="M126" s="6" t="s">
        <v>190</v>
      </c>
      <c r="N126" s="10" t="s">
        <v>28</v>
      </c>
      <c r="O126" s="10" t="s">
        <v>104</v>
      </c>
      <c r="P126" s="10" t="s">
        <v>28</v>
      </c>
      <c r="Q126" s="6"/>
    </row>
    <row r="127" ht="21.95" customHeight="1" spans="1:17">
      <c r="A127" s="5" t="s">
        <v>831</v>
      </c>
      <c r="B127" s="6" t="s">
        <v>704</v>
      </c>
      <c r="C127" s="6">
        <v>129.99</v>
      </c>
      <c r="D127" s="7">
        <v>977.5248</v>
      </c>
      <c r="E127" s="6" t="s">
        <v>832</v>
      </c>
      <c r="F127" s="6" t="s">
        <v>833</v>
      </c>
      <c r="G127" s="8" t="s">
        <v>834</v>
      </c>
      <c r="H127" s="6" t="s">
        <v>204</v>
      </c>
      <c r="I127" s="9" t="s">
        <v>23</v>
      </c>
      <c r="J127" s="6" t="s">
        <v>835</v>
      </c>
      <c r="K127" s="6" t="s">
        <v>836</v>
      </c>
      <c r="L127" s="6" t="s">
        <v>710</v>
      </c>
      <c r="M127" s="6" t="s">
        <v>124</v>
      </c>
      <c r="N127" s="10" t="s">
        <v>28</v>
      </c>
      <c r="O127" s="10" t="s">
        <v>125</v>
      </c>
      <c r="P127" s="10" t="s">
        <v>28</v>
      </c>
      <c r="Q127" s="6"/>
    </row>
    <row r="128" ht="21.95" customHeight="1" spans="1:17">
      <c r="A128" s="5" t="s">
        <v>837</v>
      </c>
      <c r="B128" s="6" t="s">
        <v>704</v>
      </c>
      <c r="C128" s="6">
        <v>129.99</v>
      </c>
      <c r="D128" s="7">
        <v>977.5248</v>
      </c>
      <c r="E128" s="6" t="s">
        <v>838</v>
      </c>
      <c r="F128" s="6" t="s">
        <v>839</v>
      </c>
      <c r="G128" s="8" t="s">
        <v>840</v>
      </c>
      <c r="H128" s="6" t="s">
        <v>204</v>
      </c>
      <c r="I128" s="9" t="s">
        <v>35</v>
      </c>
      <c r="J128" s="6" t="s">
        <v>841</v>
      </c>
      <c r="K128" s="6" t="s">
        <v>842</v>
      </c>
      <c r="L128" s="6" t="s">
        <v>710</v>
      </c>
      <c r="M128" s="6" t="s">
        <v>604</v>
      </c>
      <c r="N128" s="10" t="s">
        <v>28</v>
      </c>
      <c r="O128" s="10" t="s">
        <v>605</v>
      </c>
      <c r="P128" s="10" t="s">
        <v>28</v>
      </c>
      <c r="Q128" s="6"/>
    </row>
    <row r="129" ht="21.95" customHeight="1" spans="1:17">
      <c r="A129" s="5" t="s">
        <v>843</v>
      </c>
      <c r="B129" s="6" t="s">
        <v>704</v>
      </c>
      <c r="C129" s="6">
        <v>139.99</v>
      </c>
      <c r="D129" s="7">
        <v>1052.7248</v>
      </c>
      <c r="E129" s="6" t="s">
        <v>844</v>
      </c>
      <c r="F129" s="6" t="s">
        <v>845</v>
      </c>
      <c r="G129" s="8" t="s">
        <v>846</v>
      </c>
      <c r="H129" s="6" t="s">
        <v>204</v>
      </c>
      <c r="I129" s="9" t="s">
        <v>86</v>
      </c>
      <c r="J129" s="6" t="s">
        <v>847</v>
      </c>
      <c r="K129" s="6" t="s">
        <v>848</v>
      </c>
      <c r="L129" s="6" t="s">
        <v>710</v>
      </c>
      <c r="M129" s="6" t="s">
        <v>27</v>
      </c>
      <c r="N129" s="10" t="s">
        <v>28</v>
      </c>
      <c r="O129" s="10" t="s">
        <v>29</v>
      </c>
      <c r="P129" s="10" t="s">
        <v>28</v>
      </c>
      <c r="Q129" s="6"/>
    </row>
    <row r="130" ht="21.95" customHeight="1" spans="1:17">
      <c r="A130" s="5" t="s">
        <v>849</v>
      </c>
      <c r="B130" s="6" t="s">
        <v>200</v>
      </c>
      <c r="C130" s="6">
        <v>116</v>
      </c>
      <c r="D130" s="7">
        <v>992.96</v>
      </c>
      <c r="E130" s="6" t="s">
        <v>850</v>
      </c>
      <c r="F130" s="6" t="s">
        <v>851</v>
      </c>
      <c r="G130" s="8" t="s">
        <v>852</v>
      </c>
      <c r="H130" s="6" t="s">
        <v>204</v>
      </c>
      <c r="I130" s="9" t="s">
        <v>71</v>
      </c>
      <c r="J130" s="6" t="s">
        <v>853</v>
      </c>
      <c r="K130" s="6" t="s">
        <v>854</v>
      </c>
      <c r="L130" s="6" t="s">
        <v>855</v>
      </c>
      <c r="M130" s="6" t="s">
        <v>59</v>
      </c>
      <c r="N130" s="10" t="s">
        <v>28</v>
      </c>
      <c r="O130" s="10" t="s">
        <v>60</v>
      </c>
      <c r="P130" s="10" t="s">
        <v>28</v>
      </c>
      <c r="Q130" s="6"/>
    </row>
    <row r="131" ht="21.95" customHeight="1" spans="1:17">
      <c r="A131" s="5" t="s">
        <v>856</v>
      </c>
      <c r="B131" s="6" t="s">
        <v>200</v>
      </c>
      <c r="C131" s="6">
        <v>115</v>
      </c>
      <c r="D131" s="7">
        <v>984.4</v>
      </c>
      <c r="E131" s="6" t="s">
        <v>857</v>
      </c>
      <c r="F131" s="6" t="s">
        <v>858</v>
      </c>
      <c r="G131" s="8" t="s">
        <v>859</v>
      </c>
      <c r="H131" s="6" t="s">
        <v>204</v>
      </c>
      <c r="I131" s="9" t="s">
        <v>23</v>
      </c>
      <c r="J131" s="6" t="s">
        <v>860</v>
      </c>
      <c r="K131" s="6" t="s">
        <v>861</v>
      </c>
      <c r="L131" s="6" t="s">
        <v>207</v>
      </c>
      <c r="M131" s="6" t="s">
        <v>862</v>
      </c>
      <c r="N131" s="10" t="s">
        <v>863</v>
      </c>
      <c r="O131" s="10" t="s">
        <v>864</v>
      </c>
      <c r="P131" s="10" t="s">
        <v>863</v>
      </c>
      <c r="Q131" s="6"/>
    </row>
    <row r="132" ht="21.95" customHeight="1" spans="1:17">
      <c r="A132" s="5" t="s">
        <v>865</v>
      </c>
      <c r="B132" s="6" t="s">
        <v>200</v>
      </c>
      <c r="C132" s="6">
        <v>49.99</v>
      </c>
      <c r="D132" s="7">
        <v>427.9144</v>
      </c>
      <c r="E132" s="6" t="s">
        <v>866</v>
      </c>
      <c r="F132" s="6" t="s">
        <v>867</v>
      </c>
      <c r="G132" s="8" t="s">
        <v>868</v>
      </c>
      <c r="H132" s="6" t="s">
        <v>22</v>
      </c>
      <c r="I132" s="9" t="s">
        <v>23</v>
      </c>
      <c r="J132" s="6" t="s">
        <v>869</v>
      </c>
      <c r="K132" s="6" t="s">
        <v>870</v>
      </c>
      <c r="L132" s="6" t="s">
        <v>207</v>
      </c>
      <c r="M132" s="6" t="s">
        <v>871</v>
      </c>
      <c r="N132" s="10" t="s">
        <v>863</v>
      </c>
      <c r="O132" s="10" t="s">
        <v>872</v>
      </c>
      <c r="P132" s="10" t="s">
        <v>863</v>
      </c>
      <c r="Q132" s="6"/>
    </row>
    <row r="133" ht="21.95" customHeight="1" spans="1:17">
      <c r="A133" s="5" t="s">
        <v>873</v>
      </c>
      <c r="B133" s="6" t="s">
        <v>200</v>
      </c>
      <c r="C133" s="6">
        <v>80</v>
      </c>
      <c r="D133" s="7">
        <v>684.8</v>
      </c>
      <c r="E133" s="6" t="s">
        <v>874</v>
      </c>
      <c r="F133" s="6" t="s">
        <v>875</v>
      </c>
      <c r="G133" s="8" t="s">
        <v>266</v>
      </c>
      <c r="H133" s="6" t="s">
        <v>204</v>
      </c>
      <c r="I133" s="9" t="s">
        <v>23</v>
      </c>
      <c r="J133" s="6" t="s">
        <v>876</v>
      </c>
      <c r="K133" s="6" t="s">
        <v>877</v>
      </c>
      <c r="L133" s="6" t="s">
        <v>207</v>
      </c>
      <c r="M133" s="6" t="s">
        <v>878</v>
      </c>
      <c r="N133" s="10" t="s">
        <v>863</v>
      </c>
      <c r="O133" s="10" t="s">
        <v>879</v>
      </c>
      <c r="P133" s="10" t="s">
        <v>863</v>
      </c>
      <c r="Q133" s="6"/>
    </row>
    <row r="134" ht="21.95" customHeight="1" spans="1:17">
      <c r="A134" s="5" t="s">
        <v>880</v>
      </c>
      <c r="B134" s="6" t="s">
        <v>200</v>
      </c>
      <c r="C134" s="6">
        <v>90</v>
      </c>
      <c r="D134" s="7">
        <v>770.4</v>
      </c>
      <c r="E134" s="6" t="s">
        <v>881</v>
      </c>
      <c r="F134" s="6" t="s">
        <v>882</v>
      </c>
      <c r="G134" s="8" t="s">
        <v>635</v>
      </c>
      <c r="H134" s="6" t="s">
        <v>204</v>
      </c>
      <c r="I134" s="9" t="s">
        <v>23</v>
      </c>
      <c r="J134" s="6" t="s">
        <v>883</v>
      </c>
      <c r="K134" s="6" t="s">
        <v>884</v>
      </c>
      <c r="L134" s="6" t="s">
        <v>207</v>
      </c>
      <c r="M134" s="6" t="s">
        <v>885</v>
      </c>
      <c r="N134" s="10" t="s">
        <v>863</v>
      </c>
      <c r="O134" s="10" t="s">
        <v>886</v>
      </c>
      <c r="P134" s="10" t="s">
        <v>863</v>
      </c>
      <c r="Q134" s="6"/>
    </row>
    <row r="135" ht="21.95" customHeight="1" spans="1:17">
      <c r="A135" s="5" t="s">
        <v>887</v>
      </c>
      <c r="B135" s="6" t="s">
        <v>200</v>
      </c>
      <c r="C135" s="6">
        <v>21.99</v>
      </c>
      <c r="D135" s="7">
        <v>188.2344</v>
      </c>
      <c r="E135" s="6" t="s">
        <v>888</v>
      </c>
      <c r="F135" s="6" t="s">
        <v>889</v>
      </c>
      <c r="G135" s="8" t="s">
        <v>339</v>
      </c>
      <c r="H135" s="6" t="s">
        <v>204</v>
      </c>
      <c r="I135" s="9" t="s">
        <v>71</v>
      </c>
      <c r="J135" s="6" t="s">
        <v>890</v>
      </c>
      <c r="K135" s="6" t="s">
        <v>891</v>
      </c>
      <c r="L135" s="6" t="s">
        <v>240</v>
      </c>
      <c r="M135" s="6" t="s">
        <v>892</v>
      </c>
      <c r="N135" s="10" t="s">
        <v>863</v>
      </c>
      <c r="O135" s="10" t="s">
        <v>893</v>
      </c>
      <c r="P135" s="10" t="s">
        <v>863</v>
      </c>
      <c r="Q135" s="6"/>
    </row>
    <row r="136" ht="21.95" customHeight="1" spans="1:17">
      <c r="A136" s="5" t="s">
        <v>894</v>
      </c>
      <c r="B136" s="6" t="s">
        <v>200</v>
      </c>
      <c r="C136" s="6">
        <v>80</v>
      </c>
      <c r="D136" s="7">
        <v>684.8</v>
      </c>
      <c r="E136" s="6" t="s">
        <v>895</v>
      </c>
      <c r="F136" s="6" t="s">
        <v>896</v>
      </c>
      <c r="G136" s="8" t="s">
        <v>115</v>
      </c>
      <c r="H136" s="6" t="s">
        <v>204</v>
      </c>
      <c r="I136" s="9" t="s">
        <v>23</v>
      </c>
      <c r="J136" s="6" t="s">
        <v>897</v>
      </c>
      <c r="K136" s="6" t="s">
        <v>898</v>
      </c>
      <c r="L136" s="6" t="s">
        <v>207</v>
      </c>
      <c r="M136" s="6" t="s">
        <v>899</v>
      </c>
      <c r="N136" s="10" t="s">
        <v>863</v>
      </c>
      <c r="O136" s="10" t="s">
        <v>900</v>
      </c>
      <c r="P136" s="10" t="s">
        <v>863</v>
      </c>
      <c r="Q136" s="6"/>
    </row>
    <row r="137" ht="21.95" customHeight="1" spans="1:17">
      <c r="A137" s="5" t="s">
        <v>901</v>
      </c>
      <c r="B137" s="6" t="s">
        <v>200</v>
      </c>
      <c r="C137" s="6">
        <v>162.5</v>
      </c>
      <c r="D137" s="7">
        <v>1391</v>
      </c>
      <c r="E137" s="6" t="s">
        <v>902</v>
      </c>
      <c r="F137" s="6" t="s">
        <v>903</v>
      </c>
      <c r="G137" s="8" t="s">
        <v>379</v>
      </c>
      <c r="H137" s="6" t="s">
        <v>204</v>
      </c>
      <c r="I137" s="9" t="s">
        <v>35</v>
      </c>
      <c r="J137" s="6" t="s">
        <v>904</v>
      </c>
      <c r="K137" s="6" t="s">
        <v>905</v>
      </c>
      <c r="L137" s="6" t="s">
        <v>207</v>
      </c>
      <c r="M137" s="6" t="s">
        <v>878</v>
      </c>
      <c r="N137" s="10" t="s">
        <v>863</v>
      </c>
      <c r="O137" s="10" t="s">
        <v>879</v>
      </c>
      <c r="P137" s="10" t="s">
        <v>863</v>
      </c>
      <c r="Q137" s="6"/>
    </row>
    <row r="138" ht="21.95" customHeight="1" spans="1:17">
      <c r="A138" s="5" t="s">
        <v>906</v>
      </c>
      <c r="B138" s="6" t="s">
        <v>200</v>
      </c>
      <c r="C138" s="6">
        <v>225</v>
      </c>
      <c r="D138" s="7">
        <v>1926</v>
      </c>
      <c r="E138" s="6" t="s">
        <v>907</v>
      </c>
      <c r="F138" s="6" t="s">
        <v>908</v>
      </c>
      <c r="G138" s="8" t="s">
        <v>909</v>
      </c>
      <c r="H138" s="6" t="s">
        <v>204</v>
      </c>
      <c r="I138" s="9" t="s">
        <v>43</v>
      </c>
      <c r="J138" s="6" t="s">
        <v>910</v>
      </c>
      <c r="K138" s="6" t="s">
        <v>911</v>
      </c>
      <c r="L138" s="6" t="s">
        <v>207</v>
      </c>
      <c r="M138" s="6" t="s">
        <v>912</v>
      </c>
      <c r="N138" s="10" t="s">
        <v>863</v>
      </c>
      <c r="O138" s="10" t="s">
        <v>913</v>
      </c>
      <c r="P138" s="10" t="s">
        <v>863</v>
      </c>
      <c r="Q138" s="6"/>
    </row>
    <row r="139" ht="21.95" customHeight="1" spans="1:17">
      <c r="A139" s="5" t="s">
        <v>914</v>
      </c>
      <c r="B139" s="6" t="s">
        <v>200</v>
      </c>
      <c r="C139" s="6">
        <v>55</v>
      </c>
      <c r="D139" s="7">
        <v>470.8</v>
      </c>
      <c r="E139" s="6" t="s">
        <v>915</v>
      </c>
      <c r="F139" s="6" t="s">
        <v>916</v>
      </c>
      <c r="G139" s="8" t="s">
        <v>737</v>
      </c>
      <c r="H139" s="6" t="s">
        <v>34</v>
      </c>
      <c r="I139" s="9" t="s">
        <v>43</v>
      </c>
      <c r="J139" s="6" t="s">
        <v>917</v>
      </c>
      <c r="K139" s="6" t="s">
        <v>918</v>
      </c>
      <c r="L139" s="6" t="s">
        <v>207</v>
      </c>
      <c r="M139" s="6" t="s">
        <v>885</v>
      </c>
      <c r="N139" s="10" t="s">
        <v>863</v>
      </c>
      <c r="O139" s="10" t="s">
        <v>886</v>
      </c>
      <c r="P139" s="10" t="s">
        <v>863</v>
      </c>
      <c r="Q139" s="6"/>
    </row>
    <row r="140" ht="21.95" customHeight="1" spans="1:17">
      <c r="A140" s="5" t="s">
        <v>919</v>
      </c>
      <c r="B140" s="6" t="s">
        <v>200</v>
      </c>
      <c r="C140" s="6">
        <v>80</v>
      </c>
      <c r="D140" s="7">
        <v>684.8</v>
      </c>
      <c r="E140" s="6" t="s">
        <v>920</v>
      </c>
      <c r="F140" s="6" t="s">
        <v>921</v>
      </c>
      <c r="G140" s="8" t="s">
        <v>699</v>
      </c>
      <c r="H140" s="6" t="s">
        <v>204</v>
      </c>
      <c r="I140" s="9" t="s">
        <v>23</v>
      </c>
      <c r="J140" s="6" t="s">
        <v>922</v>
      </c>
      <c r="K140" s="6" t="s">
        <v>923</v>
      </c>
      <c r="L140" s="6" t="s">
        <v>207</v>
      </c>
      <c r="M140" s="6" t="s">
        <v>924</v>
      </c>
      <c r="N140" s="10" t="s">
        <v>863</v>
      </c>
      <c r="O140" s="10" t="s">
        <v>925</v>
      </c>
      <c r="P140" s="10" t="s">
        <v>863</v>
      </c>
      <c r="Q140" s="6"/>
    </row>
    <row r="141" ht="21.95" customHeight="1" spans="1:17">
      <c r="A141" s="5" t="s">
        <v>926</v>
      </c>
      <c r="B141" s="6" t="s">
        <v>200</v>
      </c>
      <c r="C141" s="6">
        <v>95</v>
      </c>
      <c r="D141" s="7">
        <v>813.2</v>
      </c>
      <c r="E141" s="6" t="s">
        <v>927</v>
      </c>
      <c r="F141" s="6" t="s">
        <v>928</v>
      </c>
      <c r="G141" s="8" t="s">
        <v>316</v>
      </c>
      <c r="H141" s="6" t="s">
        <v>204</v>
      </c>
      <c r="I141" s="9" t="s">
        <v>43</v>
      </c>
      <c r="J141" s="6" t="s">
        <v>929</v>
      </c>
      <c r="K141" s="6" t="s">
        <v>930</v>
      </c>
      <c r="L141" s="6" t="s">
        <v>207</v>
      </c>
      <c r="M141" s="6" t="s">
        <v>931</v>
      </c>
      <c r="N141" s="10" t="s">
        <v>863</v>
      </c>
      <c r="O141" s="10" t="s">
        <v>932</v>
      </c>
      <c r="P141" s="10" t="s">
        <v>863</v>
      </c>
      <c r="Q141" s="6"/>
    </row>
    <row r="142" ht="21.95" customHeight="1" spans="1:17">
      <c r="A142" s="5" t="s">
        <v>933</v>
      </c>
      <c r="B142" s="6" t="s">
        <v>200</v>
      </c>
      <c r="C142" s="6">
        <v>44.99</v>
      </c>
      <c r="D142" s="7">
        <v>385.1144</v>
      </c>
      <c r="E142" s="6" t="s">
        <v>934</v>
      </c>
      <c r="F142" s="6" t="s">
        <v>935</v>
      </c>
      <c r="G142" s="8" t="s">
        <v>936</v>
      </c>
      <c r="H142" s="6" t="s">
        <v>34</v>
      </c>
      <c r="I142" s="9" t="s">
        <v>43</v>
      </c>
      <c r="J142" s="6" t="s">
        <v>937</v>
      </c>
      <c r="K142" s="6" t="s">
        <v>938</v>
      </c>
      <c r="L142" s="6" t="s">
        <v>207</v>
      </c>
      <c r="M142" s="6" t="s">
        <v>878</v>
      </c>
      <c r="N142" s="10" t="s">
        <v>863</v>
      </c>
      <c r="O142" s="10" t="s">
        <v>879</v>
      </c>
      <c r="P142" s="10" t="s">
        <v>863</v>
      </c>
      <c r="Q142" s="6"/>
    </row>
    <row r="143" ht="21.95" customHeight="1" spans="1:17">
      <c r="A143" s="5" t="s">
        <v>939</v>
      </c>
      <c r="B143" s="6" t="s">
        <v>200</v>
      </c>
      <c r="C143" s="6">
        <v>185</v>
      </c>
      <c r="D143" s="7">
        <v>1583.6</v>
      </c>
      <c r="E143" s="6" t="s">
        <v>940</v>
      </c>
      <c r="F143" s="6" t="s">
        <v>941</v>
      </c>
      <c r="G143" s="8" t="s">
        <v>387</v>
      </c>
      <c r="H143" s="6" t="s">
        <v>204</v>
      </c>
      <c r="I143" s="9" t="s">
        <v>35</v>
      </c>
      <c r="J143" s="6" t="s">
        <v>942</v>
      </c>
      <c r="K143" s="6" t="s">
        <v>943</v>
      </c>
      <c r="L143" s="6" t="s">
        <v>207</v>
      </c>
      <c r="M143" s="6" t="s">
        <v>944</v>
      </c>
      <c r="N143" s="10" t="s">
        <v>863</v>
      </c>
      <c r="O143" s="10" t="s">
        <v>945</v>
      </c>
      <c r="P143" s="10" t="s">
        <v>863</v>
      </c>
      <c r="Q143" s="6"/>
    </row>
    <row r="144" ht="21.95" customHeight="1" spans="1:17">
      <c r="A144" s="5" t="s">
        <v>946</v>
      </c>
      <c r="B144" s="6" t="s">
        <v>200</v>
      </c>
      <c r="C144" s="6">
        <v>36</v>
      </c>
      <c r="D144" s="7">
        <v>308.16</v>
      </c>
      <c r="E144" s="6" t="s">
        <v>947</v>
      </c>
      <c r="F144" s="6" t="s">
        <v>948</v>
      </c>
      <c r="G144" s="8" t="s">
        <v>532</v>
      </c>
      <c r="H144" s="6" t="s">
        <v>34</v>
      </c>
      <c r="I144" s="9" t="s">
        <v>35</v>
      </c>
      <c r="J144" s="6" t="s">
        <v>949</v>
      </c>
      <c r="K144" s="6" t="s">
        <v>950</v>
      </c>
      <c r="L144" s="6" t="s">
        <v>207</v>
      </c>
      <c r="M144" s="6" t="s">
        <v>944</v>
      </c>
      <c r="N144" s="10" t="s">
        <v>863</v>
      </c>
      <c r="O144" s="10" t="s">
        <v>945</v>
      </c>
      <c r="P144" s="10" t="s">
        <v>863</v>
      </c>
      <c r="Q144" s="6"/>
    </row>
    <row r="145" ht="21.95" customHeight="1" spans="1:17">
      <c r="A145" s="5" t="s">
        <v>951</v>
      </c>
      <c r="B145" s="6" t="s">
        <v>200</v>
      </c>
      <c r="C145" s="6">
        <v>84</v>
      </c>
      <c r="D145" s="7">
        <v>719.04</v>
      </c>
      <c r="E145" s="6" t="s">
        <v>952</v>
      </c>
      <c r="F145" s="6" t="s">
        <v>953</v>
      </c>
      <c r="G145" s="8" t="s">
        <v>954</v>
      </c>
      <c r="H145" s="6" t="s">
        <v>204</v>
      </c>
      <c r="I145" s="9" t="s">
        <v>35</v>
      </c>
      <c r="J145" s="6" t="s">
        <v>955</v>
      </c>
      <c r="K145" s="6" t="s">
        <v>956</v>
      </c>
      <c r="L145" s="6" t="s">
        <v>207</v>
      </c>
      <c r="M145" s="6" t="s">
        <v>944</v>
      </c>
      <c r="N145" s="10" t="s">
        <v>863</v>
      </c>
      <c r="O145" s="10" t="s">
        <v>945</v>
      </c>
      <c r="P145" s="10" t="s">
        <v>863</v>
      </c>
      <c r="Q145" s="6"/>
    </row>
    <row r="146" ht="21.95" customHeight="1" spans="1:17">
      <c r="A146" s="5" t="s">
        <v>957</v>
      </c>
      <c r="B146" s="6" t="s">
        <v>200</v>
      </c>
      <c r="C146" s="6">
        <v>80</v>
      </c>
      <c r="D146" s="7">
        <v>684.8</v>
      </c>
      <c r="E146" s="6" t="s">
        <v>958</v>
      </c>
      <c r="F146" s="6" t="s">
        <v>959</v>
      </c>
      <c r="G146" s="8" t="s">
        <v>562</v>
      </c>
      <c r="H146" s="6" t="s">
        <v>204</v>
      </c>
      <c r="I146" s="9" t="s">
        <v>35</v>
      </c>
      <c r="J146" s="6" t="s">
        <v>960</v>
      </c>
      <c r="K146" s="6" t="s">
        <v>961</v>
      </c>
      <c r="L146" s="6" t="s">
        <v>207</v>
      </c>
      <c r="M146" s="6" t="s">
        <v>878</v>
      </c>
      <c r="N146" s="10" t="s">
        <v>863</v>
      </c>
      <c r="O146" s="10" t="s">
        <v>879</v>
      </c>
      <c r="P146" s="10" t="s">
        <v>863</v>
      </c>
      <c r="Q146" s="6"/>
    </row>
    <row r="147" ht="21.95" customHeight="1" spans="1:17">
      <c r="A147" s="5" t="s">
        <v>962</v>
      </c>
      <c r="B147" s="6" t="s">
        <v>200</v>
      </c>
      <c r="C147" s="6">
        <v>145</v>
      </c>
      <c r="D147" s="7">
        <v>1241.2</v>
      </c>
      <c r="E147" s="6" t="s">
        <v>963</v>
      </c>
      <c r="F147" s="6" t="s">
        <v>964</v>
      </c>
      <c r="G147" s="8" t="s">
        <v>965</v>
      </c>
      <c r="H147" s="6" t="s">
        <v>204</v>
      </c>
      <c r="I147" s="9" t="s">
        <v>86</v>
      </c>
      <c r="J147" s="6" t="s">
        <v>966</v>
      </c>
      <c r="K147" s="6" t="s">
        <v>967</v>
      </c>
      <c r="L147" s="6" t="s">
        <v>207</v>
      </c>
      <c r="M147" s="6" t="s">
        <v>968</v>
      </c>
      <c r="N147" s="10" t="s">
        <v>863</v>
      </c>
      <c r="O147" s="10" t="s">
        <v>879</v>
      </c>
      <c r="P147" s="10" t="s">
        <v>863</v>
      </c>
      <c r="Q147" s="6"/>
    </row>
    <row r="148" ht="21.95" customHeight="1" spans="1:17">
      <c r="A148" s="5" t="s">
        <v>969</v>
      </c>
      <c r="B148" s="6" t="s">
        <v>200</v>
      </c>
      <c r="C148" s="6">
        <v>65</v>
      </c>
      <c r="D148" s="7">
        <v>556.4</v>
      </c>
      <c r="E148" s="6" t="s">
        <v>970</v>
      </c>
      <c r="F148" s="6" t="s">
        <v>971</v>
      </c>
      <c r="G148" s="8" t="s">
        <v>250</v>
      </c>
      <c r="H148" s="6" t="s">
        <v>204</v>
      </c>
      <c r="I148" s="9" t="s">
        <v>23</v>
      </c>
      <c r="J148" s="6" t="s">
        <v>972</v>
      </c>
      <c r="K148" s="6" t="s">
        <v>973</v>
      </c>
      <c r="L148" s="6" t="s">
        <v>240</v>
      </c>
      <c r="M148" s="6" t="s">
        <v>974</v>
      </c>
      <c r="N148" s="10" t="s">
        <v>863</v>
      </c>
      <c r="O148" s="10" t="s">
        <v>975</v>
      </c>
      <c r="P148" s="10" t="s">
        <v>863</v>
      </c>
      <c r="Q148" s="6"/>
    </row>
    <row r="149" ht="21.95" customHeight="1" spans="1:17">
      <c r="A149" s="5" t="s">
        <v>976</v>
      </c>
      <c r="B149" s="6" t="s">
        <v>18</v>
      </c>
      <c r="C149" s="6">
        <v>19</v>
      </c>
      <c r="D149" s="7">
        <v>131.29</v>
      </c>
      <c r="E149" s="6" t="s">
        <v>977</v>
      </c>
      <c r="F149" s="6" t="s">
        <v>978</v>
      </c>
      <c r="G149" s="8" t="s">
        <v>42</v>
      </c>
      <c r="H149" s="6" t="s">
        <v>22</v>
      </c>
      <c r="I149" s="9" t="s">
        <v>86</v>
      </c>
      <c r="J149" s="6" t="s">
        <v>979</v>
      </c>
      <c r="K149" s="6" t="s">
        <v>980</v>
      </c>
      <c r="L149" s="6" t="s">
        <v>260</v>
      </c>
      <c r="M149" s="6" t="s">
        <v>547</v>
      </c>
      <c r="N149" s="10" t="s">
        <v>863</v>
      </c>
      <c r="O149" s="10" t="s">
        <v>547</v>
      </c>
      <c r="P149" s="10" t="s">
        <v>863</v>
      </c>
      <c r="Q149" s="6"/>
    </row>
    <row r="150" ht="21.95" customHeight="1" spans="1:17">
      <c r="A150" s="5" t="s">
        <v>981</v>
      </c>
      <c r="B150" s="6" t="s">
        <v>200</v>
      </c>
      <c r="C150" s="6">
        <v>89.99</v>
      </c>
      <c r="D150" s="7">
        <v>770.3144</v>
      </c>
      <c r="E150" s="6" t="s">
        <v>982</v>
      </c>
      <c r="F150" s="6" t="s">
        <v>983</v>
      </c>
      <c r="G150" s="8" t="s">
        <v>859</v>
      </c>
      <c r="H150" s="6" t="s">
        <v>34</v>
      </c>
      <c r="I150" s="9" t="s">
        <v>86</v>
      </c>
      <c r="J150" s="6" t="s">
        <v>984</v>
      </c>
      <c r="K150" s="6" t="s">
        <v>985</v>
      </c>
      <c r="L150" s="6" t="s">
        <v>333</v>
      </c>
      <c r="M150" s="6" t="s">
        <v>944</v>
      </c>
      <c r="N150" s="10" t="s">
        <v>863</v>
      </c>
      <c r="O150" s="10" t="s">
        <v>986</v>
      </c>
      <c r="P150" s="10" t="s">
        <v>863</v>
      </c>
      <c r="Q150" s="6"/>
    </row>
    <row r="151" ht="21.95" customHeight="1" spans="1:17">
      <c r="A151" s="5" t="s">
        <v>987</v>
      </c>
      <c r="B151" s="6" t="s">
        <v>200</v>
      </c>
      <c r="C151" s="6">
        <v>190</v>
      </c>
      <c r="D151" s="7">
        <v>1626.4</v>
      </c>
      <c r="E151" s="6" t="s">
        <v>988</v>
      </c>
      <c r="F151" s="6" t="s">
        <v>989</v>
      </c>
      <c r="G151" s="8" t="s">
        <v>990</v>
      </c>
      <c r="H151" s="6" t="s">
        <v>204</v>
      </c>
      <c r="I151" s="9" t="s">
        <v>23</v>
      </c>
      <c r="J151" s="6" t="s">
        <v>991</v>
      </c>
      <c r="K151" s="6" t="s">
        <v>992</v>
      </c>
      <c r="L151" s="6" t="s">
        <v>333</v>
      </c>
      <c r="M151" s="6" t="s">
        <v>993</v>
      </c>
      <c r="N151" s="10" t="s">
        <v>863</v>
      </c>
      <c r="O151" s="10" t="s">
        <v>994</v>
      </c>
      <c r="P151" s="10" t="s">
        <v>863</v>
      </c>
      <c r="Q151" s="6"/>
    </row>
    <row r="152" ht="21.95" customHeight="1" spans="1:17">
      <c r="A152" s="5" t="s">
        <v>995</v>
      </c>
      <c r="B152" s="6" t="s">
        <v>200</v>
      </c>
      <c r="C152" s="6">
        <v>120</v>
      </c>
      <c r="D152" s="7">
        <v>1027.2</v>
      </c>
      <c r="E152" s="6" t="s">
        <v>996</v>
      </c>
      <c r="F152" s="6" t="s">
        <v>997</v>
      </c>
      <c r="G152" s="8" t="s">
        <v>423</v>
      </c>
      <c r="H152" s="6" t="s">
        <v>204</v>
      </c>
      <c r="I152" s="9" t="s">
        <v>23</v>
      </c>
      <c r="J152" s="6" t="s">
        <v>998</v>
      </c>
      <c r="K152" s="6" t="s">
        <v>999</v>
      </c>
      <c r="L152" s="6" t="s">
        <v>333</v>
      </c>
      <c r="M152" s="6" t="s">
        <v>1000</v>
      </c>
      <c r="N152" s="10" t="s">
        <v>863</v>
      </c>
      <c r="O152" s="10" t="s">
        <v>1001</v>
      </c>
      <c r="P152" s="10" t="s">
        <v>863</v>
      </c>
      <c r="Q152" s="6"/>
    </row>
    <row r="153" ht="21.95" customHeight="1" spans="1:17">
      <c r="A153" s="5" t="s">
        <v>1002</v>
      </c>
      <c r="B153" s="6" t="s">
        <v>200</v>
      </c>
      <c r="C153" s="6">
        <v>36.99</v>
      </c>
      <c r="D153" s="7">
        <v>316.6344</v>
      </c>
      <c r="E153" s="6" t="s">
        <v>1003</v>
      </c>
      <c r="F153" s="6" t="s">
        <v>1004</v>
      </c>
      <c r="G153" s="8" t="s">
        <v>510</v>
      </c>
      <c r="H153" s="6" t="s">
        <v>22</v>
      </c>
      <c r="I153" s="9" t="s">
        <v>23</v>
      </c>
      <c r="J153" s="6" t="s">
        <v>1005</v>
      </c>
      <c r="K153" s="6" t="s">
        <v>1006</v>
      </c>
      <c r="L153" s="6" t="s">
        <v>333</v>
      </c>
      <c r="M153" s="6" t="s">
        <v>862</v>
      </c>
      <c r="N153" s="10" t="s">
        <v>863</v>
      </c>
      <c r="O153" s="10" t="s">
        <v>864</v>
      </c>
      <c r="P153" s="10" t="s">
        <v>863</v>
      </c>
      <c r="Q153" s="6"/>
    </row>
    <row r="154" ht="21.95" customHeight="1" spans="1:17">
      <c r="A154" s="5" t="s">
        <v>1007</v>
      </c>
      <c r="B154" s="6" t="s">
        <v>200</v>
      </c>
      <c r="C154" s="6">
        <v>120</v>
      </c>
      <c r="D154" s="7">
        <v>1027.2</v>
      </c>
      <c r="E154" s="6" t="s">
        <v>1008</v>
      </c>
      <c r="F154" s="6" t="s">
        <v>1009</v>
      </c>
      <c r="G154" s="8" t="s">
        <v>1010</v>
      </c>
      <c r="H154" s="6" t="s">
        <v>204</v>
      </c>
      <c r="I154" s="9" t="s">
        <v>23</v>
      </c>
      <c r="J154" s="6" t="s">
        <v>1011</v>
      </c>
      <c r="K154" s="6" t="s">
        <v>1012</v>
      </c>
      <c r="L154" s="6" t="s">
        <v>333</v>
      </c>
      <c r="M154" s="6" t="s">
        <v>892</v>
      </c>
      <c r="N154" s="10" t="s">
        <v>863</v>
      </c>
      <c r="O154" s="10" t="s">
        <v>1013</v>
      </c>
      <c r="P154" s="10" t="s">
        <v>863</v>
      </c>
      <c r="Q154" s="6"/>
    </row>
    <row r="155" ht="21.95" customHeight="1" spans="1:17">
      <c r="A155" s="5" t="s">
        <v>1014</v>
      </c>
      <c r="B155" s="6" t="s">
        <v>200</v>
      </c>
      <c r="C155" s="6">
        <v>36.99</v>
      </c>
      <c r="D155" s="7">
        <v>316.6344</v>
      </c>
      <c r="E155" s="6" t="s">
        <v>1008</v>
      </c>
      <c r="F155" s="6" t="s">
        <v>1015</v>
      </c>
      <c r="G155" s="8" t="s">
        <v>1016</v>
      </c>
      <c r="H155" s="6" t="s">
        <v>22</v>
      </c>
      <c r="I155" s="9" t="s">
        <v>23</v>
      </c>
      <c r="J155" s="6" t="s">
        <v>1017</v>
      </c>
      <c r="K155" s="6" t="s">
        <v>1012</v>
      </c>
      <c r="L155" s="6" t="s">
        <v>333</v>
      </c>
      <c r="M155" s="6" t="s">
        <v>892</v>
      </c>
      <c r="N155" s="10" t="s">
        <v>863</v>
      </c>
      <c r="O155" s="10" t="s">
        <v>1018</v>
      </c>
      <c r="P155" s="10" t="s">
        <v>863</v>
      </c>
      <c r="Q155" s="6"/>
    </row>
    <row r="156" ht="21.95" customHeight="1" spans="1:17">
      <c r="A156" s="5" t="s">
        <v>1019</v>
      </c>
      <c r="B156" s="6" t="s">
        <v>200</v>
      </c>
      <c r="C156" s="6">
        <v>120</v>
      </c>
      <c r="D156" s="7">
        <v>1027.2</v>
      </c>
      <c r="E156" s="6" t="s">
        <v>1020</v>
      </c>
      <c r="F156" s="6" t="s">
        <v>1021</v>
      </c>
      <c r="G156" s="8" t="s">
        <v>298</v>
      </c>
      <c r="H156" s="6" t="s">
        <v>204</v>
      </c>
      <c r="I156" s="9" t="s">
        <v>23</v>
      </c>
      <c r="J156" s="6" t="s">
        <v>1022</v>
      </c>
      <c r="K156" s="6" t="s">
        <v>1023</v>
      </c>
      <c r="L156" s="6" t="s">
        <v>333</v>
      </c>
      <c r="M156" s="6" t="s">
        <v>1024</v>
      </c>
      <c r="N156" s="10" t="s">
        <v>863</v>
      </c>
      <c r="O156" s="10" t="s">
        <v>1025</v>
      </c>
      <c r="P156" s="10" t="s">
        <v>863</v>
      </c>
      <c r="Q156" s="6"/>
    </row>
    <row r="157" ht="21.95" customHeight="1" spans="1:17">
      <c r="A157" s="5" t="s">
        <v>1026</v>
      </c>
      <c r="B157" s="6" t="s">
        <v>1027</v>
      </c>
      <c r="C157" s="6">
        <v>1589.87</v>
      </c>
      <c r="D157" s="7">
        <v>1399.0856</v>
      </c>
      <c r="E157" s="6" t="s">
        <v>1028</v>
      </c>
      <c r="F157" s="6" t="s">
        <v>1029</v>
      </c>
      <c r="G157" s="8" t="s">
        <v>573</v>
      </c>
      <c r="H157" s="6" t="s">
        <v>22</v>
      </c>
      <c r="I157" s="9" t="s">
        <v>43</v>
      </c>
      <c r="J157" s="6" t="s">
        <v>340</v>
      </c>
      <c r="K157" s="6" t="s">
        <v>1030</v>
      </c>
      <c r="L157" s="6" t="s">
        <v>1031</v>
      </c>
      <c r="M157" s="6" t="s">
        <v>912</v>
      </c>
      <c r="N157" s="10" t="s">
        <v>863</v>
      </c>
      <c r="O157" s="10" t="s">
        <v>913</v>
      </c>
      <c r="P157" s="10" t="s">
        <v>863</v>
      </c>
      <c r="Q157" s="6"/>
    </row>
    <row r="158" ht="21.95" customHeight="1" spans="1:17">
      <c r="A158" s="5" t="s">
        <v>1032</v>
      </c>
      <c r="B158" s="6" t="s">
        <v>18</v>
      </c>
      <c r="C158" s="6">
        <v>219.77</v>
      </c>
      <c r="D158" s="7">
        <v>1518.6107</v>
      </c>
      <c r="E158" s="6" t="s">
        <v>1033</v>
      </c>
      <c r="F158" s="6" t="s">
        <v>1034</v>
      </c>
      <c r="G158" s="8" t="s">
        <v>1035</v>
      </c>
      <c r="H158" s="6" t="s">
        <v>204</v>
      </c>
      <c r="I158" s="9" t="s">
        <v>43</v>
      </c>
      <c r="J158" s="6" t="s">
        <v>547</v>
      </c>
      <c r="K158" s="6" t="s">
        <v>1036</v>
      </c>
      <c r="L158" s="6" t="s">
        <v>1037</v>
      </c>
      <c r="M158" s="6" t="s">
        <v>899</v>
      </c>
      <c r="N158" s="10" t="s">
        <v>863</v>
      </c>
      <c r="O158" s="10" t="s">
        <v>1038</v>
      </c>
      <c r="P158" s="10" t="s">
        <v>863</v>
      </c>
      <c r="Q158" s="6"/>
    </row>
    <row r="159" ht="21.95" customHeight="1" spans="1:17">
      <c r="A159" s="5" t="s">
        <v>1039</v>
      </c>
      <c r="B159" s="6" t="s">
        <v>18</v>
      </c>
      <c r="C159" s="6">
        <v>105</v>
      </c>
      <c r="D159" s="7">
        <v>725.55</v>
      </c>
      <c r="E159" s="6" t="s">
        <v>1040</v>
      </c>
      <c r="F159" s="6" t="s">
        <v>1041</v>
      </c>
      <c r="G159" s="8" t="s">
        <v>1042</v>
      </c>
      <c r="H159" s="6" t="s">
        <v>34</v>
      </c>
      <c r="I159" s="9" t="s">
        <v>35</v>
      </c>
      <c r="J159" s="6" t="s">
        <v>1043</v>
      </c>
      <c r="K159" s="6" t="s">
        <v>1044</v>
      </c>
      <c r="L159" s="6" t="s">
        <v>1045</v>
      </c>
      <c r="M159" s="6" t="s">
        <v>944</v>
      </c>
      <c r="N159" s="10" t="s">
        <v>863</v>
      </c>
      <c r="O159" s="10" t="s">
        <v>1046</v>
      </c>
      <c r="P159" s="10" t="s">
        <v>863</v>
      </c>
      <c r="Q159" s="6"/>
    </row>
    <row r="160" ht="21.95" customHeight="1" spans="1:17">
      <c r="A160" s="5" t="s">
        <v>1047</v>
      </c>
      <c r="B160" s="6" t="s">
        <v>200</v>
      </c>
      <c r="C160" s="6">
        <v>97</v>
      </c>
      <c r="D160" s="7">
        <v>830.32</v>
      </c>
      <c r="E160" s="6" t="s">
        <v>1048</v>
      </c>
      <c r="F160" s="6" t="s">
        <v>1049</v>
      </c>
      <c r="G160" s="8" t="s">
        <v>231</v>
      </c>
      <c r="H160" s="6" t="s">
        <v>204</v>
      </c>
      <c r="I160" s="9" t="s">
        <v>35</v>
      </c>
      <c r="J160" s="6" t="s">
        <v>1050</v>
      </c>
      <c r="K160" s="6" t="s">
        <v>1051</v>
      </c>
      <c r="L160" s="6" t="s">
        <v>1052</v>
      </c>
      <c r="M160" s="6" t="s">
        <v>1053</v>
      </c>
      <c r="N160" s="10" t="s">
        <v>863</v>
      </c>
      <c r="O160" s="10" t="s">
        <v>1054</v>
      </c>
      <c r="P160" s="10" t="s">
        <v>863</v>
      </c>
      <c r="Q160" s="6"/>
    </row>
    <row r="161" ht="21.95" customHeight="1" spans="1:17">
      <c r="A161" s="5" t="s">
        <v>1055</v>
      </c>
      <c r="B161" s="6" t="s">
        <v>200</v>
      </c>
      <c r="C161" s="6">
        <v>180</v>
      </c>
      <c r="D161" s="7">
        <v>1540.8</v>
      </c>
      <c r="E161" s="6" t="s">
        <v>1056</v>
      </c>
      <c r="F161" s="6" t="s">
        <v>1057</v>
      </c>
      <c r="G161" s="8" t="s">
        <v>219</v>
      </c>
      <c r="H161" s="6" t="s">
        <v>204</v>
      </c>
      <c r="I161" s="9" t="s">
        <v>35</v>
      </c>
      <c r="J161" s="6" t="s">
        <v>1058</v>
      </c>
      <c r="K161" s="6" t="s">
        <v>1059</v>
      </c>
      <c r="L161" s="6" t="s">
        <v>638</v>
      </c>
      <c r="M161" s="6" t="s">
        <v>878</v>
      </c>
      <c r="N161" s="10" t="s">
        <v>863</v>
      </c>
      <c r="O161" s="10" t="s">
        <v>879</v>
      </c>
      <c r="P161" s="10" t="s">
        <v>863</v>
      </c>
      <c r="Q161" s="6"/>
    </row>
    <row r="162" ht="21.95" customHeight="1" spans="1:17">
      <c r="A162" s="5" t="s">
        <v>1060</v>
      </c>
      <c r="B162" s="6" t="s">
        <v>200</v>
      </c>
      <c r="C162" s="6">
        <v>165</v>
      </c>
      <c r="D162" s="7">
        <v>1412.4</v>
      </c>
      <c r="E162" s="6" t="s">
        <v>1061</v>
      </c>
      <c r="F162" s="6" t="s">
        <v>1062</v>
      </c>
      <c r="G162" s="8" t="s">
        <v>776</v>
      </c>
      <c r="H162" s="6" t="s">
        <v>204</v>
      </c>
      <c r="I162" s="9" t="s">
        <v>71</v>
      </c>
      <c r="J162" s="6" t="s">
        <v>1063</v>
      </c>
      <c r="K162" s="6" t="s">
        <v>1064</v>
      </c>
      <c r="L162" s="6" t="s">
        <v>638</v>
      </c>
      <c r="M162" s="6" t="s">
        <v>1065</v>
      </c>
      <c r="N162" s="10" t="s">
        <v>863</v>
      </c>
      <c r="O162" s="10" t="s">
        <v>1066</v>
      </c>
      <c r="P162" s="10" t="s">
        <v>863</v>
      </c>
      <c r="Q162" s="6"/>
    </row>
    <row r="163" ht="21.95" customHeight="1" spans="1:17">
      <c r="A163" s="5" t="s">
        <v>1067</v>
      </c>
      <c r="B163" s="6" t="s">
        <v>200</v>
      </c>
      <c r="C163" s="6">
        <v>115</v>
      </c>
      <c r="D163" s="7">
        <v>984.4</v>
      </c>
      <c r="E163" s="6" t="s">
        <v>1068</v>
      </c>
      <c r="F163" s="6" t="s">
        <v>1069</v>
      </c>
      <c r="G163" s="8" t="s">
        <v>573</v>
      </c>
      <c r="H163" s="6" t="s">
        <v>204</v>
      </c>
      <c r="I163" s="9" t="s">
        <v>43</v>
      </c>
      <c r="J163" s="6" t="s">
        <v>1070</v>
      </c>
      <c r="K163" s="6" t="s">
        <v>1071</v>
      </c>
      <c r="L163" s="6" t="s">
        <v>333</v>
      </c>
      <c r="M163" s="6" t="s">
        <v>1072</v>
      </c>
      <c r="N163" s="10" t="s">
        <v>863</v>
      </c>
      <c r="O163" s="10" t="s">
        <v>1073</v>
      </c>
      <c r="P163" s="10" t="s">
        <v>863</v>
      </c>
      <c r="Q163" s="6"/>
    </row>
    <row r="164" ht="21.95" customHeight="1" spans="1:17">
      <c r="A164" s="5" t="s">
        <v>1074</v>
      </c>
      <c r="B164" s="6" t="s">
        <v>200</v>
      </c>
      <c r="C164" s="6">
        <v>36.99</v>
      </c>
      <c r="D164" s="7">
        <v>316.6344</v>
      </c>
      <c r="E164" s="6" t="s">
        <v>1075</v>
      </c>
      <c r="F164" s="6" t="s">
        <v>1076</v>
      </c>
      <c r="G164" s="8" t="s">
        <v>423</v>
      </c>
      <c r="H164" s="6" t="s">
        <v>22</v>
      </c>
      <c r="I164" s="9" t="s">
        <v>23</v>
      </c>
      <c r="J164" s="6" t="s">
        <v>340</v>
      </c>
      <c r="K164" s="6" t="s">
        <v>1077</v>
      </c>
      <c r="L164" s="6" t="s">
        <v>333</v>
      </c>
      <c r="M164" s="6" t="s">
        <v>878</v>
      </c>
      <c r="N164" s="10" t="s">
        <v>863</v>
      </c>
      <c r="O164" s="10" t="s">
        <v>879</v>
      </c>
      <c r="P164" s="10" t="s">
        <v>863</v>
      </c>
      <c r="Q164" s="6"/>
    </row>
    <row r="165" ht="21.95" customHeight="1" spans="1:17">
      <c r="A165" s="5" t="s">
        <v>1078</v>
      </c>
      <c r="B165" s="6" t="s">
        <v>200</v>
      </c>
      <c r="C165" s="6">
        <v>36.99</v>
      </c>
      <c r="D165" s="7">
        <v>316.6344</v>
      </c>
      <c r="E165" s="6" t="s">
        <v>1079</v>
      </c>
      <c r="F165" s="6" t="s">
        <v>1080</v>
      </c>
      <c r="G165" s="8" t="s">
        <v>1016</v>
      </c>
      <c r="H165" s="6" t="s">
        <v>22</v>
      </c>
      <c r="I165" s="9" t="s">
        <v>23</v>
      </c>
      <c r="J165" s="6" t="s">
        <v>340</v>
      </c>
      <c r="K165" s="6" t="s">
        <v>1081</v>
      </c>
      <c r="L165" s="6" t="s">
        <v>333</v>
      </c>
      <c r="M165" s="6" t="s">
        <v>885</v>
      </c>
      <c r="N165" s="10" t="s">
        <v>863</v>
      </c>
      <c r="O165" s="10" t="s">
        <v>886</v>
      </c>
      <c r="P165" s="10" t="s">
        <v>863</v>
      </c>
      <c r="Q165" s="6"/>
    </row>
    <row r="166" ht="21.95" customHeight="1" spans="1:17">
      <c r="A166" s="5" t="s">
        <v>1082</v>
      </c>
      <c r="B166" s="6" t="s">
        <v>200</v>
      </c>
      <c r="C166" s="6">
        <v>36.99</v>
      </c>
      <c r="D166" s="7">
        <v>316.6344</v>
      </c>
      <c r="E166" s="6" t="s">
        <v>1083</v>
      </c>
      <c r="F166" s="6" t="s">
        <v>1084</v>
      </c>
      <c r="G166" s="8" t="s">
        <v>1085</v>
      </c>
      <c r="H166" s="6" t="s">
        <v>22</v>
      </c>
      <c r="I166" s="9" t="s">
        <v>23</v>
      </c>
      <c r="J166" s="6" t="s">
        <v>340</v>
      </c>
      <c r="K166" s="6" t="s">
        <v>1086</v>
      </c>
      <c r="L166" s="6" t="s">
        <v>333</v>
      </c>
      <c r="M166" s="6" t="s">
        <v>1087</v>
      </c>
      <c r="N166" s="10" t="s">
        <v>863</v>
      </c>
      <c r="O166" s="10" t="s">
        <v>1088</v>
      </c>
      <c r="P166" s="10" t="s">
        <v>863</v>
      </c>
      <c r="Q166" s="6"/>
    </row>
    <row r="167" ht="21.95" customHeight="1" spans="1:17">
      <c r="A167" s="5" t="s">
        <v>1089</v>
      </c>
      <c r="B167" s="6" t="s">
        <v>200</v>
      </c>
      <c r="C167" s="6">
        <v>120</v>
      </c>
      <c r="D167" s="7">
        <v>1027.2</v>
      </c>
      <c r="E167" s="6" t="s">
        <v>1090</v>
      </c>
      <c r="F167" s="6" t="s">
        <v>1091</v>
      </c>
      <c r="G167" s="8" t="s">
        <v>56</v>
      </c>
      <c r="H167" s="6" t="s">
        <v>204</v>
      </c>
      <c r="I167" s="9" t="s">
        <v>71</v>
      </c>
      <c r="J167" s="6" t="s">
        <v>1092</v>
      </c>
      <c r="K167" s="6" t="s">
        <v>1093</v>
      </c>
      <c r="L167" s="6" t="s">
        <v>333</v>
      </c>
      <c r="M167" s="6" t="s">
        <v>1094</v>
      </c>
      <c r="N167" s="10" t="s">
        <v>863</v>
      </c>
      <c r="O167" s="10" t="s">
        <v>1095</v>
      </c>
      <c r="P167" s="10" t="s">
        <v>863</v>
      </c>
      <c r="Q167" s="6"/>
    </row>
    <row r="168" ht="21.95" customHeight="1" spans="1:17">
      <c r="A168" s="5" t="s">
        <v>1096</v>
      </c>
      <c r="B168" s="6" t="s">
        <v>18</v>
      </c>
      <c r="C168" s="6">
        <v>115</v>
      </c>
      <c r="D168" s="7">
        <v>794.65</v>
      </c>
      <c r="E168" s="6" t="s">
        <v>1097</v>
      </c>
      <c r="F168" s="6" t="s">
        <v>1098</v>
      </c>
      <c r="G168" s="8" t="s">
        <v>115</v>
      </c>
      <c r="H168" s="6" t="s">
        <v>204</v>
      </c>
      <c r="I168" s="9" t="s">
        <v>43</v>
      </c>
      <c r="J168" s="6" t="s">
        <v>1099</v>
      </c>
      <c r="K168" s="6" t="s">
        <v>1100</v>
      </c>
      <c r="L168" s="6" t="s">
        <v>382</v>
      </c>
      <c r="M168" s="6" t="s">
        <v>1101</v>
      </c>
      <c r="N168" s="10" t="s">
        <v>863</v>
      </c>
      <c r="O168" s="10" t="s">
        <v>886</v>
      </c>
      <c r="P168" s="10" t="s">
        <v>863</v>
      </c>
      <c r="Q168" s="6"/>
    </row>
    <row r="169" ht="21.95" customHeight="1" spans="1:17">
      <c r="A169" s="5" t="s">
        <v>1102</v>
      </c>
      <c r="B169" s="6" t="s">
        <v>200</v>
      </c>
      <c r="C169" s="6">
        <v>95</v>
      </c>
      <c r="D169" s="7">
        <v>813.2</v>
      </c>
      <c r="E169" s="6" t="s">
        <v>1103</v>
      </c>
      <c r="F169" s="6" t="s">
        <v>1104</v>
      </c>
      <c r="G169" s="8" t="s">
        <v>573</v>
      </c>
      <c r="H169" s="6" t="s">
        <v>204</v>
      </c>
      <c r="I169" s="9" t="s">
        <v>71</v>
      </c>
      <c r="J169" s="6" t="s">
        <v>340</v>
      </c>
      <c r="K169" s="6" t="s">
        <v>1105</v>
      </c>
      <c r="L169" s="6" t="s">
        <v>382</v>
      </c>
      <c r="M169" s="6" t="s">
        <v>1106</v>
      </c>
      <c r="N169" s="10" t="s">
        <v>863</v>
      </c>
      <c r="O169" s="10" t="s">
        <v>547</v>
      </c>
      <c r="P169" s="10" t="s">
        <v>863</v>
      </c>
      <c r="Q169" s="6"/>
    </row>
    <row r="170" ht="21.95" customHeight="1" spans="1:17">
      <c r="A170" s="5" t="s">
        <v>1107</v>
      </c>
      <c r="B170" s="6" t="s">
        <v>18</v>
      </c>
      <c r="C170" s="6">
        <v>110</v>
      </c>
      <c r="D170" s="7">
        <v>760.1</v>
      </c>
      <c r="E170" s="6" t="s">
        <v>1108</v>
      </c>
      <c r="F170" s="6" t="s">
        <v>1109</v>
      </c>
      <c r="G170" s="8" t="s">
        <v>371</v>
      </c>
      <c r="H170" s="6" t="s">
        <v>204</v>
      </c>
      <c r="I170" s="9" t="s">
        <v>43</v>
      </c>
      <c r="J170" s="6" t="s">
        <v>1110</v>
      </c>
      <c r="K170" s="6" t="s">
        <v>1111</v>
      </c>
      <c r="L170" s="6" t="s">
        <v>382</v>
      </c>
      <c r="M170" s="6" t="s">
        <v>1112</v>
      </c>
      <c r="N170" s="10" t="s">
        <v>863</v>
      </c>
      <c r="O170" s="10" t="s">
        <v>1113</v>
      </c>
      <c r="P170" s="10" t="s">
        <v>863</v>
      </c>
      <c r="Q170" s="6"/>
    </row>
    <row r="171" ht="21.95" customHeight="1" spans="1:17">
      <c r="A171" s="5" t="s">
        <v>1114</v>
      </c>
      <c r="B171" s="6" t="s">
        <v>200</v>
      </c>
      <c r="C171" s="6">
        <v>85</v>
      </c>
      <c r="D171" s="7">
        <v>727.6</v>
      </c>
      <c r="E171" s="6" t="s">
        <v>1115</v>
      </c>
      <c r="F171" s="6" t="s">
        <v>1116</v>
      </c>
      <c r="G171" s="8" t="s">
        <v>1117</v>
      </c>
      <c r="H171" s="6" t="s">
        <v>204</v>
      </c>
      <c r="I171" s="9" t="s">
        <v>23</v>
      </c>
      <c r="J171" s="6" t="s">
        <v>1118</v>
      </c>
      <c r="K171" s="6" t="s">
        <v>1119</v>
      </c>
      <c r="L171" s="6" t="s">
        <v>382</v>
      </c>
      <c r="M171" s="6" t="s">
        <v>878</v>
      </c>
      <c r="N171" s="10" t="s">
        <v>863</v>
      </c>
      <c r="O171" s="10" t="s">
        <v>879</v>
      </c>
      <c r="P171" s="10" t="s">
        <v>863</v>
      </c>
      <c r="Q171" s="6"/>
    </row>
    <row r="172" ht="21.95" customHeight="1" spans="1:17">
      <c r="A172" s="5" t="s">
        <v>1120</v>
      </c>
      <c r="B172" s="6" t="s">
        <v>200</v>
      </c>
      <c r="C172" s="6">
        <v>85</v>
      </c>
      <c r="D172" s="7">
        <v>727.6</v>
      </c>
      <c r="E172" s="6" t="s">
        <v>1121</v>
      </c>
      <c r="F172" s="6" t="s">
        <v>1122</v>
      </c>
      <c r="G172" s="8" t="s">
        <v>1123</v>
      </c>
      <c r="H172" s="6" t="s">
        <v>204</v>
      </c>
      <c r="I172" s="9" t="s">
        <v>71</v>
      </c>
      <c r="J172" s="6" t="s">
        <v>1124</v>
      </c>
      <c r="K172" s="6" t="s">
        <v>1125</v>
      </c>
      <c r="L172" s="6" t="s">
        <v>382</v>
      </c>
      <c r="M172" s="6" t="s">
        <v>878</v>
      </c>
      <c r="N172" s="10" t="s">
        <v>863</v>
      </c>
      <c r="O172" s="10" t="s">
        <v>879</v>
      </c>
      <c r="P172" s="10" t="s">
        <v>863</v>
      </c>
      <c r="Q172" s="6"/>
    </row>
    <row r="173" ht="21.95" customHeight="1" spans="1:17">
      <c r="A173" s="5" t="s">
        <v>1126</v>
      </c>
      <c r="B173" s="6" t="s">
        <v>18</v>
      </c>
      <c r="C173" s="6">
        <v>20.99</v>
      </c>
      <c r="D173" s="7">
        <v>145.0409</v>
      </c>
      <c r="E173" s="6" t="s">
        <v>1127</v>
      </c>
      <c r="F173" s="6" t="s">
        <v>1128</v>
      </c>
      <c r="G173" s="8" t="s">
        <v>1129</v>
      </c>
      <c r="H173" s="6" t="s">
        <v>34</v>
      </c>
      <c r="I173" s="9" t="s">
        <v>43</v>
      </c>
      <c r="J173" s="6" t="s">
        <v>1130</v>
      </c>
      <c r="K173" s="6" t="s">
        <v>1131</v>
      </c>
      <c r="L173" s="6" t="s">
        <v>382</v>
      </c>
      <c r="M173" s="6" t="s">
        <v>878</v>
      </c>
      <c r="N173" s="10" t="s">
        <v>863</v>
      </c>
      <c r="O173" s="10" t="s">
        <v>879</v>
      </c>
      <c r="P173" s="10" t="s">
        <v>863</v>
      </c>
      <c r="Q173" s="6"/>
    </row>
    <row r="174" ht="21.95" customHeight="1" spans="1:17">
      <c r="A174" s="5" t="s">
        <v>1132</v>
      </c>
      <c r="B174" s="6" t="s">
        <v>200</v>
      </c>
      <c r="C174" s="6">
        <v>160</v>
      </c>
      <c r="D174" s="7">
        <v>1369.6</v>
      </c>
      <c r="E174" s="6" t="s">
        <v>1133</v>
      </c>
      <c r="F174" s="6" t="s">
        <v>1134</v>
      </c>
      <c r="G174" s="8" t="s">
        <v>467</v>
      </c>
      <c r="H174" s="6" t="s">
        <v>204</v>
      </c>
      <c r="I174" s="9" t="s">
        <v>23</v>
      </c>
      <c r="J174" s="6" t="s">
        <v>1135</v>
      </c>
      <c r="K174" s="6" t="s">
        <v>1136</v>
      </c>
      <c r="L174" s="6" t="s">
        <v>382</v>
      </c>
      <c r="M174" s="6" t="s">
        <v>1087</v>
      </c>
      <c r="N174" s="10" t="s">
        <v>863</v>
      </c>
      <c r="O174" s="10" t="s">
        <v>1088</v>
      </c>
      <c r="P174" s="10" t="s">
        <v>863</v>
      </c>
      <c r="Q174" s="6"/>
    </row>
    <row r="175" ht="21.95" customHeight="1" spans="1:17">
      <c r="A175" s="5" t="s">
        <v>1137</v>
      </c>
      <c r="B175" s="6" t="s">
        <v>200</v>
      </c>
      <c r="C175" s="6">
        <v>85</v>
      </c>
      <c r="D175" s="7">
        <v>727.6</v>
      </c>
      <c r="E175" s="6" t="s">
        <v>1138</v>
      </c>
      <c r="F175" s="6" t="s">
        <v>1139</v>
      </c>
      <c r="G175" s="8" t="s">
        <v>451</v>
      </c>
      <c r="H175" s="6" t="s">
        <v>204</v>
      </c>
      <c r="I175" s="9" t="s">
        <v>71</v>
      </c>
      <c r="J175" s="6" t="s">
        <v>1140</v>
      </c>
      <c r="K175" s="6" t="s">
        <v>1141</v>
      </c>
      <c r="L175" s="6" t="s">
        <v>382</v>
      </c>
      <c r="M175" s="6" t="s">
        <v>878</v>
      </c>
      <c r="N175" s="10" t="s">
        <v>863</v>
      </c>
      <c r="O175" s="10" t="s">
        <v>547</v>
      </c>
      <c r="P175" s="10" t="s">
        <v>863</v>
      </c>
      <c r="Q175" s="6"/>
    </row>
    <row r="176" ht="21.95" customHeight="1" spans="1:17">
      <c r="A176" s="5" t="s">
        <v>1142</v>
      </c>
      <c r="B176" s="6" t="s">
        <v>200</v>
      </c>
      <c r="C176" s="6">
        <v>85</v>
      </c>
      <c r="D176" s="7">
        <v>727.6</v>
      </c>
      <c r="E176" s="6" t="s">
        <v>1143</v>
      </c>
      <c r="F176" s="6" t="s">
        <v>1144</v>
      </c>
      <c r="G176" s="8" t="s">
        <v>339</v>
      </c>
      <c r="H176" s="6" t="s">
        <v>204</v>
      </c>
      <c r="I176" s="9" t="s">
        <v>23</v>
      </c>
      <c r="J176" s="6" t="s">
        <v>1145</v>
      </c>
      <c r="K176" s="6" t="s">
        <v>1146</v>
      </c>
      <c r="L176" s="6" t="s">
        <v>382</v>
      </c>
      <c r="M176" s="6" t="s">
        <v>878</v>
      </c>
      <c r="N176" s="10" t="s">
        <v>863</v>
      </c>
      <c r="O176" s="10" t="s">
        <v>879</v>
      </c>
      <c r="P176" s="10" t="s">
        <v>863</v>
      </c>
      <c r="Q176" s="6"/>
    </row>
    <row r="177" ht="21.95" customHeight="1" spans="1:17">
      <c r="A177" s="5" t="s">
        <v>1147</v>
      </c>
      <c r="B177" s="6" t="s">
        <v>200</v>
      </c>
      <c r="C177" s="6">
        <v>160</v>
      </c>
      <c r="D177" s="7">
        <v>1369.6</v>
      </c>
      <c r="E177" s="6" t="s">
        <v>1148</v>
      </c>
      <c r="F177" s="6" t="s">
        <v>1149</v>
      </c>
      <c r="G177" s="8" t="s">
        <v>498</v>
      </c>
      <c r="H177" s="6" t="s">
        <v>204</v>
      </c>
      <c r="I177" s="9" t="s">
        <v>23</v>
      </c>
      <c r="J177" s="6" t="s">
        <v>1150</v>
      </c>
      <c r="K177" s="6" t="s">
        <v>1151</v>
      </c>
      <c r="L177" s="6" t="s">
        <v>382</v>
      </c>
      <c r="M177" s="6" t="s">
        <v>944</v>
      </c>
      <c r="N177" s="10" t="s">
        <v>863</v>
      </c>
      <c r="O177" s="10" t="s">
        <v>872</v>
      </c>
      <c r="P177" s="10" t="s">
        <v>863</v>
      </c>
      <c r="Q177" s="6"/>
    </row>
    <row r="178" ht="21.95" customHeight="1" spans="1:17">
      <c r="A178" s="5" t="s">
        <v>1152</v>
      </c>
      <c r="B178" s="6" t="s">
        <v>200</v>
      </c>
      <c r="C178" s="6">
        <v>145</v>
      </c>
      <c r="D178" s="7">
        <v>1241.2</v>
      </c>
      <c r="E178" s="6" t="s">
        <v>1153</v>
      </c>
      <c r="F178" s="6" t="s">
        <v>1154</v>
      </c>
      <c r="G178" s="8" t="s">
        <v>584</v>
      </c>
      <c r="H178" s="6" t="s">
        <v>204</v>
      </c>
      <c r="I178" s="9" t="s">
        <v>71</v>
      </c>
      <c r="J178" s="6" t="s">
        <v>1155</v>
      </c>
      <c r="K178" s="6" t="s">
        <v>1156</v>
      </c>
      <c r="L178" s="6" t="s">
        <v>382</v>
      </c>
      <c r="M178" s="6" t="s">
        <v>912</v>
      </c>
      <c r="N178" s="10" t="s">
        <v>863</v>
      </c>
      <c r="O178" s="10" t="s">
        <v>1157</v>
      </c>
      <c r="P178" s="10" t="s">
        <v>863</v>
      </c>
      <c r="Q178" s="6"/>
    </row>
    <row r="179" ht="21.95" customHeight="1" spans="1:17">
      <c r="A179" s="5" t="s">
        <v>1158</v>
      </c>
      <c r="B179" s="6" t="s">
        <v>200</v>
      </c>
      <c r="C179" s="6">
        <v>85</v>
      </c>
      <c r="D179" s="7">
        <v>727.6</v>
      </c>
      <c r="E179" s="6" t="s">
        <v>1159</v>
      </c>
      <c r="F179" s="6" t="s">
        <v>1160</v>
      </c>
      <c r="G179" s="8" t="s">
        <v>439</v>
      </c>
      <c r="H179" s="6" t="s">
        <v>204</v>
      </c>
      <c r="I179" s="9" t="s">
        <v>71</v>
      </c>
      <c r="J179" s="6" t="s">
        <v>1161</v>
      </c>
      <c r="K179" s="6" t="s">
        <v>1162</v>
      </c>
      <c r="L179" s="6" t="s">
        <v>382</v>
      </c>
      <c r="M179" s="6" t="s">
        <v>885</v>
      </c>
      <c r="N179" s="10" t="s">
        <v>863</v>
      </c>
      <c r="O179" s="10" t="s">
        <v>886</v>
      </c>
      <c r="P179" s="10" t="s">
        <v>863</v>
      </c>
      <c r="Q179" s="6"/>
    </row>
    <row r="180" ht="21.95" customHeight="1" spans="1:17">
      <c r="A180" s="5" t="s">
        <v>1163</v>
      </c>
      <c r="B180" s="6" t="s">
        <v>200</v>
      </c>
      <c r="C180" s="6">
        <v>85</v>
      </c>
      <c r="D180" s="7">
        <v>727.6</v>
      </c>
      <c r="E180" s="6" t="s">
        <v>1164</v>
      </c>
      <c r="F180" s="6" t="s">
        <v>1165</v>
      </c>
      <c r="G180" s="8" t="s">
        <v>278</v>
      </c>
      <c r="H180" s="6" t="s">
        <v>204</v>
      </c>
      <c r="I180" s="9" t="s">
        <v>71</v>
      </c>
      <c r="J180" s="6" t="s">
        <v>1166</v>
      </c>
      <c r="K180" s="6" t="s">
        <v>1167</v>
      </c>
      <c r="L180" s="6" t="s">
        <v>382</v>
      </c>
      <c r="M180" s="6" t="s">
        <v>1168</v>
      </c>
      <c r="N180" s="10" t="s">
        <v>863</v>
      </c>
      <c r="O180" s="10" t="s">
        <v>886</v>
      </c>
      <c r="P180" s="10" t="s">
        <v>863</v>
      </c>
      <c r="Q180" s="6"/>
    </row>
    <row r="181" ht="21.95" customHeight="1" spans="1:17">
      <c r="A181" s="5" t="s">
        <v>1169</v>
      </c>
      <c r="B181" s="6" t="s">
        <v>200</v>
      </c>
      <c r="C181" s="6">
        <v>89.99</v>
      </c>
      <c r="D181" s="7">
        <v>770.3144</v>
      </c>
      <c r="E181" s="6" t="s">
        <v>1170</v>
      </c>
      <c r="F181" s="6" t="s">
        <v>1171</v>
      </c>
      <c r="G181" s="8" t="s">
        <v>990</v>
      </c>
      <c r="H181" s="6" t="s">
        <v>204</v>
      </c>
      <c r="I181" s="9" t="s">
        <v>23</v>
      </c>
      <c r="J181" s="6" t="s">
        <v>1172</v>
      </c>
      <c r="K181" s="6" t="s">
        <v>1173</v>
      </c>
      <c r="L181" s="6" t="s">
        <v>382</v>
      </c>
      <c r="M181" s="6" t="s">
        <v>1174</v>
      </c>
      <c r="N181" s="10" t="s">
        <v>863</v>
      </c>
      <c r="O181" s="10" t="s">
        <v>1175</v>
      </c>
      <c r="P181" s="10" t="s">
        <v>863</v>
      </c>
      <c r="Q181" s="6"/>
    </row>
    <row r="182" ht="21.95" customHeight="1" spans="1:17">
      <c r="A182" s="5" t="s">
        <v>1176</v>
      </c>
      <c r="B182" s="6" t="s">
        <v>200</v>
      </c>
      <c r="C182" s="6">
        <v>105</v>
      </c>
      <c r="D182" s="7">
        <v>898.8</v>
      </c>
      <c r="E182" s="6" t="s">
        <v>1177</v>
      </c>
      <c r="F182" s="6" t="s">
        <v>1178</v>
      </c>
      <c r="G182" s="8" t="s">
        <v>481</v>
      </c>
      <c r="H182" s="6" t="s">
        <v>204</v>
      </c>
      <c r="I182" s="9" t="s">
        <v>43</v>
      </c>
      <c r="J182" s="6" t="s">
        <v>1179</v>
      </c>
      <c r="K182" s="6" t="s">
        <v>1180</v>
      </c>
      <c r="L182" s="6" t="s">
        <v>333</v>
      </c>
      <c r="M182" s="6" t="s">
        <v>1106</v>
      </c>
      <c r="N182" s="10" t="s">
        <v>863</v>
      </c>
      <c r="O182" s="10" t="s">
        <v>1181</v>
      </c>
      <c r="P182" s="10" t="s">
        <v>863</v>
      </c>
      <c r="Q182" s="6"/>
    </row>
    <row r="183" ht="21.95" customHeight="1" spans="1:17">
      <c r="A183" s="5" t="s">
        <v>1182</v>
      </c>
      <c r="B183" s="6" t="s">
        <v>200</v>
      </c>
      <c r="C183" s="6">
        <v>89.99</v>
      </c>
      <c r="D183" s="7">
        <v>770.3144</v>
      </c>
      <c r="E183" s="6" t="s">
        <v>1183</v>
      </c>
      <c r="F183" s="6" t="s">
        <v>1184</v>
      </c>
      <c r="G183" s="8" t="s">
        <v>412</v>
      </c>
      <c r="H183" s="6" t="s">
        <v>204</v>
      </c>
      <c r="I183" s="9" t="s">
        <v>71</v>
      </c>
      <c r="J183" s="6" t="s">
        <v>1185</v>
      </c>
      <c r="K183" s="6" t="s">
        <v>1186</v>
      </c>
      <c r="L183" s="6" t="s">
        <v>382</v>
      </c>
      <c r="M183" s="6" t="s">
        <v>993</v>
      </c>
      <c r="N183" s="10" t="s">
        <v>863</v>
      </c>
      <c r="O183" s="10" t="s">
        <v>1187</v>
      </c>
      <c r="P183" s="10" t="s">
        <v>863</v>
      </c>
      <c r="Q183" s="6"/>
    </row>
    <row r="184" ht="21.95" customHeight="1" spans="1:17">
      <c r="A184" s="5" t="s">
        <v>1188</v>
      </c>
      <c r="B184" s="6" t="s">
        <v>18</v>
      </c>
      <c r="C184" s="6">
        <v>99</v>
      </c>
      <c r="D184" s="7">
        <v>684.09</v>
      </c>
      <c r="E184" s="6" t="s">
        <v>1189</v>
      </c>
      <c r="F184" s="6" t="s">
        <v>1190</v>
      </c>
      <c r="G184" s="8" t="s">
        <v>1191</v>
      </c>
      <c r="H184" s="6" t="s">
        <v>22</v>
      </c>
      <c r="I184" s="9" t="s">
        <v>43</v>
      </c>
      <c r="J184" s="6" t="s">
        <v>340</v>
      </c>
      <c r="K184" s="6" t="s">
        <v>1192</v>
      </c>
      <c r="L184" s="6" t="s">
        <v>1193</v>
      </c>
      <c r="M184" s="6" t="s">
        <v>547</v>
      </c>
      <c r="N184" s="10" t="s">
        <v>863</v>
      </c>
      <c r="O184" s="10" t="s">
        <v>1194</v>
      </c>
      <c r="P184" s="10" t="s">
        <v>863</v>
      </c>
      <c r="Q184" s="6"/>
    </row>
    <row r="185" ht="21.95" customHeight="1" spans="1:17">
      <c r="A185" s="5" t="s">
        <v>1195</v>
      </c>
      <c r="B185" s="6" t="s">
        <v>18</v>
      </c>
      <c r="C185" s="6">
        <v>59</v>
      </c>
      <c r="D185" s="7">
        <v>407.69</v>
      </c>
      <c r="E185" s="6" t="s">
        <v>1196</v>
      </c>
      <c r="F185" s="6" t="s">
        <v>1197</v>
      </c>
      <c r="G185" s="8" t="s">
        <v>85</v>
      </c>
      <c r="H185" s="6" t="s">
        <v>34</v>
      </c>
      <c r="I185" s="9" t="s">
        <v>86</v>
      </c>
      <c r="J185" s="6" t="s">
        <v>340</v>
      </c>
      <c r="K185" s="6" t="s">
        <v>1198</v>
      </c>
      <c r="L185" s="6" t="s">
        <v>1199</v>
      </c>
      <c r="M185" s="6" t="s">
        <v>1200</v>
      </c>
      <c r="N185" s="10" t="s">
        <v>863</v>
      </c>
      <c r="O185" s="10" t="s">
        <v>1201</v>
      </c>
      <c r="P185" s="10" t="s">
        <v>863</v>
      </c>
      <c r="Q185" s="6"/>
    </row>
    <row r="186" ht="21.95" customHeight="1" spans="1:17">
      <c r="A186" s="5" t="s">
        <v>1202</v>
      </c>
      <c r="B186" s="6" t="s">
        <v>18</v>
      </c>
      <c r="C186" s="6">
        <v>61.95</v>
      </c>
      <c r="D186" s="7">
        <v>428.0745</v>
      </c>
      <c r="E186" s="6" t="s">
        <v>1203</v>
      </c>
      <c r="F186" s="6" t="s">
        <v>1204</v>
      </c>
      <c r="G186" s="8" t="s">
        <v>316</v>
      </c>
      <c r="H186" s="6" t="s">
        <v>34</v>
      </c>
      <c r="I186" s="9" t="s">
        <v>35</v>
      </c>
      <c r="J186" s="6" t="s">
        <v>1205</v>
      </c>
      <c r="K186" s="6" t="s">
        <v>1206</v>
      </c>
      <c r="L186" s="6" t="s">
        <v>1193</v>
      </c>
      <c r="M186" s="6" t="s">
        <v>944</v>
      </c>
      <c r="N186" s="10" t="s">
        <v>863</v>
      </c>
      <c r="O186" s="10" t="s">
        <v>1207</v>
      </c>
      <c r="P186" s="10" t="s">
        <v>863</v>
      </c>
      <c r="Q186" s="6"/>
    </row>
    <row r="187" ht="21.95" customHeight="1" spans="1:17">
      <c r="A187" s="5" t="s">
        <v>1208</v>
      </c>
      <c r="B187" s="6" t="s">
        <v>18</v>
      </c>
      <c r="C187" s="6">
        <v>285</v>
      </c>
      <c r="D187" s="7">
        <v>1969.35</v>
      </c>
      <c r="E187" s="6" t="s">
        <v>1209</v>
      </c>
      <c r="F187" s="6" t="s">
        <v>1210</v>
      </c>
      <c r="G187" s="8" t="s">
        <v>1211</v>
      </c>
      <c r="H187" s="6" t="s">
        <v>452</v>
      </c>
      <c r="I187" s="9" t="s">
        <v>86</v>
      </c>
      <c r="J187" s="6" t="s">
        <v>1212</v>
      </c>
      <c r="K187" s="6" t="s">
        <v>1213</v>
      </c>
      <c r="L187" s="6" t="s">
        <v>1193</v>
      </c>
      <c r="M187" s="6" t="s">
        <v>944</v>
      </c>
      <c r="N187" s="10" t="s">
        <v>863</v>
      </c>
      <c r="O187" s="10" t="s">
        <v>864</v>
      </c>
      <c r="P187" s="10" t="s">
        <v>863</v>
      </c>
      <c r="Q187" s="6"/>
    </row>
    <row r="188" ht="21.95" customHeight="1" spans="1:17">
      <c r="A188" s="5" t="s">
        <v>1214</v>
      </c>
      <c r="B188" s="6" t="s">
        <v>18</v>
      </c>
      <c r="C188" s="6">
        <v>145</v>
      </c>
      <c r="D188" s="7">
        <v>1001.95</v>
      </c>
      <c r="E188" s="6" t="s">
        <v>1215</v>
      </c>
      <c r="F188" s="6" t="s">
        <v>1216</v>
      </c>
      <c r="G188" s="8" t="s">
        <v>250</v>
      </c>
      <c r="H188" s="6" t="s">
        <v>22</v>
      </c>
      <c r="I188" s="9" t="s">
        <v>43</v>
      </c>
      <c r="J188" s="6" t="s">
        <v>340</v>
      </c>
      <c r="K188" s="6" t="s">
        <v>1217</v>
      </c>
      <c r="L188" s="6" t="s">
        <v>1193</v>
      </c>
      <c r="M188" s="6" t="s">
        <v>547</v>
      </c>
      <c r="N188" s="10" t="s">
        <v>863</v>
      </c>
      <c r="O188" s="10" t="s">
        <v>913</v>
      </c>
      <c r="P188" s="10" t="s">
        <v>863</v>
      </c>
      <c r="Q188" s="6"/>
    </row>
    <row r="189" ht="21.95" customHeight="1" spans="1:17">
      <c r="A189" s="5" t="s">
        <v>1218</v>
      </c>
      <c r="B189" s="6" t="s">
        <v>18</v>
      </c>
      <c r="C189" s="6">
        <v>62</v>
      </c>
      <c r="D189" s="7">
        <v>428.42</v>
      </c>
      <c r="E189" s="6" t="s">
        <v>1219</v>
      </c>
      <c r="F189" s="6" t="s">
        <v>1220</v>
      </c>
      <c r="G189" s="8" t="s">
        <v>1221</v>
      </c>
      <c r="H189" s="6" t="s">
        <v>34</v>
      </c>
      <c r="I189" s="9" t="s">
        <v>43</v>
      </c>
      <c r="J189" s="6" t="s">
        <v>340</v>
      </c>
      <c r="K189" s="6" t="s">
        <v>1222</v>
      </c>
      <c r="L189" s="6" t="s">
        <v>1193</v>
      </c>
      <c r="M189" s="6" t="s">
        <v>944</v>
      </c>
      <c r="N189" s="10" t="s">
        <v>863</v>
      </c>
      <c r="O189" s="10" t="s">
        <v>1175</v>
      </c>
      <c r="P189" s="10" t="s">
        <v>863</v>
      </c>
      <c r="Q189" s="6"/>
    </row>
    <row r="190" ht="21.95" customHeight="1" spans="1:17">
      <c r="A190" s="5" t="s">
        <v>1223</v>
      </c>
      <c r="B190" s="6" t="s">
        <v>200</v>
      </c>
      <c r="C190" s="6">
        <v>140</v>
      </c>
      <c r="D190" s="7">
        <v>1198.4</v>
      </c>
      <c r="E190" s="6" t="s">
        <v>1224</v>
      </c>
      <c r="F190" s="6" t="s">
        <v>340</v>
      </c>
      <c r="G190" s="8" t="s">
        <v>379</v>
      </c>
      <c r="H190" s="6" t="s">
        <v>204</v>
      </c>
      <c r="I190" s="9" t="s">
        <v>43</v>
      </c>
      <c r="J190" s="6" t="s">
        <v>1225</v>
      </c>
      <c r="K190" s="6" t="s">
        <v>1226</v>
      </c>
      <c r="L190" s="6" t="s">
        <v>1227</v>
      </c>
      <c r="M190" s="6" t="s">
        <v>1174</v>
      </c>
      <c r="N190" s="10" t="s">
        <v>863</v>
      </c>
      <c r="O190" s="10" t="s">
        <v>1175</v>
      </c>
      <c r="P190" s="10" t="s">
        <v>863</v>
      </c>
      <c r="Q190" s="6"/>
    </row>
    <row r="191" ht="21.95" customHeight="1" spans="1:17">
      <c r="A191" s="5" t="s">
        <v>1228</v>
      </c>
      <c r="B191" s="6" t="s">
        <v>1027</v>
      </c>
      <c r="C191" s="6">
        <v>637</v>
      </c>
      <c r="D191" s="7">
        <v>560.56</v>
      </c>
      <c r="E191" s="6" t="s">
        <v>1229</v>
      </c>
      <c r="F191" s="6" t="s">
        <v>1230</v>
      </c>
      <c r="G191" s="8" t="s">
        <v>573</v>
      </c>
      <c r="H191" s="6" t="s">
        <v>204</v>
      </c>
      <c r="I191" s="9" t="s">
        <v>43</v>
      </c>
      <c r="J191" s="6" t="s">
        <v>340</v>
      </c>
      <c r="K191" s="6" t="s">
        <v>1231</v>
      </c>
      <c r="L191" s="6" t="s">
        <v>1230</v>
      </c>
      <c r="M191" s="6" t="s">
        <v>1232</v>
      </c>
      <c r="N191" s="10" t="s">
        <v>863</v>
      </c>
      <c r="O191" s="10" t="s">
        <v>1233</v>
      </c>
      <c r="P191" s="10" t="s">
        <v>863</v>
      </c>
      <c r="Q191" s="6"/>
    </row>
    <row r="192" ht="21.95" customHeight="1" spans="1:17">
      <c r="A192" s="5" t="s">
        <v>1234</v>
      </c>
      <c r="B192" s="6" t="s">
        <v>18</v>
      </c>
      <c r="C192" s="6">
        <v>215</v>
      </c>
      <c r="D192" s="7">
        <v>1485.65</v>
      </c>
      <c r="E192" s="6" t="s">
        <v>1235</v>
      </c>
      <c r="F192" s="6" t="s">
        <v>1236</v>
      </c>
      <c r="G192" s="8" t="s">
        <v>1237</v>
      </c>
      <c r="H192" s="6" t="s">
        <v>204</v>
      </c>
      <c r="I192" s="9" t="s">
        <v>35</v>
      </c>
      <c r="J192" s="6" t="s">
        <v>1238</v>
      </c>
      <c r="K192" s="6" t="s">
        <v>1239</v>
      </c>
      <c r="L192" s="6" t="s">
        <v>1240</v>
      </c>
      <c r="M192" s="6" t="s">
        <v>1241</v>
      </c>
      <c r="N192" s="10" t="s">
        <v>863</v>
      </c>
      <c r="O192" s="10" t="s">
        <v>1242</v>
      </c>
      <c r="P192" s="10" t="s">
        <v>863</v>
      </c>
      <c r="Q192" s="6"/>
    </row>
    <row r="193" ht="21.95" customHeight="1" spans="1:17">
      <c r="A193" s="5" t="s">
        <v>1243</v>
      </c>
      <c r="B193" s="6" t="s">
        <v>18</v>
      </c>
      <c r="C193" s="6">
        <v>52.95</v>
      </c>
      <c r="D193" s="7">
        <v>365.8845</v>
      </c>
      <c r="E193" s="6" t="s">
        <v>1244</v>
      </c>
      <c r="F193" s="6" t="s">
        <v>1245</v>
      </c>
      <c r="G193" s="8" t="s">
        <v>1117</v>
      </c>
      <c r="H193" s="6" t="s">
        <v>34</v>
      </c>
      <c r="I193" s="9" t="s">
        <v>43</v>
      </c>
      <c r="J193" s="6" t="s">
        <v>1246</v>
      </c>
      <c r="K193" s="6" t="s">
        <v>1247</v>
      </c>
      <c r="L193" s="6" t="s">
        <v>1193</v>
      </c>
      <c r="M193" s="6" t="s">
        <v>944</v>
      </c>
      <c r="N193" s="10" t="s">
        <v>863</v>
      </c>
      <c r="O193" s="10" t="s">
        <v>945</v>
      </c>
      <c r="P193" s="10" t="s">
        <v>863</v>
      </c>
      <c r="Q193" s="6"/>
    </row>
    <row r="194" ht="21.95" customHeight="1" spans="1:17">
      <c r="A194" s="5" t="s">
        <v>1248</v>
      </c>
      <c r="B194" s="6" t="s">
        <v>18</v>
      </c>
      <c r="C194" s="6">
        <v>75</v>
      </c>
      <c r="D194" s="7">
        <v>518.25</v>
      </c>
      <c r="E194" s="6" t="s">
        <v>1249</v>
      </c>
      <c r="F194" s="6" t="s">
        <v>1250</v>
      </c>
      <c r="G194" s="8" t="s">
        <v>1251</v>
      </c>
      <c r="H194" s="6" t="s">
        <v>34</v>
      </c>
      <c r="I194" s="9" t="s">
        <v>43</v>
      </c>
      <c r="J194" s="6" t="s">
        <v>1252</v>
      </c>
      <c r="K194" s="6" t="s">
        <v>1253</v>
      </c>
      <c r="L194" s="6" t="s">
        <v>1045</v>
      </c>
      <c r="M194" s="6" t="s">
        <v>1174</v>
      </c>
      <c r="N194" s="10" t="s">
        <v>863</v>
      </c>
      <c r="O194" s="10" t="s">
        <v>1175</v>
      </c>
      <c r="P194" s="10" t="s">
        <v>863</v>
      </c>
      <c r="Q194" s="6"/>
    </row>
    <row r="195" ht="21.95" customHeight="1" spans="1:17">
      <c r="A195" s="5" t="s">
        <v>1254</v>
      </c>
      <c r="B195" s="6" t="s">
        <v>18</v>
      </c>
      <c r="C195" s="6">
        <v>258</v>
      </c>
      <c r="D195" s="7">
        <v>1782.78</v>
      </c>
      <c r="E195" s="6" t="s">
        <v>1255</v>
      </c>
      <c r="F195" s="6" t="s">
        <v>1256</v>
      </c>
      <c r="G195" s="8" t="s">
        <v>1257</v>
      </c>
      <c r="H195" s="6" t="s">
        <v>34</v>
      </c>
      <c r="I195" s="9" t="s">
        <v>86</v>
      </c>
      <c r="J195" s="6" t="s">
        <v>1258</v>
      </c>
      <c r="K195" s="6" t="s">
        <v>1259</v>
      </c>
      <c r="L195" s="6" t="s">
        <v>1193</v>
      </c>
      <c r="M195" s="6" t="s">
        <v>871</v>
      </c>
      <c r="N195" s="10" t="s">
        <v>863</v>
      </c>
      <c r="O195" s="10" t="s">
        <v>872</v>
      </c>
      <c r="P195" s="10" t="s">
        <v>863</v>
      </c>
      <c r="Q195" s="6"/>
    </row>
    <row r="196" ht="21.95" customHeight="1" spans="1:17">
      <c r="A196" s="5" t="s">
        <v>1260</v>
      </c>
      <c r="B196" s="6" t="s">
        <v>18</v>
      </c>
      <c r="C196" s="6">
        <v>198.95</v>
      </c>
      <c r="D196" s="7">
        <v>1374.7445</v>
      </c>
      <c r="E196" s="6" t="s">
        <v>1261</v>
      </c>
      <c r="F196" s="6" t="s">
        <v>1262</v>
      </c>
      <c r="G196" s="8" t="s">
        <v>737</v>
      </c>
      <c r="H196" s="6" t="s">
        <v>34</v>
      </c>
      <c r="I196" s="9" t="s">
        <v>86</v>
      </c>
      <c r="J196" s="6" t="s">
        <v>1263</v>
      </c>
      <c r="K196" s="6" t="s">
        <v>1264</v>
      </c>
      <c r="L196" s="6" t="s">
        <v>1193</v>
      </c>
      <c r="M196" s="6" t="s">
        <v>944</v>
      </c>
      <c r="N196" s="10" t="s">
        <v>863</v>
      </c>
      <c r="O196" s="10" t="s">
        <v>864</v>
      </c>
      <c r="P196" s="10" t="s">
        <v>863</v>
      </c>
      <c r="Q196" s="6"/>
    </row>
    <row r="197" ht="21.95" customHeight="1" spans="1:17">
      <c r="A197" s="5" t="s">
        <v>1265</v>
      </c>
      <c r="B197" s="6" t="s">
        <v>18</v>
      </c>
      <c r="C197" s="6">
        <v>153</v>
      </c>
      <c r="D197" s="7">
        <v>1057.23</v>
      </c>
      <c r="E197" s="6" t="s">
        <v>1266</v>
      </c>
      <c r="F197" s="6" t="s">
        <v>1267</v>
      </c>
      <c r="G197" s="8" t="s">
        <v>1268</v>
      </c>
      <c r="H197" s="6" t="s">
        <v>34</v>
      </c>
      <c r="I197" s="9" t="s">
        <v>86</v>
      </c>
      <c r="J197" s="6" t="s">
        <v>1269</v>
      </c>
      <c r="K197" s="6" t="s">
        <v>1270</v>
      </c>
      <c r="L197" s="6" t="s">
        <v>1193</v>
      </c>
      <c r="M197" s="6" t="s">
        <v>944</v>
      </c>
      <c r="N197" s="10" t="s">
        <v>863</v>
      </c>
      <c r="O197" s="10" t="s">
        <v>872</v>
      </c>
      <c r="P197" s="10" t="s">
        <v>863</v>
      </c>
      <c r="Q197" s="6"/>
    </row>
    <row r="198" ht="21.95" customHeight="1" spans="1:17">
      <c r="A198" s="5" t="s">
        <v>1271</v>
      </c>
      <c r="B198" s="6" t="s">
        <v>18</v>
      </c>
      <c r="C198" s="6">
        <v>194.95</v>
      </c>
      <c r="D198" s="7">
        <v>1347.1045</v>
      </c>
      <c r="E198" s="6" t="s">
        <v>1272</v>
      </c>
      <c r="F198" s="6" t="s">
        <v>1273</v>
      </c>
      <c r="G198" s="8" t="s">
        <v>1274</v>
      </c>
      <c r="H198" s="6" t="s">
        <v>34</v>
      </c>
      <c r="I198" s="9" t="s">
        <v>86</v>
      </c>
      <c r="J198" s="6" t="s">
        <v>1275</v>
      </c>
      <c r="K198" s="6" t="s">
        <v>1276</v>
      </c>
      <c r="L198" s="6" t="s">
        <v>1193</v>
      </c>
      <c r="M198" s="6" t="s">
        <v>944</v>
      </c>
      <c r="N198" s="10" t="s">
        <v>863</v>
      </c>
      <c r="O198" s="10" t="s">
        <v>872</v>
      </c>
      <c r="P198" s="10" t="s">
        <v>863</v>
      </c>
      <c r="Q198" s="6"/>
    </row>
    <row r="199" ht="21.95" customHeight="1" spans="1:17">
      <c r="A199" s="5" t="s">
        <v>1277</v>
      </c>
      <c r="B199" s="6" t="s">
        <v>18</v>
      </c>
      <c r="C199" s="6">
        <v>186.95</v>
      </c>
      <c r="D199" s="7">
        <v>1291.8245</v>
      </c>
      <c r="E199" s="6" t="s">
        <v>1278</v>
      </c>
      <c r="F199" s="6" t="s">
        <v>1279</v>
      </c>
      <c r="G199" s="8" t="s">
        <v>219</v>
      </c>
      <c r="H199" s="6" t="s">
        <v>34</v>
      </c>
      <c r="I199" s="9" t="s">
        <v>86</v>
      </c>
      <c r="J199" s="6" t="s">
        <v>1280</v>
      </c>
      <c r="K199" s="6" t="s">
        <v>1281</v>
      </c>
      <c r="L199" s="6" t="s">
        <v>1193</v>
      </c>
      <c r="M199" s="6" t="s">
        <v>944</v>
      </c>
      <c r="N199" s="10" t="s">
        <v>863</v>
      </c>
      <c r="O199" s="10" t="s">
        <v>1282</v>
      </c>
      <c r="P199" s="10" t="s">
        <v>863</v>
      </c>
      <c r="Q199" s="6"/>
    </row>
    <row r="200" ht="21.95" customHeight="1" spans="1:17">
      <c r="A200" s="5" t="s">
        <v>1283</v>
      </c>
      <c r="B200" s="6" t="s">
        <v>18</v>
      </c>
      <c r="C200" s="6">
        <v>71</v>
      </c>
      <c r="D200" s="7">
        <v>490.61</v>
      </c>
      <c r="E200" s="6" t="s">
        <v>1284</v>
      </c>
      <c r="F200" s="6" t="s">
        <v>1285</v>
      </c>
      <c r="G200" s="8" t="s">
        <v>266</v>
      </c>
      <c r="H200" s="6" t="s">
        <v>34</v>
      </c>
      <c r="I200" s="9" t="s">
        <v>86</v>
      </c>
      <c r="J200" s="6" t="s">
        <v>1286</v>
      </c>
      <c r="K200" s="6" t="s">
        <v>1287</v>
      </c>
      <c r="L200" s="6" t="s">
        <v>1199</v>
      </c>
      <c r="M200" s="6" t="s">
        <v>899</v>
      </c>
      <c r="N200" s="10" t="s">
        <v>863</v>
      </c>
      <c r="O200" s="10" t="s">
        <v>1038</v>
      </c>
      <c r="P200" s="10" t="s">
        <v>863</v>
      </c>
      <c r="Q200" s="6"/>
    </row>
    <row r="201" ht="21.95" customHeight="1" spans="1:17">
      <c r="A201" s="5" t="s">
        <v>1288</v>
      </c>
      <c r="B201" s="6" t="s">
        <v>18</v>
      </c>
      <c r="C201" s="6">
        <v>107</v>
      </c>
      <c r="D201" s="7">
        <v>739.37</v>
      </c>
      <c r="E201" s="6" t="s">
        <v>1289</v>
      </c>
      <c r="F201" s="6" t="s">
        <v>1290</v>
      </c>
      <c r="G201" s="8" t="s">
        <v>1291</v>
      </c>
      <c r="H201" s="6" t="s">
        <v>34</v>
      </c>
      <c r="I201" s="9" t="s">
        <v>86</v>
      </c>
      <c r="J201" s="6" t="s">
        <v>1292</v>
      </c>
      <c r="K201" s="6" t="s">
        <v>1293</v>
      </c>
      <c r="L201" s="6" t="s">
        <v>1199</v>
      </c>
      <c r="M201" s="6" t="s">
        <v>944</v>
      </c>
      <c r="N201" s="10" t="s">
        <v>863</v>
      </c>
      <c r="O201" s="10" t="s">
        <v>864</v>
      </c>
      <c r="P201" s="10" t="s">
        <v>863</v>
      </c>
      <c r="Q201" s="6"/>
    </row>
    <row r="202" ht="21.95" customHeight="1" spans="1:17">
      <c r="A202" s="5" t="s">
        <v>1294</v>
      </c>
      <c r="B202" s="6" t="s">
        <v>18</v>
      </c>
      <c r="C202" s="6">
        <v>193.95</v>
      </c>
      <c r="D202" s="7">
        <v>1340.1945</v>
      </c>
      <c r="E202" s="6" t="s">
        <v>1295</v>
      </c>
      <c r="F202" s="6" t="s">
        <v>1296</v>
      </c>
      <c r="G202" s="8" t="s">
        <v>682</v>
      </c>
      <c r="H202" s="6" t="s">
        <v>34</v>
      </c>
      <c r="I202" s="9" t="s">
        <v>86</v>
      </c>
      <c r="J202" s="6" t="s">
        <v>1297</v>
      </c>
      <c r="K202" s="6" t="s">
        <v>1298</v>
      </c>
      <c r="L202" s="6" t="s">
        <v>1193</v>
      </c>
      <c r="M202" s="6" t="s">
        <v>944</v>
      </c>
      <c r="N202" s="10" t="s">
        <v>863</v>
      </c>
      <c r="O202" s="10" t="s">
        <v>1299</v>
      </c>
      <c r="P202" s="10" t="s">
        <v>863</v>
      </c>
      <c r="Q202" s="6"/>
    </row>
    <row r="203" ht="21.95" customHeight="1" spans="1:17">
      <c r="A203" s="5" t="s">
        <v>1300</v>
      </c>
      <c r="B203" s="6" t="s">
        <v>18</v>
      </c>
      <c r="C203" s="6">
        <v>187.95</v>
      </c>
      <c r="D203" s="7">
        <v>1298.7345</v>
      </c>
      <c r="E203" s="6" t="s">
        <v>1301</v>
      </c>
      <c r="F203" s="6" t="s">
        <v>1302</v>
      </c>
      <c r="G203" s="8" t="s">
        <v>322</v>
      </c>
      <c r="H203" s="6" t="s">
        <v>34</v>
      </c>
      <c r="I203" s="9" t="s">
        <v>86</v>
      </c>
      <c r="J203" s="6" t="s">
        <v>1303</v>
      </c>
      <c r="K203" s="6" t="s">
        <v>1304</v>
      </c>
      <c r="L203" s="6" t="s">
        <v>1193</v>
      </c>
      <c r="M203" s="6" t="s">
        <v>899</v>
      </c>
      <c r="N203" s="10" t="s">
        <v>863</v>
      </c>
      <c r="O203" s="10" t="s">
        <v>1305</v>
      </c>
      <c r="P203" s="10" t="s">
        <v>863</v>
      </c>
      <c r="Q203" s="6"/>
    </row>
    <row r="204" ht="21.95" customHeight="1" spans="1:17">
      <c r="A204" s="5" t="s">
        <v>1306</v>
      </c>
      <c r="B204" s="6" t="s">
        <v>18</v>
      </c>
      <c r="C204" s="6">
        <v>197.95</v>
      </c>
      <c r="D204" s="7">
        <v>1367.8345</v>
      </c>
      <c r="E204" s="6" t="s">
        <v>1307</v>
      </c>
      <c r="F204" s="6" t="s">
        <v>1308</v>
      </c>
      <c r="G204" s="8" t="s">
        <v>859</v>
      </c>
      <c r="H204" s="6" t="s">
        <v>34</v>
      </c>
      <c r="I204" s="9" t="s">
        <v>86</v>
      </c>
      <c r="J204" s="6" t="s">
        <v>1309</v>
      </c>
      <c r="K204" s="6" t="s">
        <v>1310</v>
      </c>
      <c r="L204" s="6" t="s">
        <v>1193</v>
      </c>
      <c r="M204" s="6" t="s">
        <v>944</v>
      </c>
      <c r="N204" s="10" t="s">
        <v>863</v>
      </c>
      <c r="O204" s="10" t="s">
        <v>1311</v>
      </c>
      <c r="P204" s="10" t="s">
        <v>863</v>
      </c>
      <c r="Q204" s="6"/>
    </row>
    <row r="205" ht="21.95" customHeight="1" spans="1:17">
      <c r="A205" s="5" t="s">
        <v>1312</v>
      </c>
      <c r="B205" s="6" t="s">
        <v>18</v>
      </c>
      <c r="C205" s="6">
        <v>199.95</v>
      </c>
      <c r="D205" s="7">
        <v>1381.6545</v>
      </c>
      <c r="E205" s="6" t="s">
        <v>1313</v>
      </c>
      <c r="F205" s="6" t="s">
        <v>1314</v>
      </c>
      <c r="G205" s="8" t="s">
        <v>1315</v>
      </c>
      <c r="H205" s="6" t="s">
        <v>34</v>
      </c>
      <c r="I205" s="9" t="s">
        <v>86</v>
      </c>
      <c r="J205" s="6" t="s">
        <v>1316</v>
      </c>
      <c r="K205" s="6" t="s">
        <v>1317</v>
      </c>
      <c r="L205" s="6" t="s">
        <v>1193</v>
      </c>
      <c r="M205" s="6" t="s">
        <v>944</v>
      </c>
      <c r="N205" s="10" t="s">
        <v>863</v>
      </c>
      <c r="O205" s="10" t="s">
        <v>864</v>
      </c>
      <c r="P205" s="10" t="s">
        <v>863</v>
      </c>
      <c r="Q205" s="6"/>
    </row>
    <row r="206" ht="21.95" customHeight="1" spans="1:17">
      <c r="A206" s="5" t="s">
        <v>1318</v>
      </c>
      <c r="B206" s="6" t="s">
        <v>18</v>
      </c>
      <c r="C206" s="6">
        <v>112</v>
      </c>
      <c r="D206" s="7">
        <v>773.92</v>
      </c>
      <c r="E206" s="6" t="s">
        <v>1319</v>
      </c>
      <c r="F206" s="6" t="s">
        <v>1320</v>
      </c>
      <c r="G206" s="8" t="s">
        <v>115</v>
      </c>
      <c r="H206" s="6" t="s">
        <v>34</v>
      </c>
      <c r="I206" s="9" t="s">
        <v>86</v>
      </c>
      <c r="J206" s="6" t="s">
        <v>1321</v>
      </c>
      <c r="K206" s="6" t="s">
        <v>1322</v>
      </c>
      <c r="L206" s="6" t="s">
        <v>1199</v>
      </c>
      <c r="M206" s="6" t="s">
        <v>862</v>
      </c>
      <c r="N206" s="10" t="s">
        <v>863</v>
      </c>
      <c r="O206" s="10" t="s">
        <v>864</v>
      </c>
      <c r="P206" s="10" t="s">
        <v>863</v>
      </c>
      <c r="Q206" s="6"/>
    </row>
    <row r="207" ht="21.95" customHeight="1" spans="1:17">
      <c r="A207" s="5" t="s">
        <v>1323</v>
      </c>
      <c r="B207" s="6" t="s">
        <v>18</v>
      </c>
      <c r="C207" s="6">
        <v>419</v>
      </c>
      <c r="D207" s="7">
        <v>2895.29</v>
      </c>
      <c r="E207" s="6" t="s">
        <v>1324</v>
      </c>
      <c r="F207" s="6" t="s">
        <v>1325</v>
      </c>
      <c r="G207" s="8" t="s">
        <v>1326</v>
      </c>
      <c r="H207" s="6" t="s">
        <v>34</v>
      </c>
      <c r="I207" s="9" t="s">
        <v>86</v>
      </c>
      <c r="J207" s="6" t="s">
        <v>1327</v>
      </c>
      <c r="K207" s="6" t="s">
        <v>1328</v>
      </c>
      <c r="L207" s="6" t="s">
        <v>1329</v>
      </c>
      <c r="M207" s="6" t="s">
        <v>1200</v>
      </c>
      <c r="N207" s="10" t="s">
        <v>863</v>
      </c>
      <c r="O207" s="10" t="s">
        <v>1201</v>
      </c>
      <c r="P207" s="10" t="s">
        <v>863</v>
      </c>
      <c r="Q207" s="6"/>
    </row>
    <row r="208" ht="21.95" customHeight="1" spans="1:17">
      <c r="A208" s="5" t="s">
        <v>1330</v>
      </c>
      <c r="B208" s="6" t="s">
        <v>18</v>
      </c>
      <c r="C208" s="6">
        <v>645</v>
      </c>
      <c r="D208" s="7">
        <v>4456.95</v>
      </c>
      <c r="E208" s="6" t="s">
        <v>1331</v>
      </c>
      <c r="F208" s="6" t="s">
        <v>1332</v>
      </c>
      <c r="G208" s="8" t="s">
        <v>1333</v>
      </c>
      <c r="H208" s="6" t="s">
        <v>34</v>
      </c>
      <c r="I208" s="9" t="s">
        <v>86</v>
      </c>
      <c r="J208" s="6" t="s">
        <v>1334</v>
      </c>
      <c r="K208" s="6" t="s">
        <v>1335</v>
      </c>
      <c r="L208" s="6" t="s">
        <v>1193</v>
      </c>
      <c r="M208" s="6" t="s">
        <v>993</v>
      </c>
      <c r="N208" s="10" t="s">
        <v>863</v>
      </c>
      <c r="O208" s="10" t="s">
        <v>1336</v>
      </c>
      <c r="P208" s="10" t="s">
        <v>863</v>
      </c>
      <c r="Q208" s="6"/>
    </row>
    <row r="209" ht="21.95" customHeight="1" spans="1:17">
      <c r="A209" s="5" t="s">
        <v>1337</v>
      </c>
      <c r="B209" s="6" t="s">
        <v>18</v>
      </c>
      <c r="C209" s="6">
        <v>210</v>
      </c>
      <c r="D209" s="7">
        <v>1451.1</v>
      </c>
      <c r="E209" s="6" t="s">
        <v>1338</v>
      </c>
      <c r="F209" s="6" t="s">
        <v>1339</v>
      </c>
      <c r="G209" s="8" t="s">
        <v>1340</v>
      </c>
      <c r="H209" s="6" t="s">
        <v>34</v>
      </c>
      <c r="I209" s="9" t="s">
        <v>86</v>
      </c>
      <c r="J209" s="6" t="s">
        <v>1341</v>
      </c>
      <c r="K209" s="6" t="s">
        <v>1342</v>
      </c>
      <c r="L209" s="6" t="s">
        <v>1193</v>
      </c>
      <c r="M209" s="6" t="s">
        <v>912</v>
      </c>
      <c r="N209" s="10" t="s">
        <v>863</v>
      </c>
      <c r="O209" s="10" t="s">
        <v>1343</v>
      </c>
      <c r="P209" s="10" t="s">
        <v>863</v>
      </c>
      <c r="Q209" s="6"/>
    </row>
    <row r="210" ht="21.95" customHeight="1" spans="1:17">
      <c r="A210" s="5" t="s">
        <v>1344</v>
      </c>
      <c r="B210" s="6" t="s">
        <v>18</v>
      </c>
      <c r="C210" s="6">
        <v>735</v>
      </c>
      <c r="D210" s="7">
        <v>5078.85</v>
      </c>
      <c r="E210" s="6" t="s">
        <v>1345</v>
      </c>
      <c r="F210" s="6" t="s">
        <v>1346</v>
      </c>
      <c r="G210" s="8" t="s">
        <v>1347</v>
      </c>
      <c r="H210" s="6" t="s">
        <v>204</v>
      </c>
      <c r="I210" s="9" t="s">
        <v>86</v>
      </c>
      <c r="J210" s="6" t="s">
        <v>1348</v>
      </c>
      <c r="K210" s="6" t="s">
        <v>1349</v>
      </c>
      <c r="L210" s="6" t="s">
        <v>1329</v>
      </c>
      <c r="M210" s="6" t="s">
        <v>1174</v>
      </c>
      <c r="N210" s="10" t="s">
        <v>863</v>
      </c>
      <c r="O210" s="10" t="s">
        <v>1175</v>
      </c>
      <c r="P210" s="10" t="s">
        <v>863</v>
      </c>
      <c r="Q210" s="6"/>
    </row>
    <row r="211" ht="21.95" customHeight="1" spans="1:17">
      <c r="A211" s="5" t="s">
        <v>1350</v>
      </c>
      <c r="B211" s="6" t="s">
        <v>18</v>
      </c>
      <c r="C211" s="6">
        <v>309</v>
      </c>
      <c r="D211" s="7">
        <v>2135.19</v>
      </c>
      <c r="E211" s="6" t="s">
        <v>1351</v>
      </c>
      <c r="F211" s="6" t="s">
        <v>1250</v>
      </c>
      <c r="G211" s="8" t="s">
        <v>187</v>
      </c>
      <c r="H211" s="6" t="s">
        <v>34</v>
      </c>
      <c r="I211" s="9" t="s">
        <v>86</v>
      </c>
      <c r="J211" s="6" t="s">
        <v>1352</v>
      </c>
      <c r="K211" s="6" t="s">
        <v>1353</v>
      </c>
      <c r="L211" s="6" t="s">
        <v>1329</v>
      </c>
      <c r="M211" s="6" t="s">
        <v>1174</v>
      </c>
      <c r="N211" s="10" t="s">
        <v>863</v>
      </c>
      <c r="O211" s="10" t="s">
        <v>1354</v>
      </c>
      <c r="P211" s="10" t="s">
        <v>863</v>
      </c>
      <c r="Q211" s="6"/>
    </row>
    <row r="212" ht="21.95" customHeight="1" spans="1:17">
      <c r="A212" s="5" t="s">
        <v>1355</v>
      </c>
      <c r="B212" s="6" t="s">
        <v>18</v>
      </c>
      <c r="C212" s="6">
        <v>329</v>
      </c>
      <c r="D212" s="7">
        <v>2273.39</v>
      </c>
      <c r="E212" s="6" t="s">
        <v>1356</v>
      </c>
      <c r="F212" s="6" t="s">
        <v>1250</v>
      </c>
      <c r="G212" s="8" t="s">
        <v>1357</v>
      </c>
      <c r="H212" s="6" t="s">
        <v>34</v>
      </c>
      <c r="I212" s="9" t="s">
        <v>86</v>
      </c>
      <c r="J212" s="6" t="s">
        <v>1358</v>
      </c>
      <c r="K212" s="6" t="s">
        <v>1359</v>
      </c>
      <c r="L212" s="6" t="s">
        <v>1329</v>
      </c>
      <c r="M212" s="6" t="s">
        <v>1174</v>
      </c>
      <c r="N212" s="10" t="s">
        <v>863</v>
      </c>
      <c r="O212" s="10" t="s">
        <v>1354</v>
      </c>
      <c r="P212" s="10" t="s">
        <v>863</v>
      </c>
      <c r="Q212" s="6"/>
    </row>
    <row r="213" ht="21.95" customHeight="1" spans="1:17">
      <c r="A213" s="5" t="s">
        <v>1360</v>
      </c>
      <c r="B213" s="6" t="s">
        <v>18</v>
      </c>
      <c r="C213" s="6">
        <v>179</v>
      </c>
      <c r="D213" s="7">
        <v>1236.89</v>
      </c>
      <c r="E213" s="6" t="s">
        <v>1361</v>
      </c>
      <c r="F213" s="6" t="s">
        <v>1250</v>
      </c>
      <c r="G213" s="8" t="s">
        <v>1362</v>
      </c>
      <c r="H213" s="6" t="s">
        <v>34</v>
      </c>
      <c r="I213" s="9" t="s">
        <v>86</v>
      </c>
      <c r="J213" s="6" t="s">
        <v>1363</v>
      </c>
      <c r="K213" s="6" t="s">
        <v>1364</v>
      </c>
      <c r="L213" s="6" t="s">
        <v>1193</v>
      </c>
      <c r="M213" s="6" t="s">
        <v>944</v>
      </c>
      <c r="N213" s="10" t="s">
        <v>863</v>
      </c>
      <c r="O213" s="10" t="s">
        <v>1311</v>
      </c>
      <c r="P213" s="10" t="s">
        <v>863</v>
      </c>
      <c r="Q213" s="6"/>
    </row>
    <row r="214" ht="21.95" customHeight="1" spans="1:17">
      <c r="A214" s="5" t="s">
        <v>1365</v>
      </c>
      <c r="B214" s="6" t="s">
        <v>18</v>
      </c>
      <c r="C214" s="6">
        <v>169</v>
      </c>
      <c r="D214" s="7">
        <v>1167.79</v>
      </c>
      <c r="E214" s="6" t="s">
        <v>1366</v>
      </c>
      <c r="F214" s="6" t="s">
        <v>1250</v>
      </c>
      <c r="G214" s="8" t="s">
        <v>1367</v>
      </c>
      <c r="H214" s="6" t="s">
        <v>34</v>
      </c>
      <c r="I214" s="9" t="s">
        <v>86</v>
      </c>
      <c r="J214" s="6" t="s">
        <v>340</v>
      </c>
      <c r="K214" s="6" t="s">
        <v>1368</v>
      </c>
      <c r="L214" s="6" t="s">
        <v>1193</v>
      </c>
      <c r="M214" s="6" t="s">
        <v>944</v>
      </c>
      <c r="N214" s="10" t="s">
        <v>863</v>
      </c>
      <c r="O214" s="10" t="s">
        <v>1311</v>
      </c>
      <c r="P214" s="10" t="s">
        <v>863</v>
      </c>
      <c r="Q214" s="6"/>
    </row>
    <row r="215" ht="21.95" customHeight="1" spans="1:17">
      <c r="A215" s="5" t="s">
        <v>1369</v>
      </c>
      <c r="B215" s="6" t="s">
        <v>18</v>
      </c>
      <c r="C215" s="6">
        <v>49</v>
      </c>
      <c r="D215" s="7">
        <v>338.59</v>
      </c>
      <c r="E215" s="6" t="s">
        <v>1370</v>
      </c>
      <c r="F215" s="6" t="s">
        <v>1371</v>
      </c>
      <c r="G215" s="8" t="s">
        <v>1372</v>
      </c>
      <c r="H215" s="6" t="s">
        <v>34</v>
      </c>
      <c r="I215" s="9" t="s">
        <v>86</v>
      </c>
      <c r="J215" s="6" t="s">
        <v>340</v>
      </c>
      <c r="K215" s="6" t="s">
        <v>1373</v>
      </c>
      <c r="L215" s="6" t="s">
        <v>1199</v>
      </c>
      <c r="M215" s="6" t="s">
        <v>993</v>
      </c>
      <c r="N215" s="10" t="s">
        <v>863</v>
      </c>
      <c r="O215" s="10" t="s">
        <v>1187</v>
      </c>
      <c r="P215" s="10" t="s">
        <v>863</v>
      </c>
      <c r="Q215" s="6"/>
    </row>
    <row r="216" ht="21.95" customHeight="1" spans="1:17">
      <c r="A216" s="5" t="s">
        <v>1374</v>
      </c>
      <c r="B216" s="6" t="s">
        <v>18</v>
      </c>
      <c r="C216" s="6">
        <v>115</v>
      </c>
      <c r="D216" s="7">
        <v>794.65</v>
      </c>
      <c r="E216" s="6" t="s">
        <v>1375</v>
      </c>
      <c r="F216" s="6" t="s">
        <v>1250</v>
      </c>
      <c r="G216" s="8" t="s">
        <v>1268</v>
      </c>
      <c r="H216" s="6" t="s">
        <v>34</v>
      </c>
      <c r="I216" s="9" t="s">
        <v>86</v>
      </c>
      <c r="J216" s="6" t="s">
        <v>1376</v>
      </c>
      <c r="K216" s="6" t="s">
        <v>1377</v>
      </c>
      <c r="L216" s="6" t="s">
        <v>1199</v>
      </c>
      <c r="M216" s="6" t="s">
        <v>944</v>
      </c>
      <c r="N216" s="10" t="s">
        <v>863</v>
      </c>
      <c r="O216" s="10" t="s">
        <v>1311</v>
      </c>
      <c r="P216" s="10" t="s">
        <v>863</v>
      </c>
      <c r="Q216" s="6"/>
    </row>
    <row r="217" ht="21.95" customHeight="1" spans="1:17">
      <c r="A217" s="5" t="s">
        <v>1378</v>
      </c>
      <c r="B217" s="6" t="s">
        <v>18</v>
      </c>
      <c r="C217" s="6">
        <v>115</v>
      </c>
      <c r="D217" s="7">
        <v>794.65</v>
      </c>
      <c r="E217" s="6" t="s">
        <v>1379</v>
      </c>
      <c r="F217" s="6" t="s">
        <v>1250</v>
      </c>
      <c r="G217" s="8" t="s">
        <v>1380</v>
      </c>
      <c r="H217" s="6" t="s">
        <v>34</v>
      </c>
      <c r="I217" s="9" t="s">
        <v>86</v>
      </c>
      <c r="J217" s="6" t="s">
        <v>340</v>
      </c>
      <c r="K217" s="6" t="s">
        <v>1381</v>
      </c>
      <c r="L217" s="6" t="s">
        <v>1199</v>
      </c>
      <c r="M217" s="6" t="s">
        <v>944</v>
      </c>
      <c r="N217" s="10" t="s">
        <v>863</v>
      </c>
      <c r="O217" s="10" t="s">
        <v>1311</v>
      </c>
      <c r="P217" s="10" t="s">
        <v>863</v>
      </c>
      <c r="Q217" s="6"/>
    </row>
    <row r="218" ht="21.95" customHeight="1" spans="1:17">
      <c r="A218" s="5" t="s">
        <v>1382</v>
      </c>
      <c r="B218" s="6" t="s">
        <v>18</v>
      </c>
      <c r="C218" s="6">
        <v>279</v>
      </c>
      <c r="D218" s="7">
        <v>1927.89</v>
      </c>
      <c r="E218" s="6" t="s">
        <v>1383</v>
      </c>
      <c r="F218" s="6" t="s">
        <v>1250</v>
      </c>
      <c r="G218" s="8" t="s">
        <v>1384</v>
      </c>
      <c r="H218" s="6" t="s">
        <v>34</v>
      </c>
      <c r="I218" s="9" t="s">
        <v>86</v>
      </c>
      <c r="J218" s="6" t="s">
        <v>1385</v>
      </c>
      <c r="K218" s="6" t="s">
        <v>1386</v>
      </c>
      <c r="L218" s="6" t="s">
        <v>1329</v>
      </c>
      <c r="M218" s="6" t="s">
        <v>1174</v>
      </c>
      <c r="N218" s="10" t="s">
        <v>863</v>
      </c>
      <c r="O218" s="10" t="s">
        <v>1175</v>
      </c>
      <c r="P218" s="10" t="s">
        <v>863</v>
      </c>
      <c r="Q218" s="6"/>
    </row>
    <row r="219" ht="21.95" customHeight="1" spans="1:17">
      <c r="A219" s="5" t="s">
        <v>1387</v>
      </c>
      <c r="B219" s="6" t="s">
        <v>18</v>
      </c>
      <c r="C219" s="6">
        <v>117</v>
      </c>
      <c r="D219" s="7">
        <v>808.47</v>
      </c>
      <c r="E219" s="6" t="s">
        <v>1388</v>
      </c>
      <c r="F219" s="6" t="s">
        <v>1389</v>
      </c>
      <c r="G219" s="8" t="s">
        <v>1390</v>
      </c>
      <c r="H219" s="6" t="s">
        <v>34</v>
      </c>
      <c r="I219" s="9" t="s">
        <v>86</v>
      </c>
      <c r="J219" s="6" t="s">
        <v>1391</v>
      </c>
      <c r="K219" s="6" t="s">
        <v>1392</v>
      </c>
      <c r="L219" s="6" t="s">
        <v>1199</v>
      </c>
      <c r="M219" s="6" t="s">
        <v>899</v>
      </c>
      <c r="N219" s="10" t="s">
        <v>863</v>
      </c>
      <c r="O219" s="10" t="s">
        <v>1305</v>
      </c>
      <c r="P219" s="10" t="s">
        <v>863</v>
      </c>
      <c r="Q219" s="6"/>
    </row>
    <row r="220" ht="21.95" customHeight="1" spans="1:17">
      <c r="A220" s="5" t="s">
        <v>1393</v>
      </c>
      <c r="B220" s="6" t="s">
        <v>18</v>
      </c>
      <c r="C220" s="6">
        <v>119</v>
      </c>
      <c r="D220" s="7">
        <v>822.29</v>
      </c>
      <c r="E220" s="6" t="s">
        <v>1394</v>
      </c>
      <c r="F220" s="6" t="s">
        <v>1250</v>
      </c>
      <c r="G220" s="8" t="s">
        <v>699</v>
      </c>
      <c r="H220" s="6" t="s">
        <v>34</v>
      </c>
      <c r="I220" s="9" t="s">
        <v>86</v>
      </c>
      <c r="J220" s="6" t="s">
        <v>1395</v>
      </c>
      <c r="K220" s="6" t="s">
        <v>1396</v>
      </c>
      <c r="L220" s="6" t="s">
        <v>1199</v>
      </c>
      <c r="M220" s="6" t="s">
        <v>944</v>
      </c>
      <c r="N220" s="10" t="s">
        <v>863</v>
      </c>
      <c r="O220" s="10" t="s">
        <v>986</v>
      </c>
      <c r="P220" s="10" t="s">
        <v>863</v>
      </c>
      <c r="Q220" s="6"/>
    </row>
    <row r="221" ht="21.95" customHeight="1" spans="1:17">
      <c r="A221" s="5" t="s">
        <v>1397</v>
      </c>
      <c r="B221" s="6" t="s">
        <v>18</v>
      </c>
      <c r="C221" s="6">
        <v>99</v>
      </c>
      <c r="D221" s="7">
        <v>684.09</v>
      </c>
      <c r="E221" s="6" t="s">
        <v>1398</v>
      </c>
      <c r="F221" s="6" t="s">
        <v>1250</v>
      </c>
      <c r="G221" s="8" t="s">
        <v>412</v>
      </c>
      <c r="H221" s="6" t="s">
        <v>34</v>
      </c>
      <c r="I221" s="9" t="s">
        <v>86</v>
      </c>
      <c r="J221" s="6" t="s">
        <v>1399</v>
      </c>
      <c r="K221" s="6" t="s">
        <v>1400</v>
      </c>
      <c r="L221" s="6" t="s">
        <v>1199</v>
      </c>
      <c r="M221" s="6" t="s">
        <v>944</v>
      </c>
      <c r="N221" s="10" t="s">
        <v>863</v>
      </c>
      <c r="O221" s="10" t="s">
        <v>1401</v>
      </c>
      <c r="P221" s="10" t="s">
        <v>863</v>
      </c>
      <c r="Q221" s="6"/>
    </row>
    <row r="222" ht="21.95" customHeight="1" spans="1:17">
      <c r="A222" s="5" t="s">
        <v>1402</v>
      </c>
      <c r="B222" s="6" t="s">
        <v>18</v>
      </c>
      <c r="C222" s="6">
        <v>289</v>
      </c>
      <c r="D222" s="7">
        <v>1996.99</v>
      </c>
      <c r="E222" s="6" t="s">
        <v>1403</v>
      </c>
      <c r="F222" s="6" t="s">
        <v>1404</v>
      </c>
      <c r="G222" s="8" t="s">
        <v>1405</v>
      </c>
      <c r="H222" s="6" t="s">
        <v>34</v>
      </c>
      <c r="I222" s="9" t="s">
        <v>86</v>
      </c>
      <c r="J222" s="6" t="s">
        <v>1406</v>
      </c>
      <c r="K222" s="6" t="s">
        <v>1407</v>
      </c>
      <c r="L222" s="6" t="s">
        <v>1193</v>
      </c>
      <c r="M222" s="6" t="s">
        <v>912</v>
      </c>
      <c r="N222" s="10" t="s">
        <v>863</v>
      </c>
      <c r="O222" s="10" t="s">
        <v>1343</v>
      </c>
      <c r="P222" s="10" t="s">
        <v>863</v>
      </c>
      <c r="Q222" s="6"/>
    </row>
    <row r="223" ht="21.95" customHeight="1" spans="1:17">
      <c r="A223" s="5" t="s">
        <v>1408</v>
      </c>
      <c r="B223" s="6" t="s">
        <v>18</v>
      </c>
      <c r="C223" s="6">
        <v>195</v>
      </c>
      <c r="D223" s="7">
        <v>1347.45</v>
      </c>
      <c r="E223" s="6" t="s">
        <v>1409</v>
      </c>
      <c r="F223" s="6" t="s">
        <v>1410</v>
      </c>
      <c r="G223" s="8" t="s">
        <v>354</v>
      </c>
      <c r="H223" s="6" t="s">
        <v>204</v>
      </c>
      <c r="I223" s="9" t="s">
        <v>86</v>
      </c>
      <c r="J223" s="6" t="s">
        <v>1411</v>
      </c>
      <c r="K223" s="6" t="s">
        <v>1412</v>
      </c>
      <c r="L223" s="6" t="s">
        <v>1193</v>
      </c>
      <c r="M223" s="6" t="s">
        <v>944</v>
      </c>
      <c r="N223" s="10" t="s">
        <v>863</v>
      </c>
      <c r="O223" s="10" t="s">
        <v>872</v>
      </c>
      <c r="P223" s="10" t="s">
        <v>863</v>
      </c>
      <c r="Q223" s="6"/>
    </row>
    <row r="224" ht="21.95" customHeight="1" spans="1:17">
      <c r="A224" s="5" t="s">
        <v>1413</v>
      </c>
      <c r="B224" s="6" t="s">
        <v>18</v>
      </c>
      <c r="C224" s="6">
        <v>149</v>
      </c>
      <c r="D224" s="7">
        <v>1029.59</v>
      </c>
      <c r="E224" s="6" t="s">
        <v>1414</v>
      </c>
      <c r="F224" s="6" t="s">
        <v>1371</v>
      </c>
      <c r="G224" s="8" t="s">
        <v>278</v>
      </c>
      <c r="H224" s="6" t="s">
        <v>34</v>
      </c>
      <c r="I224" s="9" t="s">
        <v>86</v>
      </c>
      <c r="J224" s="6" t="s">
        <v>1415</v>
      </c>
      <c r="K224" s="6" t="s">
        <v>1416</v>
      </c>
      <c r="L224" s="6" t="s">
        <v>1193</v>
      </c>
      <c r="M224" s="6" t="s">
        <v>944</v>
      </c>
      <c r="N224" s="10" t="s">
        <v>863</v>
      </c>
      <c r="O224" s="10" t="s">
        <v>1311</v>
      </c>
      <c r="P224" s="10" t="s">
        <v>863</v>
      </c>
      <c r="Q224" s="6"/>
    </row>
    <row r="225" ht="21.95" customHeight="1" spans="1:17">
      <c r="A225" s="5" t="s">
        <v>1417</v>
      </c>
      <c r="B225" s="6" t="s">
        <v>18</v>
      </c>
      <c r="C225" s="6">
        <v>125</v>
      </c>
      <c r="D225" s="7">
        <v>863.75</v>
      </c>
      <c r="E225" s="6" t="s">
        <v>1418</v>
      </c>
      <c r="F225" s="6" t="s">
        <v>1419</v>
      </c>
      <c r="G225" s="8" t="s">
        <v>1420</v>
      </c>
      <c r="H225" s="6" t="s">
        <v>204</v>
      </c>
      <c r="I225" s="9" t="s">
        <v>86</v>
      </c>
      <c r="J225" s="6" t="s">
        <v>1421</v>
      </c>
      <c r="K225" s="6" t="s">
        <v>1422</v>
      </c>
      <c r="L225" s="6" t="s">
        <v>1193</v>
      </c>
      <c r="M225" s="6" t="s">
        <v>944</v>
      </c>
      <c r="N225" s="10" t="s">
        <v>863</v>
      </c>
      <c r="O225" s="10" t="s">
        <v>945</v>
      </c>
      <c r="P225" s="10" t="s">
        <v>863</v>
      </c>
      <c r="Q225" s="6"/>
    </row>
    <row r="226" ht="21.95" customHeight="1" spans="1:17">
      <c r="A226" s="5" t="s">
        <v>1423</v>
      </c>
      <c r="B226" s="6" t="s">
        <v>18</v>
      </c>
      <c r="C226" s="6">
        <v>67</v>
      </c>
      <c r="D226" s="7">
        <v>462.97</v>
      </c>
      <c r="E226" s="6" t="s">
        <v>1424</v>
      </c>
      <c r="F226" s="6" t="s">
        <v>1425</v>
      </c>
      <c r="G226" s="8" t="s">
        <v>1426</v>
      </c>
      <c r="H226" s="6" t="s">
        <v>22</v>
      </c>
      <c r="I226" s="9" t="s">
        <v>23</v>
      </c>
      <c r="J226" s="6" t="s">
        <v>1427</v>
      </c>
      <c r="K226" s="6" t="s">
        <v>1428</v>
      </c>
      <c r="L226" s="6" t="s">
        <v>1193</v>
      </c>
      <c r="M226" s="6" t="s">
        <v>547</v>
      </c>
      <c r="N226" s="10" t="s">
        <v>863</v>
      </c>
      <c r="O226" s="10" t="s">
        <v>547</v>
      </c>
      <c r="P226" s="10" t="s">
        <v>863</v>
      </c>
      <c r="Q226" s="6"/>
    </row>
    <row r="227" ht="21.95" customHeight="1" spans="1:17">
      <c r="A227" s="5" t="s">
        <v>1429</v>
      </c>
      <c r="B227" s="6" t="s">
        <v>18</v>
      </c>
      <c r="C227" s="6">
        <v>49</v>
      </c>
      <c r="D227" s="7">
        <v>338.59</v>
      </c>
      <c r="E227" s="6" t="s">
        <v>1430</v>
      </c>
      <c r="F227" s="6" t="s">
        <v>1431</v>
      </c>
      <c r="G227" s="8" t="s">
        <v>1432</v>
      </c>
      <c r="H227" s="6" t="s">
        <v>34</v>
      </c>
      <c r="I227" s="9" t="s">
        <v>86</v>
      </c>
      <c r="J227" s="6" t="s">
        <v>1433</v>
      </c>
      <c r="K227" s="6" t="s">
        <v>1434</v>
      </c>
      <c r="L227" s="6" t="s">
        <v>1199</v>
      </c>
      <c r="M227" s="6" t="s">
        <v>862</v>
      </c>
      <c r="N227" s="10" t="s">
        <v>863</v>
      </c>
      <c r="O227" s="10" t="s">
        <v>864</v>
      </c>
      <c r="P227" s="10" t="s">
        <v>863</v>
      </c>
      <c r="Q227" s="6"/>
    </row>
    <row r="228" ht="21.95" customHeight="1" spans="1:17">
      <c r="A228" s="5" t="s">
        <v>1435</v>
      </c>
      <c r="B228" s="6" t="s">
        <v>200</v>
      </c>
      <c r="C228" s="6">
        <v>147</v>
      </c>
      <c r="D228" s="7">
        <v>1258.32</v>
      </c>
      <c r="E228" s="6" t="s">
        <v>1436</v>
      </c>
      <c r="F228" s="6" t="s">
        <v>1437</v>
      </c>
      <c r="G228" s="8" t="s">
        <v>1438</v>
      </c>
      <c r="H228" s="6" t="s">
        <v>204</v>
      </c>
      <c r="I228" s="9" t="s">
        <v>23</v>
      </c>
      <c r="J228" s="6" t="s">
        <v>1439</v>
      </c>
      <c r="K228" s="6" t="s">
        <v>1440</v>
      </c>
      <c r="L228" s="6" t="s">
        <v>1441</v>
      </c>
      <c r="M228" s="6" t="s">
        <v>1442</v>
      </c>
      <c r="N228" s="10" t="s">
        <v>863</v>
      </c>
      <c r="O228" s="10" t="s">
        <v>1443</v>
      </c>
      <c r="P228" s="10" t="s">
        <v>863</v>
      </c>
      <c r="Q228" s="6"/>
    </row>
    <row r="229" ht="21.95" customHeight="1" spans="1:17">
      <c r="A229" s="5" t="s">
        <v>1444</v>
      </c>
      <c r="B229" s="6" t="s">
        <v>200</v>
      </c>
      <c r="C229" s="6">
        <v>110</v>
      </c>
      <c r="D229" s="7">
        <v>941.6</v>
      </c>
      <c r="E229" s="6" t="s">
        <v>1445</v>
      </c>
      <c r="F229" s="6" t="s">
        <v>1446</v>
      </c>
      <c r="G229" s="8" t="s">
        <v>699</v>
      </c>
      <c r="H229" s="6" t="s">
        <v>204</v>
      </c>
      <c r="I229" s="9" t="s">
        <v>35</v>
      </c>
      <c r="J229" s="6" t="s">
        <v>1447</v>
      </c>
      <c r="K229" s="6" t="s">
        <v>1448</v>
      </c>
      <c r="L229" s="6" t="s">
        <v>638</v>
      </c>
      <c r="M229" s="6" t="s">
        <v>944</v>
      </c>
      <c r="N229" s="10" t="s">
        <v>863</v>
      </c>
      <c r="O229" s="10" t="s">
        <v>932</v>
      </c>
      <c r="P229" s="10" t="s">
        <v>863</v>
      </c>
      <c r="Q229" s="6"/>
    </row>
    <row r="230" ht="21.95" customHeight="1" spans="1:17">
      <c r="A230" s="5" t="s">
        <v>1449</v>
      </c>
      <c r="B230" s="6" t="s">
        <v>200</v>
      </c>
      <c r="C230" s="6">
        <v>157</v>
      </c>
      <c r="D230" s="7">
        <v>1343.92</v>
      </c>
      <c r="E230" s="6" t="s">
        <v>1450</v>
      </c>
      <c r="F230" s="6" t="s">
        <v>1451</v>
      </c>
      <c r="G230" s="8" t="s">
        <v>219</v>
      </c>
      <c r="H230" s="6" t="s">
        <v>204</v>
      </c>
      <c r="I230" s="9" t="s">
        <v>43</v>
      </c>
      <c r="J230" s="6" t="s">
        <v>340</v>
      </c>
      <c r="K230" s="6" t="s">
        <v>1452</v>
      </c>
      <c r="L230" s="6" t="s">
        <v>1453</v>
      </c>
      <c r="M230" s="6" t="s">
        <v>1087</v>
      </c>
      <c r="N230" s="10" t="s">
        <v>863</v>
      </c>
      <c r="O230" s="10" t="s">
        <v>1088</v>
      </c>
      <c r="P230" s="10" t="s">
        <v>863</v>
      </c>
      <c r="Q230" s="6"/>
    </row>
    <row r="231" ht="21.95" customHeight="1" spans="1:17">
      <c r="A231" s="5" t="s">
        <v>1454</v>
      </c>
      <c r="B231" s="6" t="s">
        <v>200</v>
      </c>
      <c r="C231" s="6">
        <v>95</v>
      </c>
      <c r="D231" s="7">
        <v>813.2</v>
      </c>
      <c r="E231" s="6" t="s">
        <v>1455</v>
      </c>
      <c r="F231" s="6" t="s">
        <v>1456</v>
      </c>
      <c r="G231" s="8" t="s">
        <v>266</v>
      </c>
      <c r="H231" s="6" t="s">
        <v>204</v>
      </c>
      <c r="I231" s="9" t="s">
        <v>35</v>
      </c>
      <c r="J231" s="6" t="s">
        <v>1457</v>
      </c>
      <c r="K231" s="6" t="s">
        <v>1458</v>
      </c>
      <c r="L231" s="6" t="s">
        <v>638</v>
      </c>
      <c r="M231" s="6" t="s">
        <v>1459</v>
      </c>
      <c r="N231" s="10" t="s">
        <v>863</v>
      </c>
      <c r="O231" s="10" t="s">
        <v>1460</v>
      </c>
      <c r="P231" s="10" t="s">
        <v>863</v>
      </c>
      <c r="Q231" s="6"/>
    </row>
    <row r="232" ht="21.95" customHeight="1" spans="1:17">
      <c r="A232" s="5" t="s">
        <v>1461</v>
      </c>
      <c r="B232" s="6" t="s">
        <v>200</v>
      </c>
      <c r="C232" s="6">
        <v>80</v>
      </c>
      <c r="D232" s="7">
        <v>684.8</v>
      </c>
      <c r="E232" s="6" t="s">
        <v>1462</v>
      </c>
      <c r="F232" s="6" t="s">
        <v>1463</v>
      </c>
      <c r="G232" s="8" t="s">
        <v>652</v>
      </c>
      <c r="H232" s="6" t="s">
        <v>204</v>
      </c>
      <c r="I232" s="9" t="s">
        <v>23</v>
      </c>
      <c r="J232" s="6" t="s">
        <v>1464</v>
      </c>
      <c r="K232" s="6" t="s">
        <v>1465</v>
      </c>
      <c r="L232" s="6" t="s">
        <v>638</v>
      </c>
      <c r="M232" s="6" t="s">
        <v>892</v>
      </c>
      <c r="N232" s="10" t="s">
        <v>863</v>
      </c>
      <c r="O232" s="10" t="s">
        <v>893</v>
      </c>
      <c r="P232" s="10" t="s">
        <v>863</v>
      </c>
      <c r="Q232" s="6"/>
    </row>
    <row r="233" ht="21.95" customHeight="1" spans="1:17">
      <c r="A233" s="5" t="s">
        <v>1466</v>
      </c>
      <c r="B233" s="6" t="s">
        <v>200</v>
      </c>
      <c r="C233" s="6">
        <v>205</v>
      </c>
      <c r="D233" s="7">
        <v>1754.8</v>
      </c>
      <c r="E233" s="6" t="s">
        <v>1467</v>
      </c>
      <c r="F233" s="6" t="s">
        <v>1468</v>
      </c>
      <c r="G233" s="8" t="s">
        <v>1469</v>
      </c>
      <c r="H233" s="6" t="s">
        <v>204</v>
      </c>
      <c r="I233" s="9" t="s">
        <v>43</v>
      </c>
      <c r="J233" s="6" t="s">
        <v>1470</v>
      </c>
      <c r="K233" s="6" t="s">
        <v>1471</v>
      </c>
      <c r="L233" s="6" t="s">
        <v>638</v>
      </c>
      <c r="M233" s="6" t="s">
        <v>547</v>
      </c>
      <c r="N233" s="10" t="s">
        <v>863</v>
      </c>
      <c r="O233" s="10" t="s">
        <v>1018</v>
      </c>
      <c r="P233" s="10" t="s">
        <v>863</v>
      </c>
      <c r="Q233" s="6"/>
    </row>
    <row r="234" ht="21.95" customHeight="1" spans="1:17">
      <c r="A234" s="5" t="s">
        <v>1472</v>
      </c>
      <c r="B234" s="6" t="s">
        <v>200</v>
      </c>
      <c r="C234" s="6">
        <v>90</v>
      </c>
      <c r="D234" s="7">
        <v>770.4</v>
      </c>
      <c r="E234" s="6" t="s">
        <v>1473</v>
      </c>
      <c r="F234" s="6" t="s">
        <v>1474</v>
      </c>
      <c r="G234" s="8" t="s">
        <v>423</v>
      </c>
      <c r="H234" s="6" t="s">
        <v>204</v>
      </c>
      <c r="I234" s="9" t="s">
        <v>35</v>
      </c>
      <c r="J234" s="6" t="s">
        <v>1475</v>
      </c>
      <c r="K234" s="6" t="s">
        <v>1476</v>
      </c>
      <c r="L234" s="6" t="s">
        <v>638</v>
      </c>
      <c r="M234" s="6" t="s">
        <v>1477</v>
      </c>
      <c r="N234" s="10" t="s">
        <v>863</v>
      </c>
      <c r="O234" s="10" t="s">
        <v>893</v>
      </c>
      <c r="P234" s="10" t="s">
        <v>863</v>
      </c>
      <c r="Q234" s="6"/>
    </row>
    <row r="235" ht="21.95" customHeight="1" spans="1:17">
      <c r="A235" s="5" t="s">
        <v>1478</v>
      </c>
      <c r="B235" s="6" t="s">
        <v>200</v>
      </c>
      <c r="C235" s="6">
        <v>225</v>
      </c>
      <c r="D235" s="7">
        <v>1926</v>
      </c>
      <c r="E235" s="6" t="s">
        <v>1479</v>
      </c>
      <c r="F235" s="6" t="s">
        <v>1480</v>
      </c>
      <c r="G235" s="8" t="s">
        <v>1481</v>
      </c>
      <c r="H235" s="6" t="s">
        <v>204</v>
      </c>
      <c r="I235" s="9" t="s">
        <v>43</v>
      </c>
      <c r="J235" s="6" t="s">
        <v>1482</v>
      </c>
      <c r="K235" s="6" t="s">
        <v>1483</v>
      </c>
      <c r="L235" s="6" t="s">
        <v>638</v>
      </c>
      <c r="M235" s="6" t="s">
        <v>885</v>
      </c>
      <c r="N235" s="10" t="s">
        <v>863</v>
      </c>
      <c r="O235" s="10" t="s">
        <v>1484</v>
      </c>
      <c r="P235" s="10" t="s">
        <v>863</v>
      </c>
      <c r="Q235" s="6"/>
    </row>
    <row r="236" ht="21.95" customHeight="1" spans="1:17">
      <c r="A236" s="5" t="s">
        <v>1485</v>
      </c>
      <c r="B236" s="6" t="s">
        <v>200</v>
      </c>
      <c r="C236" s="6">
        <v>130</v>
      </c>
      <c r="D236" s="7">
        <v>1112.8</v>
      </c>
      <c r="E236" s="6" t="s">
        <v>1486</v>
      </c>
      <c r="F236" s="6" t="s">
        <v>1487</v>
      </c>
      <c r="G236" s="8" t="s">
        <v>1488</v>
      </c>
      <c r="H236" s="6" t="s">
        <v>204</v>
      </c>
      <c r="I236" s="9" t="s">
        <v>35</v>
      </c>
      <c r="J236" s="6" t="s">
        <v>1489</v>
      </c>
      <c r="K236" s="6" t="s">
        <v>1490</v>
      </c>
      <c r="L236" s="6" t="s">
        <v>638</v>
      </c>
      <c r="M236" s="6" t="s">
        <v>1491</v>
      </c>
      <c r="N236" s="10" t="s">
        <v>863</v>
      </c>
      <c r="O236" s="10" t="s">
        <v>1460</v>
      </c>
      <c r="P236" s="10" t="s">
        <v>863</v>
      </c>
      <c r="Q236" s="6"/>
    </row>
    <row r="237" ht="21.95" customHeight="1" spans="1:17">
      <c r="A237" s="5" t="s">
        <v>1492</v>
      </c>
      <c r="B237" s="6" t="s">
        <v>200</v>
      </c>
      <c r="C237" s="6">
        <v>215</v>
      </c>
      <c r="D237" s="7">
        <v>1840.4</v>
      </c>
      <c r="E237" s="6" t="s">
        <v>1493</v>
      </c>
      <c r="F237" s="6" t="s">
        <v>1494</v>
      </c>
      <c r="G237" s="8" t="s">
        <v>1495</v>
      </c>
      <c r="H237" s="6" t="s">
        <v>204</v>
      </c>
      <c r="I237" s="9" t="s">
        <v>23</v>
      </c>
      <c r="J237" s="6" t="s">
        <v>1496</v>
      </c>
      <c r="K237" s="6" t="s">
        <v>1497</v>
      </c>
      <c r="L237" s="6" t="s">
        <v>638</v>
      </c>
      <c r="M237" s="6" t="s">
        <v>912</v>
      </c>
      <c r="N237" s="10" t="s">
        <v>863</v>
      </c>
      <c r="O237" s="10" t="s">
        <v>1157</v>
      </c>
      <c r="P237" s="10" t="s">
        <v>863</v>
      </c>
      <c r="Q237" s="6"/>
    </row>
    <row r="238" ht="21.95" customHeight="1" spans="1:17">
      <c r="A238" s="5" t="s">
        <v>1498</v>
      </c>
      <c r="B238" s="6" t="s">
        <v>200</v>
      </c>
      <c r="C238" s="6">
        <v>95</v>
      </c>
      <c r="D238" s="7">
        <v>813.2</v>
      </c>
      <c r="E238" s="6" t="s">
        <v>1499</v>
      </c>
      <c r="F238" s="6" t="s">
        <v>1500</v>
      </c>
      <c r="G238" s="8" t="s">
        <v>731</v>
      </c>
      <c r="H238" s="6" t="s">
        <v>204</v>
      </c>
      <c r="I238" s="9" t="s">
        <v>71</v>
      </c>
      <c r="J238" s="6" t="s">
        <v>1501</v>
      </c>
      <c r="K238" s="6" t="s">
        <v>1502</v>
      </c>
      <c r="L238" s="6" t="s">
        <v>638</v>
      </c>
      <c r="M238" s="6" t="s">
        <v>912</v>
      </c>
      <c r="N238" s="10" t="s">
        <v>863</v>
      </c>
      <c r="O238" s="10" t="s">
        <v>1157</v>
      </c>
      <c r="P238" s="10" t="s">
        <v>863</v>
      </c>
      <c r="Q238" s="6"/>
    </row>
    <row r="239" ht="21.95" customHeight="1" spans="1:17">
      <c r="A239" s="5" t="s">
        <v>1503</v>
      </c>
      <c r="B239" s="6" t="s">
        <v>200</v>
      </c>
      <c r="C239" s="6">
        <v>72.95</v>
      </c>
      <c r="D239" s="7">
        <v>624.452</v>
      </c>
      <c r="E239" s="6" t="s">
        <v>1504</v>
      </c>
      <c r="F239" s="6" t="s">
        <v>1505</v>
      </c>
      <c r="G239" s="8" t="s">
        <v>203</v>
      </c>
      <c r="H239" s="6" t="s">
        <v>204</v>
      </c>
      <c r="I239" s="9" t="s">
        <v>43</v>
      </c>
      <c r="J239" s="6" t="s">
        <v>1506</v>
      </c>
      <c r="K239" s="6" t="s">
        <v>1507</v>
      </c>
      <c r="L239" s="6" t="s">
        <v>1508</v>
      </c>
      <c r="M239" s="6" t="s">
        <v>1106</v>
      </c>
      <c r="N239" s="10" t="s">
        <v>863</v>
      </c>
      <c r="O239" s="10" t="s">
        <v>1181</v>
      </c>
      <c r="P239" s="10" t="s">
        <v>863</v>
      </c>
      <c r="Q239" s="6"/>
    </row>
    <row r="240" ht="21.95" customHeight="1" spans="1:17">
      <c r="A240" s="5" t="s">
        <v>1509</v>
      </c>
      <c r="B240" s="6" t="s">
        <v>200</v>
      </c>
      <c r="C240" s="6">
        <v>66.95</v>
      </c>
      <c r="D240" s="7">
        <v>573.092</v>
      </c>
      <c r="E240" s="6" t="s">
        <v>1510</v>
      </c>
      <c r="F240" s="6" t="s">
        <v>1511</v>
      </c>
      <c r="G240" s="8" t="s">
        <v>1512</v>
      </c>
      <c r="H240" s="6" t="s">
        <v>204</v>
      </c>
      <c r="I240" s="9" t="s">
        <v>43</v>
      </c>
      <c r="J240" s="6" t="s">
        <v>1513</v>
      </c>
      <c r="K240" s="6" t="s">
        <v>1514</v>
      </c>
      <c r="L240" s="6" t="s">
        <v>1508</v>
      </c>
      <c r="M240" s="6" t="s">
        <v>1515</v>
      </c>
      <c r="N240" s="10" t="s">
        <v>863</v>
      </c>
      <c r="O240" s="10" t="s">
        <v>1516</v>
      </c>
      <c r="P240" s="10" t="s">
        <v>863</v>
      </c>
      <c r="Q240" s="6"/>
    </row>
    <row r="241" ht="21.95" customHeight="1" spans="1:17">
      <c r="A241" s="5" t="s">
        <v>1517</v>
      </c>
      <c r="B241" s="6" t="s">
        <v>200</v>
      </c>
      <c r="C241" s="6">
        <v>295</v>
      </c>
      <c r="D241" s="7">
        <v>2525.2</v>
      </c>
      <c r="E241" s="6" t="s">
        <v>1518</v>
      </c>
      <c r="F241" s="6" t="s">
        <v>1519</v>
      </c>
      <c r="G241" s="8" t="s">
        <v>1520</v>
      </c>
      <c r="H241" s="6" t="s">
        <v>204</v>
      </c>
      <c r="I241" s="9" t="s">
        <v>43</v>
      </c>
      <c r="J241" s="6" t="s">
        <v>1521</v>
      </c>
      <c r="K241" s="6" t="s">
        <v>1522</v>
      </c>
      <c r="L241" s="6" t="s">
        <v>638</v>
      </c>
      <c r="M241" s="6" t="s">
        <v>1200</v>
      </c>
      <c r="N241" s="10" t="s">
        <v>863</v>
      </c>
      <c r="O241" s="10" t="s">
        <v>1201</v>
      </c>
      <c r="P241" s="10" t="s">
        <v>863</v>
      </c>
      <c r="Q241" s="6"/>
    </row>
    <row r="242" ht="21.95" customHeight="1" spans="1:17">
      <c r="A242" s="5" t="s">
        <v>1523</v>
      </c>
      <c r="B242" s="6" t="s">
        <v>200</v>
      </c>
      <c r="C242" s="6">
        <v>201</v>
      </c>
      <c r="D242" s="7">
        <v>1720.56</v>
      </c>
      <c r="E242" s="6" t="s">
        <v>1524</v>
      </c>
      <c r="F242" s="6" t="s">
        <v>1525</v>
      </c>
      <c r="G242" s="8" t="s">
        <v>1191</v>
      </c>
      <c r="H242" s="6" t="s">
        <v>204</v>
      </c>
      <c r="I242" s="9" t="s">
        <v>86</v>
      </c>
      <c r="J242" s="6" t="s">
        <v>1526</v>
      </c>
      <c r="K242" s="6" t="s">
        <v>1527</v>
      </c>
      <c r="L242" s="6" t="s">
        <v>655</v>
      </c>
      <c r="M242" s="6" t="s">
        <v>878</v>
      </c>
      <c r="N242" s="10" t="s">
        <v>863</v>
      </c>
      <c r="O242" s="10" t="s">
        <v>879</v>
      </c>
      <c r="P242" s="10" t="s">
        <v>863</v>
      </c>
      <c r="Q242" s="6"/>
    </row>
    <row r="243" ht="21.95" customHeight="1" spans="1:17">
      <c r="A243" s="5" t="s">
        <v>1528</v>
      </c>
      <c r="B243" s="6" t="s">
        <v>200</v>
      </c>
      <c r="C243" s="6">
        <v>211</v>
      </c>
      <c r="D243" s="7">
        <v>1806.16</v>
      </c>
      <c r="E243" s="6" t="s">
        <v>1529</v>
      </c>
      <c r="F243" s="6" t="s">
        <v>1530</v>
      </c>
      <c r="G243" s="8" t="s">
        <v>954</v>
      </c>
      <c r="H243" s="6" t="s">
        <v>452</v>
      </c>
      <c r="I243" s="9" t="s">
        <v>43</v>
      </c>
      <c r="J243" s="6" t="s">
        <v>340</v>
      </c>
      <c r="K243" s="6" t="s">
        <v>1531</v>
      </c>
      <c r="L243" s="6" t="s">
        <v>1453</v>
      </c>
      <c r="M243" s="6" t="s">
        <v>547</v>
      </c>
      <c r="N243" s="10" t="s">
        <v>863</v>
      </c>
      <c r="O243" s="10" t="s">
        <v>547</v>
      </c>
      <c r="P243" s="10" t="s">
        <v>863</v>
      </c>
      <c r="Q243" s="6"/>
    </row>
    <row r="244" ht="21.95" customHeight="1" spans="1:17">
      <c r="A244" s="5" t="s">
        <v>1532</v>
      </c>
      <c r="B244" s="6" t="s">
        <v>200</v>
      </c>
      <c r="C244" s="6">
        <v>115</v>
      </c>
      <c r="D244" s="7">
        <v>984.4</v>
      </c>
      <c r="E244" s="6" t="s">
        <v>1533</v>
      </c>
      <c r="F244" s="6" t="s">
        <v>1534</v>
      </c>
      <c r="G244" s="8" t="s">
        <v>1535</v>
      </c>
      <c r="H244" s="6" t="s">
        <v>204</v>
      </c>
      <c r="I244" s="9" t="s">
        <v>23</v>
      </c>
      <c r="J244" s="6" t="s">
        <v>1536</v>
      </c>
      <c r="K244" s="6" t="s">
        <v>1537</v>
      </c>
      <c r="L244" s="6" t="s">
        <v>638</v>
      </c>
      <c r="M244" s="6" t="s">
        <v>1065</v>
      </c>
      <c r="N244" s="10" t="s">
        <v>863</v>
      </c>
      <c r="O244" s="10" t="s">
        <v>1066</v>
      </c>
      <c r="P244" s="10" t="s">
        <v>863</v>
      </c>
      <c r="Q244" s="6"/>
    </row>
    <row r="245" ht="21.95" customHeight="1" spans="1:17">
      <c r="A245" s="5" t="s">
        <v>1538</v>
      </c>
      <c r="B245" s="6" t="s">
        <v>200</v>
      </c>
      <c r="C245" s="6">
        <v>210</v>
      </c>
      <c r="D245" s="7">
        <v>1797.6</v>
      </c>
      <c r="E245" s="6" t="s">
        <v>1539</v>
      </c>
      <c r="F245" s="6" t="s">
        <v>1540</v>
      </c>
      <c r="G245" s="8" t="s">
        <v>635</v>
      </c>
      <c r="H245" s="6" t="s">
        <v>204</v>
      </c>
      <c r="I245" s="9" t="s">
        <v>71</v>
      </c>
      <c r="J245" s="6" t="s">
        <v>1541</v>
      </c>
      <c r="K245" s="6" t="s">
        <v>1542</v>
      </c>
      <c r="L245" s="6" t="s">
        <v>638</v>
      </c>
      <c r="M245" s="6" t="s">
        <v>1543</v>
      </c>
      <c r="N245" s="10" t="s">
        <v>863</v>
      </c>
      <c r="O245" s="10" t="s">
        <v>1354</v>
      </c>
      <c r="P245" s="10" t="s">
        <v>863</v>
      </c>
      <c r="Q245" s="6"/>
    </row>
    <row r="246" ht="21.95" customHeight="1" spans="1:17">
      <c r="A246" s="5" t="s">
        <v>1544</v>
      </c>
      <c r="B246" s="6" t="s">
        <v>200</v>
      </c>
      <c r="C246" s="6">
        <v>170</v>
      </c>
      <c r="D246" s="7">
        <v>1455.2</v>
      </c>
      <c r="E246" s="6" t="s">
        <v>1545</v>
      </c>
      <c r="F246" s="6" t="s">
        <v>1546</v>
      </c>
      <c r="G246" s="8" t="s">
        <v>115</v>
      </c>
      <c r="H246" s="6" t="s">
        <v>204</v>
      </c>
      <c r="I246" s="9" t="s">
        <v>23</v>
      </c>
      <c r="J246" s="6" t="s">
        <v>1547</v>
      </c>
      <c r="K246" s="6" t="s">
        <v>1548</v>
      </c>
      <c r="L246" s="6" t="s">
        <v>638</v>
      </c>
      <c r="M246" s="6" t="s">
        <v>1549</v>
      </c>
      <c r="N246" s="10" t="s">
        <v>863</v>
      </c>
      <c r="O246" s="10" t="s">
        <v>1095</v>
      </c>
      <c r="P246" s="10" t="s">
        <v>863</v>
      </c>
      <c r="Q246" s="6"/>
    </row>
    <row r="247" ht="21.95" customHeight="1" spans="1:17">
      <c r="A247" s="5" t="s">
        <v>1550</v>
      </c>
      <c r="B247" s="6" t="s">
        <v>200</v>
      </c>
      <c r="C247" s="6">
        <v>75</v>
      </c>
      <c r="D247" s="7">
        <v>642</v>
      </c>
      <c r="E247" s="6" t="s">
        <v>1551</v>
      </c>
      <c r="F247" s="6" t="s">
        <v>1552</v>
      </c>
      <c r="G247" s="8" t="s">
        <v>652</v>
      </c>
      <c r="H247" s="6" t="s">
        <v>204</v>
      </c>
      <c r="I247" s="9" t="s">
        <v>71</v>
      </c>
      <c r="J247" s="6" t="s">
        <v>1553</v>
      </c>
      <c r="K247" s="6" t="s">
        <v>1554</v>
      </c>
      <c r="L247" s="6" t="s">
        <v>638</v>
      </c>
      <c r="M247" s="6" t="s">
        <v>993</v>
      </c>
      <c r="N247" s="10" t="s">
        <v>863</v>
      </c>
      <c r="O247" s="10" t="s">
        <v>1187</v>
      </c>
      <c r="P247" s="10" t="s">
        <v>863</v>
      </c>
      <c r="Q247" s="6"/>
    </row>
    <row r="248" ht="21.95" customHeight="1" spans="1:17">
      <c r="A248" s="5" t="s">
        <v>1555</v>
      </c>
      <c r="B248" s="6" t="s">
        <v>200</v>
      </c>
      <c r="C248" s="6">
        <v>258</v>
      </c>
      <c r="D248" s="7">
        <v>2208.48</v>
      </c>
      <c r="E248" s="6" t="s">
        <v>1556</v>
      </c>
      <c r="F248" s="6" t="s">
        <v>1557</v>
      </c>
      <c r="G248" s="8" t="s">
        <v>1558</v>
      </c>
      <c r="H248" s="6" t="s">
        <v>204</v>
      </c>
      <c r="I248" s="9" t="s">
        <v>35</v>
      </c>
      <c r="J248" s="6" t="s">
        <v>1559</v>
      </c>
      <c r="K248" s="6" t="s">
        <v>1560</v>
      </c>
      <c r="L248" s="6" t="s">
        <v>638</v>
      </c>
      <c r="M248" s="6" t="s">
        <v>1561</v>
      </c>
      <c r="N248" s="10" t="s">
        <v>863</v>
      </c>
      <c r="O248" s="10" t="s">
        <v>913</v>
      </c>
      <c r="P248" s="10" t="s">
        <v>863</v>
      </c>
      <c r="Q248" s="6"/>
    </row>
    <row r="249" ht="21.95" customHeight="1" spans="1:17">
      <c r="A249" s="5" t="s">
        <v>1562</v>
      </c>
      <c r="B249" s="6" t="s">
        <v>200</v>
      </c>
      <c r="C249" s="6">
        <v>105</v>
      </c>
      <c r="D249" s="7">
        <v>898.8</v>
      </c>
      <c r="E249" s="6" t="s">
        <v>1563</v>
      </c>
      <c r="F249" s="6" t="s">
        <v>1564</v>
      </c>
      <c r="G249" s="8" t="s">
        <v>115</v>
      </c>
      <c r="H249" s="6" t="s">
        <v>204</v>
      </c>
      <c r="I249" s="9" t="s">
        <v>35</v>
      </c>
      <c r="J249" s="6" t="s">
        <v>1565</v>
      </c>
      <c r="K249" s="6" t="s">
        <v>1566</v>
      </c>
      <c r="L249" s="6" t="s">
        <v>638</v>
      </c>
      <c r="M249" s="6" t="s">
        <v>1567</v>
      </c>
      <c r="N249" s="10" t="s">
        <v>863</v>
      </c>
      <c r="O249" s="10" t="s">
        <v>1568</v>
      </c>
      <c r="P249" s="10" t="s">
        <v>863</v>
      </c>
      <c r="Q249" s="6"/>
    </row>
    <row r="250" ht="21.95" customHeight="1" spans="1:17">
      <c r="A250" s="5" t="s">
        <v>1569</v>
      </c>
      <c r="B250" s="6" t="s">
        <v>200</v>
      </c>
      <c r="C250" s="6">
        <v>85</v>
      </c>
      <c r="D250" s="7">
        <v>727.6</v>
      </c>
      <c r="E250" s="6" t="s">
        <v>1570</v>
      </c>
      <c r="F250" s="6" t="s">
        <v>1571</v>
      </c>
      <c r="G250" s="8" t="s">
        <v>1010</v>
      </c>
      <c r="H250" s="6" t="s">
        <v>204</v>
      </c>
      <c r="I250" s="9" t="s">
        <v>23</v>
      </c>
      <c r="J250" s="6" t="s">
        <v>1572</v>
      </c>
      <c r="K250" s="6" t="s">
        <v>1573</v>
      </c>
      <c r="L250" s="6" t="s">
        <v>638</v>
      </c>
      <c r="M250" s="6" t="s">
        <v>1574</v>
      </c>
      <c r="N250" s="10" t="s">
        <v>863</v>
      </c>
      <c r="O250" s="10" t="s">
        <v>932</v>
      </c>
      <c r="P250" s="10" t="s">
        <v>863</v>
      </c>
      <c r="Q250" s="6"/>
    </row>
    <row r="251" ht="21.95" customHeight="1" spans="1:17">
      <c r="A251" s="5" t="s">
        <v>1575</v>
      </c>
      <c r="B251" s="6" t="s">
        <v>200</v>
      </c>
      <c r="C251" s="6">
        <v>85</v>
      </c>
      <c r="D251" s="7">
        <v>727.6</v>
      </c>
      <c r="E251" s="6" t="s">
        <v>1576</v>
      </c>
      <c r="F251" s="6" t="s">
        <v>1577</v>
      </c>
      <c r="G251" s="8" t="s">
        <v>562</v>
      </c>
      <c r="H251" s="6" t="s">
        <v>204</v>
      </c>
      <c r="I251" s="9" t="s">
        <v>35</v>
      </c>
      <c r="J251" s="6" t="s">
        <v>1578</v>
      </c>
      <c r="K251" s="6" t="s">
        <v>1579</v>
      </c>
      <c r="L251" s="6" t="s">
        <v>638</v>
      </c>
      <c r="M251" s="6" t="s">
        <v>1580</v>
      </c>
      <c r="N251" s="10" t="s">
        <v>863</v>
      </c>
      <c r="O251" s="10" t="s">
        <v>864</v>
      </c>
      <c r="P251" s="10" t="s">
        <v>863</v>
      </c>
      <c r="Q251" s="6"/>
    </row>
    <row r="252" ht="21.95" customHeight="1" spans="1:17">
      <c r="A252" s="5" t="s">
        <v>1581</v>
      </c>
      <c r="B252" s="6" t="s">
        <v>200</v>
      </c>
      <c r="C252" s="6">
        <v>90</v>
      </c>
      <c r="D252" s="7">
        <v>770.4</v>
      </c>
      <c r="E252" s="6" t="s">
        <v>1582</v>
      </c>
      <c r="F252" s="6" t="s">
        <v>1583</v>
      </c>
      <c r="G252" s="8" t="s">
        <v>562</v>
      </c>
      <c r="H252" s="6" t="s">
        <v>204</v>
      </c>
      <c r="I252" s="9" t="s">
        <v>71</v>
      </c>
      <c r="J252" s="6" t="s">
        <v>1584</v>
      </c>
      <c r="K252" s="6" t="s">
        <v>1585</v>
      </c>
      <c r="L252" s="6" t="s">
        <v>638</v>
      </c>
      <c r="M252" s="6" t="s">
        <v>993</v>
      </c>
      <c r="N252" s="10" t="s">
        <v>863</v>
      </c>
      <c r="O252" s="10" t="s">
        <v>1187</v>
      </c>
      <c r="P252" s="10" t="s">
        <v>863</v>
      </c>
      <c r="Q252" s="6"/>
    </row>
    <row r="253" ht="21.95" customHeight="1" spans="1:17">
      <c r="A253" s="5" t="s">
        <v>1586</v>
      </c>
      <c r="B253" s="6" t="s">
        <v>200</v>
      </c>
      <c r="C253" s="6">
        <v>100</v>
      </c>
      <c r="D253" s="7">
        <v>856</v>
      </c>
      <c r="E253" s="6" t="s">
        <v>1587</v>
      </c>
      <c r="F253" s="6" t="s">
        <v>1588</v>
      </c>
      <c r="G253" s="8" t="s">
        <v>42</v>
      </c>
      <c r="H253" s="6" t="s">
        <v>204</v>
      </c>
      <c r="I253" s="9" t="s">
        <v>71</v>
      </c>
      <c r="J253" s="6" t="s">
        <v>1589</v>
      </c>
      <c r="K253" s="6" t="s">
        <v>1590</v>
      </c>
      <c r="L253" s="6" t="s">
        <v>638</v>
      </c>
      <c r="M253" s="6" t="s">
        <v>993</v>
      </c>
      <c r="N253" s="10" t="s">
        <v>863</v>
      </c>
      <c r="O253" s="10" t="s">
        <v>1187</v>
      </c>
      <c r="P253" s="10" t="s">
        <v>863</v>
      </c>
      <c r="Q253" s="6"/>
    </row>
    <row r="254" ht="21.95" customHeight="1" spans="1:17">
      <c r="A254" s="5" t="s">
        <v>1591</v>
      </c>
      <c r="B254" s="6" t="s">
        <v>200</v>
      </c>
      <c r="C254" s="6">
        <v>85</v>
      </c>
      <c r="D254" s="7">
        <v>727.6</v>
      </c>
      <c r="E254" s="6" t="s">
        <v>1592</v>
      </c>
      <c r="F254" s="6" t="s">
        <v>1593</v>
      </c>
      <c r="G254" s="8" t="s">
        <v>1594</v>
      </c>
      <c r="H254" s="6" t="s">
        <v>204</v>
      </c>
      <c r="I254" s="9" t="s">
        <v>71</v>
      </c>
      <c r="J254" s="6" t="s">
        <v>1595</v>
      </c>
      <c r="K254" s="6" t="s">
        <v>1596</v>
      </c>
      <c r="L254" s="6" t="s">
        <v>638</v>
      </c>
      <c r="M254" s="6" t="s">
        <v>1597</v>
      </c>
      <c r="N254" s="10" t="s">
        <v>863</v>
      </c>
      <c r="O254" s="10" t="s">
        <v>1054</v>
      </c>
      <c r="P254" s="10" t="s">
        <v>863</v>
      </c>
      <c r="Q254" s="6"/>
    </row>
    <row r="255" ht="21.95" customHeight="1" spans="1:17">
      <c r="A255" s="5" t="s">
        <v>1598</v>
      </c>
      <c r="B255" s="6" t="s">
        <v>200</v>
      </c>
      <c r="C255" s="6">
        <v>275</v>
      </c>
      <c r="D255" s="7">
        <v>2354</v>
      </c>
      <c r="E255" s="6" t="s">
        <v>1599</v>
      </c>
      <c r="F255" s="6" t="s">
        <v>1600</v>
      </c>
      <c r="G255" s="8" t="s">
        <v>1601</v>
      </c>
      <c r="H255" s="6" t="s">
        <v>204</v>
      </c>
      <c r="I255" s="9" t="s">
        <v>23</v>
      </c>
      <c r="J255" s="6" t="s">
        <v>1602</v>
      </c>
      <c r="K255" s="6" t="s">
        <v>1603</v>
      </c>
      <c r="L255" s="6" t="s">
        <v>1453</v>
      </c>
      <c r="M255" s="6" t="s">
        <v>1174</v>
      </c>
      <c r="N255" s="10" t="s">
        <v>863</v>
      </c>
      <c r="O255" s="10" t="s">
        <v>1175</v>
      </c>
      <c r="P255" s="10" t="s">
        <v>863</v>
      </c>
      <c r="Q255" s="6"/>
    </row>
    <row r="256" ht="21.95" customHeight="1" spans="1:17">
      <c r="A256" s="5" t="s">
        <v>1604</v>
      </c>
      <c r="B256" s="6" t="s">
        <v>200</v>
      </c>
      <c r="C256" s="6">
        <v>90</v>
      </c>
      <c r="D256" s="7">
        <v>770.4</v>
      </c>
      <c r="E256" s="6" t="s">
        <v>1605</v>
      </c>
      <c r="F256" s="6" t="s">
        <v>1606</v>
      </c>
      <c r="G256" s="8" t="s">
        <v>562</v>
      </c>
      <c r="H256" s="6" t="s">
        <v>204</v>
      </c>
      <c r="I256" s="9" t="s">
        <v>23</v>
      </c>
      <c r="J256" s="6" t="s">
        <v>1607</v>
      </c>
      <c r="K256" s="6" t="s">
        <v>1608</v>
      </c>
      <c r="L256" s="6" t="s">
        <v>638</v>
      </c>
      <c r="M256" s="6" t="s">
        <v>1609</v>
      </c>
      <c r="N256" s="10" t="s">
        <v>863</v>
      </c>
      <c r="O256" s="10" t="s">
        <v>1088</v>
      </c>
      <c r="P256" s="10" t="s">
        <v>863</v>
      </c>
      <c r="Q256" s="6"/>
    </row>
    <row r="257" ht="21.95" customHeight="1" spans="1:17">
      <c r="A257" s="5" t="s">
        <v>1610</v>
      </c>
      <c r="B257" s="6" t="s">
        <v>200</v>
      </c>
      <c r="C257" s="6">
        <v>85</v>
      </c>
      <c r="D257" s="7">
        <v>727.6</v>
      </c>
      <c r="E257" s="6" t="s">
        <v>1611</v>
      </c>
      <c r="F257" s="6" t="s">
        <v>1612</v>
      </c>
      <c r="G257" s="8" t="s">
        <v>272</v>
      </c>
      <c r="H257" s="6" t="s">
        <v>204</v>
      </c>
      <c r="I257" s="9" t="s">
        <v>23</v>
      </c>
      <c r="J257" s="6" t="s">
        <v>1613</v>
      </c>
      <c r="K257" s="6" t="s">
        <v>1614</v>
      </c>
      <c r="L257" s="6" t="s">
        <v>1453</v>
      </c>
      <c r="M257" s="6" t="s">
        <v>931</v>
      </c>
      <c r="N257" s="10" t="s">
        <v>863</v>
      </c>
      <c r="O257" s="10" t="s">
        <v>932</v>
      </c>
      <c r="P257" s="10" t="s">
        <v>863</v>
      </c>
      <c r="Q257" s="6"/>
    </row>
    <row r="258" ht="21.95" customHeight="1" spans="1:17">
      <c r="A258" s="5" t="s">
        <v>1615</v>
      </c>
      <c r="B258" s="6" t="s">
        <v>200</v>
      </c>
      <c r="C258" s="6">
        <v>110</v>
      </c>
      <c r="D258" s="7">
        <v>941.6</v>
      </c>
      <c r="E258" s="6" t="s">
        <v>1616</v>
      </c>
      <c r="F258" s="6" t="s">
        <v>1617</v>
      </c>
      <c r="G258" s="8" t="s">
        <v>1535</v>
      </c>
      <c r="H258" s="6" t="s">
        <v>204</v>
      </c>
      <c r="I258" s="9" t="s">
        <v>71</v>
      </c>
      <c r="J258" s="6" t="s">
        <v>1618</v>
      </c>
      <c r="K258" s="6" t="s">
        <v>1619</v>
      </c>
      <c r="L258" s="6" t="s">
        <v>638</v>
      </c>
      <c r="M258" s="6" t="s">
        <v>1620</v>
      </c>
      <c r="N258" s="10" t="s">
        <v>863</v>
      </c>
      <c r="O258" s="10" t="s">
        <v>1621</v>
      </c>
      <c r="P258" s="10" t="s">
        <v>863</v>
      </c>
      <c r="Q258" s="6"/>
    </row>
    <row r="259" ht="21.95" customHeight="1" spans="1:17">
      <c r="A259" s="5" t="s">
        <v>1622</v>
      </c>
      <c r="B259" s="6" t="s">
        <v>200</v>
      </c>
      <c r="C259" s="6">
        <v>100</v>
      </c>
      <c r="D259" s="7">
        <v>856</v>
      </c>
      <c r="E259" s="6" t="s">
        <v>1623</v>
      </c>
      <c r="F259" s="6" t="s">
        <v>1624</v>
      </c>
      <c r="G259" s="8" t="s">
        <v>266</v>
      </c>
      <c r="H259" s="6" t="s">
        <v>204</v>
      </c>
      <c r="I259" s="9" t="s">
        <v>71</v>
      </c>
      <c r="J259" s="6" t="s">
        <v>1625</v>
      </c>
      <c r="K259" s="6" t="s">
        <v>1626</v>
      </c>
      <c r="L259" s="6" t="s">
        <v>638</v>
      </c>
      <c r="M259" s="6" t="s">
        <v>993</v>
      </c>
      <c r="N259" s="10" t="s">
        <v>863</v>
      </c>
      <c r="O259" s="10" t="s">
        <v>1187</v>
      </c>
      <c r="P259" s="10" t="s">
        <v>863</v>
      </c>
      <c r="Q259" s="6"/>
    </row>
    <row r="260" ht="21.95" customHeight="1" spans="1:17">
      <c r="A260" s="5" t="s">
        <v>1627</v>
      </c>
      <c r="B260" s="6" t="s">
        <v>200</v>
      </c>
      <c r="C260" s="6">
        <v>185</v>
      </c>
      <c r="D260" s="7">
        <v>1583.6</v>
      </c>
      <c r="E260" s="6" t="s">
        <v>1628</v>
      </c>
      <c r="F260" s="6" t="s">
        <v>1629</v>
      </c>
      <c r="G260" s="8" t="s">
        <v>316</v>
      </c>
      <c r="H260" s="6" t="s">
        <v>204</v>
      </c>
      <c r="I260" s="9" t="s">
        <v>23</v>
      </c>
      <c r="J260" s="6" t="s">
        <v>1630</v>
      </c>
      <c r="K260" s="6" t="s">
        <v>1631</v>
      </c>
      <c r="L260" s="6" t="s">
        <v>1453</v>
      </c>
      <c r="M260" s="6" t="s">
        <v>912</v>
      </c>
      <c r="N260" s="10" t="s">
        <v>863</v>
      </c>
      <c r="O260" s="10" t="s">
        <v>1343</v>
      </c>
      <c r="P260" s="10" t="s">
        <v>863</v>
      </c>
      <c r="Q260" s="6"/>
    </row>
    <row r="261" ht="21.95" customHeight="1" spans="1:17">
      <c r="A261" s="5" t="s">
        <v>1632</v>
      </c>
      <c r="B261" s="6" t="s">
        <v>200</v>
      </c>
      <c r="C261" s="6">
        <v>200</v>
      </c>
      <c r="D261" s="7">
        <v>1712</v>
      </c>
      <c r="E261" s="6" t="s">
        <v>1633</v>
      </c>
      <c r="F261" s="6" t="s">
        <v>1634</v>
      </c>
      <c r="G261" s="8" t="s">
        <v>954</v>
      </c>
      <c r="H261" s="6" t="s">
        <v>204</v>
      </c>
      <c r="I261" s="9" t="s">
        <v>23</v>
      </c>
      <c r="J261" s="6" t="s">
        <v>1635</v>
      </c>
      <c r="K261" s="6" t="s">
        <v>1636</v>
      </c>
      <c r="L261" s="6" t="s">
        <v>638</v>
      </c>
      <c r="M261" s="6" t="s">
        <v>1637</v>
      </c>
      <c r="N261" s="10" t="s">
        <v>863</v>
      </c>
      <c r="O261" s="10" t="s">
        <v>1095</v>
      </c>
      <c r="P261" s="10" t="s">
        <v>863</v>
      </c>
      <c r="Q261" s="6"/>
    </row>
    <row r="262" ht="21.95" customHeight="1" spans="1:17">
      <c r="A262" s="5" t="s">
        <v>1638</v>
      </c>
      <c r="B262" s="6" t="s">
        <v>200</v>
      </c>
      <c r="C262" s="6">
        <v>180</v>
      </c>
      <c r="D262" s="7">
        <v>1540.8</v>
      </c>
      <c r="E262" s="6" t="s">
        <v>1639</v>
      </c>
      <c r="F262" s="6" t="s">
        <v>1640</v>
      </c>
      <c r="G262" s="8" t="s">
        <v>316</v>
      </c>
      <c r="H262" s="6" t="s">
        <v>204</v>
      </c>
      <c r="I262" s="9" t="s">
        <v>23</v>
      </c>
      <c r="J262" s="6" t="s">
        <v>1641</v>
      </c>
      <c r="K262" s="6" t="s">
        <v>1642</v>
      </c>
      <c r="L262" s="6" t="s">
        <v>638</v>
      </c>
      <c r="M262" s="6" t="s">
        <v>1643</v>
      </c>
      <c r="N262" s="10" t="s">
        <v>863</v>
      </c>
      <c r="O262" s="10" t="s">
        <v>886</v>
      </c>
      <c r="P262" s="10" t="s">
        <v>863</v>
      </c>
      <c r="Q262" s="6"/>
    </row>
    <row r="263" ht="21.95" customHeight="1" spans="1:17">
      <c r="A263" s="5" t="s">
        <v>1644</v>
      </c>
      <c r="B263" s="6" t="s">
        <v>18</v>
      </c>
      <c r="C263" s="6">
        <v>245</v>
      </c>
      <c r="D263" s="7">
        <v>1692.95</v>
      </c>
      <c r="E263" s="6" t="s">
        <v>1645</v>
      </c>
      <c r="F263" s="6" t="s">
        <v>1646</v>
      </c>
      <c r="G263" s="8" t="s">
        <v>1647</v>
      </c>
      <c r="H263" s="6" t="s">
        <v>204</v>
      </c>
      <c r="I263" s="9" t="s">
        <v>35</v>
      </c>
      <c r="J263" s="6" t="s">
        <v>1648</v>
      </c>
      <c r="K263" s="6" t="s">
        <v>1649</v>
      </c>
      <c r="L263" s="6" t="s">
        <v>1240</v>
      </c>
      <c r="M263" s="6" t="s">
        <v>1650</v>
      </c>
      <c r="N263" s="10" t="s">
        <v>863</v>
      </c>
      <c r="O263" s="10" t="s">
        <v>1181</v>
      </c>
      <c r="P263" s="10" t="s">
        <v>863</v>
      </c>
      <c r="Q263" s="6"/>
    </row>
    <row r="264" ht="21.95" customHeight="1" spans="1:17">
      <c r="A264" s="5" t="s">
        <v>1651</v>
      </c>
      <c r="B264" s="6" t="s">
        <v>18</v>
      </c>
      <c r="C264" s="6">
        <v>225</v>
      </c>
      <c r="D264" s="7">
        <v>1554.75</v>
      </c>
      <c r="E264" s="6" t="s">
        <v>1652</v>
      </c>
      <c r="F264" s="6" t="s">
        <v>1653</v>
      </c>
      <c r="G264" s="8" t="s">
        <v>1654</v>
      </c>
      <c r="H264" s="6" t="s">
        <v>204</v>
      </c>
      <c r="I264" s="9" t="s">
        <v>86</v>
      </c>
      <c r="J264" s="6" t="s">
        <v>1655</v>
      </c>
      <c r="K264" s="6" t="s">
        <v>1656</v>
      </c>
      <c r="L264" s="6" t="s">
        <v>1657</v>
      </c>
      <c r="M264" s="6" t="s">
        <v>1543</v>
      </c>
      <c r="N264" s="10" t="s">
        <v>863</v>
      </c>
      <c r="O264" s="10" t="s">
        <v>1354</v>
      </c>
      <c r="P264" s="10" t="s">
        <v>863</v>
      </c>
      <c r="Q264" s="6"/>
    </row>
    <row r="265" ht="21.95" customHeight="1" spans="1:17">
      <c r="A265" s="5" t="s">
        <v>1658</v>
      </c>
      <c r="B265" s="6" t="s">
        <v>18</v>
      </c>
      <c r="C265" s="6">
        <v>175</v>
      </c>
      <c r="D265" s="7">
        <v>1209.25</v>
      </c>
      <c r="E265" s="6" t="s">
        <v>1659</v>
      </c>
      <c r="F265" s="6" t="s">
        <v>1660</v>
      </c>
      <c r="G265" s="8" t="s">
        <v>800</v>
      </c>
      <c r="H265" s="6" t="s">
        <v>204</v>
      </c>
      <c r="I265" s="9" t="s">
        <v>23</v>
      </c>
      <c r="J265" s="6" t="s">
        <v>1661</v>
      </c>
      <c r="K265" s="6" t="s">
        <v>1662</v>
      </c>
      <c r="L265" s="6" t="s">
        <v>1240</v>
      </c>
      <c r="M265" s="6" t="s">
        <v>1663</v>
      </c>
      <c r="N265" s="10" t="s">
        <v>863</v>
      </c>
      <c r="O265" s="10" t="s">
        <v>1242</v>
      </c>
      <c r="P265" s="10" t="s">
        <v>863</v>
      </c>
      <c r="Q265" s="6"/>
    </row>
    <row r="266" ht="21.95" customHeight="1" spans="1:17">
      <c r="A266" s="5" t="s">
        <v>1664</v>
      </c>
      <c r="B266" s="6" t="s">
        <v>200</v>
      </c>
      <c r="C266" s="6">
        <v>115</v>
      </c>
      <c r="D266" s="7">
        <v>984.4</v>
      </c>
      <c r="E266" s="6" t="s">
        <v>1665</v>
      </c>
      <c r="F266" s="6" t="s">
        <v>1666</v>
      </c>
      <c r="G266" s="8" t="s">
        <v>244</v>
      </c>
      <c r="H266" s="6" t="s">
        <v>204</v>
      </c>
      <c r="I266" s="9" t="s">
        <v>23</v>
      </c>
      <c r="J266" s="6" t="s">
        <v>1667</v>
      </c>
      <c r="K266" s="6" t="s">
        <v>1668</v>
      </c>
      <c r="L266" s="6" t="s">
        <v>1453</v>
      </c>
      <c r="M266" s="6" t="s">
        <v>1174</v>
      </c>
      <c r="N266" s="10" t="s">
        <v>863</v>
      </c>
      <c r="O266" s="10" t="s">
        <v>1175</v>
      </c>
      <c r="P266" s="10" t="s">
        <v>863</v>
      </c>
      <c r="Q266" s="6"/>
    </row>
    <row r="267" ht="21.95" customHeight="1" spans="1:17">
      <c r="A267" s="5" t="s">
        <v>1669</v>
      </c>
      <c r="B267" s="6" t="s">
        <v>200</v>
      </c>
      <c r="C267" s="6">
        <v>130</v>
      </c>
      <c r="D267" s="7">
        <v>1112.8</v>
      </c>
      <c r="E267" s="6" t="s">
        <v>1670</v>
      </c>
      <c r="F267" s="6" t="s">
        <v>1671</v>
      </c>
      <c r="G267" s="8" t="s">
        <v>682</v>
      </c>
      <c r="H267" s="6" t="s">
        <v>204</v>
      </c>
      <c r="I267" s="9" t="s">
        <v>71</v>
      </c>
      <c r="J267" s="6" t="s">
        <v>1672</v>
      </c>
      <c r="K267" s="6" t="s">
        <v>1673</v>
      </c>
      <c r="L267" s="6" t="s">
        <v>638</v>
      </c>
      <c r="M267" s="6" t="s">
        <v>993</v>
      </c>
      <c r="N267" s="10" t="s">
        <v>863</v>
      </c>
      <c r="O267" s="10" t="s">
        <v>1187</v>
      </c>
      <c r="P267" s="10" t="s">
        <v>863</v>
      </c>
      <c r="Q267" s="6"/>
    </row>
    <row r="268" ht="21.95" customHeight="1" spans="1:17">
      <c r="A268" s="5" t="s">
        <v>1674</v>
      </c>
      <c r="B268" s="6" t="s">
        <v>200</v>
      </c>
      <c r="C268" s="6">
        <v>90</v>
      </c>
      <c r="D268" s="7">
        <v>770.4</v>
      </c>
      <c r="E268" s="6" t="s">
        <v>1675</v>
      </c>
      <c r="F268" s="6" t="s">
        <v>1676</v>
      </c>
      <c r="G268" s="8" t="s">
        <v>203</v>
      </c>
      <c r="H268" s="6" t="s">
        <v>204</v>
      </c>
      <c r="I268" s="9" t="s">
        <v>23</v>
      </c>
      <c r="J268" s="6" t="s">
        <v>1677</v>
      </c>
      <c r="K268" s="6" t="s">
        <v>1678</v>
      </c>
      <c r="L268" s="6" t="s">
        <v>638</v>
      </c>
      <c r="M268" s="6" t="s">
        <v>1679</v>
      </c>
      <c r="N268" s="10" t="s">
        <v>863</v>
      </c>
      <c r="O268" s="10" t="s">
        <v>893</v>
      </c>
      <c r="P268" s="10" t="s">
        <v>863</v>
      </c>
      <c r="Q268" s="6"/>
    </row>
    <row r="269" ht="21.95" customHeight="1" spans="1:17">
      <c r="A269" s="5" t="s">
        <v>1680</v>
      </c>
      <c r="B269" s="6" t="s">
        <v>200</v>
      </c>
      <c r="C269" s="6">
        <v>100</v>
      </c>
      <c r="D269" s="7">
        <v>856</v>
      </c>
      <c r="E269" s="6" t="s">
        <v>1681</v>
      </c>
      <c r="F269" s="6" t="s">
        <v>1682</v>
      </c>
      <c r="G269" s="8" t="s">
        <v>731</v>
      </c>
      <c r="H269" s="6" t="s">
        <v>204</v>
      </c>
      <c r="I269" s="9" t="s">
        <v>23</v>
      </c>
      <c r="J269" s="6" t="s">
        <v>1683</v>
      </c>
      <c r="K269" s="6" t="s">
        <v>1684</v>
      </c>
      <c r="L269" s="6" t="s">
        <v>638</v>
      </c>
      <c r="M269" s="6" t="s">
        <v>1685</v>
      </c>
      <c r="N269" s="10" t="s">
        <v>863</v>
      </c>
      <c r="O269" s="10" t="s">
        <v>1187</v>
      </c>
      <c r="P269" s="10" t="s">
        <v>863</v>
      </c>
      <c r="Q269" s="6"/>
    </row>
    <row r="270" ht="21.95" customHeight="1" spans="1:17">
      <c r="A270" s="5" t="s">
        <v>1686</v>
      </c>
      <c r="B270" s="6" t="s">
        <v>200</v>
      </c>
      <c r="C270" s="6">
        <v>145</v>
      </c>
      <c r="D270" s="7">
        <v>1241.2</v>
      </c>
      <c r="E270" s="6" t="s">
        <v>1687</v>
      </c>
      <c r="F270" s="6" t="s">
        <v>1688</v>
      </c>
      <c r="G270" s="8" t="s">
        <v>1488</v>
      </c>
      <c r="H270" s="6" t="s">
        <v>204</v>
      </c>
      <c r="I270" s="9" t="s">
        <v>71</v>
      </c>
      <c r="J270" s="6" t="s">
        <v>1689</v>
      </c>
      <c r="K270" s="6" t="s">
        <v>1690</v>
      </c>
      <c r="L270" s="6" t="s">
        <v>638</v>
      </c>
      <c r="M270" s="6" t="s">
        <v>1691</v>
      </c>
      <c r="N270" s="10" t="s">
        <v>863</v>
      </c>
      <c r="O270" s="10" t="s">
        <v>945</v>
      </c>
      <c r="P270" s="10" t="s">
        <v>863</v>
      </c>
      <c r="Q270" s="6"/>
    </row>
    <row r="271" ht="21.95" customHeight="1" spans="1:17">
      <c r="A271" s="5" t="s">
        <v>1692</v>
      </c>
      <c r="B271" s="6" t="s">
        <v>200</v>
      </c>
      <c r="C271" s="6">
        <v>85</v>
      </c>
      <c r="D271" s="7">
        <v>727.6</v>
      </c>
      <c r="E271" s="6" t="s">
        <v>1693</v>
      </c>
      <c r="F271" s="6" t="s">
        <v>1694</v>
      </c>
      <c r="G271" s="8" t="s">
        <v>250</v>
      </c>
      <c r="H271" s="6" t="s">
        <v>204</v>
      </c>
      <c r="I271" s="9" t="s">
        <v>23</v>
      </c>
      <c r="J271" s="6" t="s">
        <v>1695</v>
      </c>
      <c r="K271" s="6" t="s">
        <v>1696</v>
      </c>
      <c r="L271" s="6" t="s">
        <v>638</v>
      </c>
      <c r="M271" s="6" t="s">
        <v>862</v>
      </c>
      <c r="N271" s="10" t="s">
        <v>863</v>
      </c>
      <c r="O271" s="10" t="s">
        <v>864</v>
      </c>
      <c r="P271" s="10" t="s">
        <v>863</v>
      </c>
      <c r="Q271" s="6"/>
    </row>
    <row r="272" ht="21.95" customHeight="1" spans="1:17">
      <c r="A272" s="5" t="s">
        <v>1697</v>
      </c>
      <c r="B272" s="6" t="s">
        <v>200</v>
      </c>
      <c r="C272" s="6">
        <v>110</v>
      </c>
      <c r="D272" s="7">
        <v>941.6</v>
      </c>
      <c r="E272" s="6" t="s">
        <v>1698</v>
      </c>
      <c r="F272" s="6" t="s">
        <v>1699</v>
      </c>
      <c r="G272" s="8" t="s">
        <v>225</v>
      </c>
      <c r="H272" s="6" t="s">
        <v>204</v>
      </c>
      <c r="I272" s="9" t="s">
        <v>23</v>
      </c>
      <c r="J272" s="6" t="s">
        <v>1700</v>
      </c>
      <c r="K272" s="6" t="s">
        <v>1701</v>
      </c>
      <c r="L272" s="6" t="s">
        <v>638</v>
      </c>
      <c r="M272" s="6" t="s">
        <v>912</v>
      </c>
      <c r="N272" s="10" t="s">
        <v>863</v>
      </c>
      <c r="O272" s="10" t="s">
        <v>1157</v>
      </c>
      <c r="P272" s="10" t="s">
        <v>863</v>
      </c>
      <c r="Q272" s="6"/>
    </row>
    <row r="273" ht="21.95" customHeight="1" spans="1:17">
      <c r="A273" s="5" t="s">
        <v>1702</v>
      </c>
      <c r="B273" s="6" t="s">
        <v>200</v>
      </c>
      <c r="C273" s="6">
        <v>80</v>
      </c>
      <c r="D273" s="7">
        <v>684.8</v>
      </c>
      <c r="E273" s="6" t="s">
        <v>1703</v>
      </c>
      <c r="F273" s="6" t="s">
        <v>1704</v>
      </c>
      <c r="G273" s="8" t="s">
        <v>1016</v>
      </c>
      <c r="H273" s="6" t="s">
        <v>204</v>
      </c>
      <c r="I273" s="9" t="s">
        <v>23</v>
      </c>
      <c r="J273" s="6" t="s">
        <v>1705</v>
      </c>
      <c r="K273" s="6" t="s">
        <v>1706</v>
      </c>
      <c r="L273" s="6" t="s">
        <v>638</v>
      </c>
      <c r="M273" s="6" t="s">
        <v>912</v>
      </c>
      <c r="N273" s="10" t="s">
        <v>863</v>
      </c>
      <c r="O273" s="10" t="s">
        <v>1157</v>
      </c>
      <c r="P273" s="10" t="s">
        <v>863</v>
      </c>
      <c r="Q273" s="6"/>
    </row>
    <row r="274" ht="21.95" customHeight="1" spans="1:17">
      <c r="A274" s="5" t="s">
        <v>1707</v>
      </c>
      <c r="B274" s="6" t="s">
        <v>200</v>
      </c>
      <c r="C274" s="6">
        <v>70</v>
      </c>
      <c r="D274" s="7">
        <v>599.2</v>
      </c>
      <c r="E274" s="6" t="s">
        <v>1708</v>
      </c>
      <c r="F274" s="6" t="s">
        <v>1709</v>
      </c>
      <c r="G274" s="8" t="s">
        <v>237</v>
      </c>
      <c r="H274" s="6" t="s">
        <v>204</v>
      </c>
      <c r="I274" s="9" t="s">
        <v>23</v>
      </c>
      <c r="J274" s="6" t="s">
        <v>1710</v>
      </c>
      <c r="K274" s="6" t="s">
        <v>1711</v>
      </c>
      <c r="L274" s="6" t="s">
        <v>638</v>
      </c>
      <c r="M274" s="6" t="s">
        <v>1712</v>
      </c>
      <c r="N274" s="10" t="s">
        <v>863</v>
      </c>
      <c r="O274" s="10" t="s">
        <v>1181</v>
      </c>
      <c r="P274" s="10" t="s">
        <v>863</v>
      </c>
      <c r="Q274" s="6"/>
    </row>
    <row r="275" ht="21.95" customHeight="1" spans="1:17">
      <c r="A275" s="5" t="s">
        <v>1713</v>
      </c>
      <c r="B275" s="6" t="s">
        <v>200</v>
      </c>
      <c r="C275" s="6">
        <v>110</v>
      </c>
      <c r="D275" s="7">
        <v>941.6</v>
      </c>
      <c r="E275" s="6" t="s">
        <v>1714</v>
      </c>
      <c r="F275" s="6" t="s">
        <v>1715</v>
      </c>
      <c r="G275" s="8" t="s">
        <v>42</v>
      </c>
      <c r="H275" s="6" t="s">
        <v>204</v>
      </c>
      <c r="I275" s="9" t="s">
        <v>71</v>
      </c>
      <c r="J275" s="6" t="s">
        <v>1716</v>
      </c>
      <c r="K275" s="6" t="s">
        <v>1717</v>
      </c>
      <c r="L275" s="6" t="s">
        <v>638</v>
      </c>
      <c r="M275" s="6" t="s">
        <v>1691</v>
      </c>
      <c r="N275" s="10" t="s">
        <v>863</v>
      </c>
      <c r="O275" s="10" t="s">
        <v>945</v>
      </c>
      <c r="P275" s="10" t="s">
        <v>863</v>
      </c>
      <c r="Q275" s="6"/>
    </row>
    <row r="276" ht="21.95" customHeight="1" spans="1:17">
      <c r="A276" s="5" t="s">
        <v>1718</v>
      </c>
      <c r="B276" s="6" t="s">
        <v>200</v>
      </c>
      <c r="C276" s="6">
        <v>185</v>
      </c>
      <c r="D276" s="7">
        <v>1583.6</v>
      </c>
      <c r="E276" s="6" t="s">
        <v>1719</v>
      </c>
      <c r="F276" s="6" t="s">
        <v>1720</v>
      </c>
      <c r="G276" s="8" t="s">
        <v>1315</v>
      </c>
      <c r="H276" s="6" t="s">
        <v>204</v>
      </c>
      <c r="I276" s="9" t="s">
        <v>23</v>
      </c>
      <c r="J276" s="6" t="s">
        <v>1721</v>
      </c>
      <c r="K276" s="6" t="s">
        <v>1722</v>
      </c>
      <c r="L276" s="6" t="s">
        <v>1453</v>
      </c>
      <c r="M276" s="6" t="s">
        <v>885</v>
      </c>
      <c r="N276" s="10" t="s">
        <v>863</v>
      </c>
      <c r="O276" s="10" t="s">
        <v>886</v>
      </c>
      <c r="P276" s="10" t="s">
        <v>863</v>
      </c>
      <c r="Q276" s="6"/>
    </row>
    <row r="277" ht="21.95" customHeight="1" spans="1:17">
      <c r="A277" s="5" t="s">
        <v>1723</v>
      </c>
      <c r="B277" s="6" t="s">
        <v>200</v>
      </c>
      <c r="C277" s="6">
        <v>95</v>
      </c>
      <c r="D277" s="7">
        <v>813.2</v>
      </c>
      <c r="E277" s="6" t="s">
        <v>1724</v>
      </c>
      <c r="F277" s="6" t="s">
        <v>1725</v>
      </c>
      <c r="G277" s="8" t="s">
        <v>266</v>
      </c>
      <c r="H277" s="6" t="s">
        <v>204</v>
      </c>
      <c r="I277" s="9" t="s">
        <v>71</v>
      </c>
      <c r="J277" s="6" t="s">
        <v>1726</v>
      </c>
      <c r="K277" s="6" t="s">
        <v>1727</v>
      </c>
      <c r="L277" s="6" t="s">
        <v>638</v>
      </c>
      <c r="M277" s="6" t="s">
        <v>892</v>
      </c>
      <c r="N277" s="10" t="s">
        <v>863</v>
      </c>
      <c r="O277" s="10" t="s">
        <v>893</v>
      </c>
      <c r="P277" s="10" t="s">
        <v>863</v>
      </c>
      <c r="Q277" s="6"/>
    </row>
    <row r="278" ht="21.95" customHeight="1" spans="1:17">
      <c r="A278" s="5" t="s">
        <v>1728</v>
      </c>
      <c r="B278" s="6" t="s">
        <v>200</v>
      </c>
      <c r="C278" s="6">
        <v>90</v>
      </c>
      <c r="D278" s="7">
        <v>770.4</v>
      </c>
      <c r="E278" s="6" t="s">
        <v>1729</v>
      </c>
      <c r="F278" s="6" t="s">
        <v>1730</v>
      </c>
      <c r="G278" s="8" t="s">
        <v>1010</v>
      </c>
      <c r="H278" s="6" t="s">
        <v>204</v>
      </c>
      <c r="I278" s="9" t="s">
        <v>23</v>
      </c>
      <c r="J278" s="6" t="s">
        <v>1731</v>
      </c>
      <c r="K278" s="6" t="s">
        <v>1732</v>
      </c>
      <c r="L278" s="6" t="s">
        <v>638</v>
      </c>
      <c r="M278" s="6" t="s">
        <v>1733</v>
      </c>
      <c r="N278" s="10" t="s">
        <v>863</v>
      </c>
      <c r="O278" s="10" t="s">
        <v>1066</v>
      </c>
      <c r="P278" s="10" t="s">
        <v>863</v>
      </c>
      <c r="Q278" s="6"/>
    </row>
    <row r="279" ht="21.95" customHeight="1" spans="1:17">
      <c r="A279" s="5" t="s">
        <v>1734</v>
      </c>
      <c r="B279" s="6" t="s">
        <v>200</v>
      </c>
      <c r="C279" s="6">
        <v>90</v>
      </c>
      <c r="D279" s="7">
        <v>770.4</v>
      </c>
      <c r="E279" s="6" t="s">
        <v>1735</v>
      </c>
      <c r="F279" s="6" t="s">
        <v>1736</v>
      </c>
      <c r="G279" s="8" t="s">
        <v>339</v>
      </c>
      <c r="H279" s="6" t="s">
        <v>204</v>
      </c>
      <c r="I279" s="9" t="s">
        <v>71</v>
      </c>
      <c r="J279" s="6" t="s">
        <v>1737</v>
      </c>
      <c r="K279" s="6" t="s">
        <v>1738</v>
      </c>
      <c r="L279" s="6" t="s">
        <v>638</v>
      </c>
      <c r="M279" s="6" t="s">
        <v>892</v>
      </c>
      <c r="N279" s="10" t="s">
        <v>863</v>
      </c>
      <c r="O279" s="10" t="s">
        <v>893</v>
      </c>
      <c r="P279" s="10" t="s">
        <v>863</v>
      </c>
      <c r="Q279" s="6"/>
    </row>
    <row r="280" ht="21.95" customHeight="1" spans="1:17">
      <c r="A280" s="5" t="s">
        <v>1739</v>
      </c>
      <c r="B280" s="6" t="s">
        <v>200</v>
      </c>
      <c r="C280" s="6">
        <v>95</v>
      </c>
      <c r="D280" s="7">
        <v>813.2</v>
      </c>
      <c r="E280" s="6" t="s">
        <v>1740</v>
      </c>
      <c r="F280" s="6" t="s">
        <v>1741</v>
      </c>
      <c r="G280" s="8" t="s">
        <v>423</v>
      </c>
      <c r="H280" s="6" t="s">
        <v>204</v>
      </c>
      <c r="I280" s="9" t="s">
        <v>23</v>
      </c>
      <c r="J280" s="6" t="s">
        <v>1742</v>
      </c>
      <c r="K280" s="6" t="s">
        <v>1743</v>
      </c>
      <c r="L280" s="6" t="s">
        <v>638</v>
      </c>
      <c r="M280" s="6" t="s">
        <v>1174</v>
      </c>
      <c r="N280" s="10" t="s">
        <v>863</v>
      </c>
      <c r="O280" s="10" t="s">
        <v>1175</v>
      </c>
      <c r="P280" s="10" t="s">
        <v>863</v>
      </c>
      <c r="Q280" s="6"/>
    </row>
    <row r="281" ht="21.95" customHeight="1" spans="1:17">
      <c r="A281" s="5" t="s">
        <v>1744</v>
      </c>
      <c r="B281" s="6" t="s">
        <v>200</v>
      </c>
      <c r="C281" s="6">
        <v>135</v>
      </c>
      <c r="D281" s="7">
        <v>1155.6</v>
      </c>
      <c r="E281" s="6" t="s">
        <v>1745</v>
      </c>
      <c r="F281" s="6" t="s">
        <v>1746</v>
      </c>
      <c r="G281" s="8" t="s">
        <v>203</v>
      </c>
      <c r="H281" s="6" t="s">
        <v>204</v>
      </c>
      <c r="I281" s="9" t="s">
        <v>23</v>
      </c>
      <c r="J281" s="6" t="s">
        <v>1747</v>
      </c>
      <c r="K281" s="6" t="s">
        <v>1748</v>
      </c>
      <c r="L281" s="6" t="s">
        <v>638</v>
      </c>
      <c r="M281" s="6" t="s">
        <v>1749</v>
      </c>
      <c r="N281" s="10" t="s">
        <v>863</v>
      </c>
      <c r="O281" s="10" t="s">
        <v>1401</v>
      </c>
      <c r="P281" s="10" t="s">
        <v>863</v>
      </c>
      <c r="Q281" s="6"/>
    </row>
    <row r="282" ht="21.95" customHeight="1" spans="1:17">
      <c r="A282" s="5" t="s">
        <v>1750</v>
      </c>
      <c r="B282" s="6" t="s">
        <v>200</v>
      </c>
      <c r="C282" s="6">
        <v>105</v>
      </c>
      <c r="D282" s="7">
        <v>898.8</v>
      </c>
      <c r="E282" s="6" t="s">
        <v>1751</v>
      </c>
      <c r="F282" s="6" t="s">
        <v>1752</v>
      </c>
      <c r="G282" s="8" t="s">
        <v>115</v>
      </c>
      <c r="H282" s="6" t="s">
        <v>204</v>
      </c>
      <c r="I282" s="9" t="s">
        <v>71</v>
      </c>
      <c r="J282" s="6" t="s">
        <v>1753</v>
      </c>
      <c r="K282" s="6" t="s">
        <v>1754</v>
      </c>
      <c r="L282" s="6" t="s">
        <v>638</v>
      </c>
      <c r="M282" s="6" t="s">
        <v>931</v>
      </c>
      <c r="N282" s="10" t="s">
        <v>863</v>
      </c>
      <c r="O282" s="10" t="s">
        <v>932</v>
      </c>
      <c r="P282" s="10" t="s">
        <v>863</v>
      </c>
      <c r="Q282" s="6"/>
    </row>
    <row r="283" ht="21.95" customHeight="1" spans="1:17">
      <c r="A283" s="5" t="s">
        <v>1755</v>
      </c>
      <c r="B283" s="6" t="s">
        <v>200</v>
      </c>
      <c r="C283" s="6">
        <v>110</v>
      </c>
      <c r="D283" s="7">
        <v>941.6</v>
      </c>
      <c r="E283" s="6" t="s">
        <v>1756</v>
      </c>
      <c r="F283" s="6" t="s">
        <v>1757</v>
      </c>
      <c r="G283" s="8" t="s">
        <v>322</v>
      </c>
      <c r="H283" s="6" t="s">
        <v>204</v>
      </c>
      <c r="I283" s="9" t="s">
        <v>23</v>
      </c>
      <c r="J283" s="6" t="s">
        <v>1758</v>
      </c>
      <c r="K283" s="6" t="s">
        <v>1759</v>
      </c>
      <c r="L283" s="6" t="s">
        <v>1453</v>
      </c>
      <c r="M283" s="6" t="s">
        <v>1174</v>
      </c>
      <c r="N283" s="10" t="s">
        <v>863</v>
      </c>
      <c r="O283" s="10" t="s">
        <v>1175</v>
      </c>
      <c r="P283" s="10" t="s">
        <v>863</v>
      </c>
      <c r="Q283" s="6"/>
    </row>
    <row r="284" ht="21.95" customHeight="1" spans="1:17">
      <c r="A284" s="5" t="s">
        <v>1760</v>
      </c>
      <c r="B284" s="6" t="s">
        <v>200</v>
      </c>
      <c r="C284" s="6">
        <v>110</v>
      </c>
      <c r="D284" s="7">
        <v>941.6</v>
      </c>
      <c r="E284" s="6" t="s">
        <v>1761</v>
      </c>
      <c r="F284" s="6" t="s">
        <v>1762</v>
      </c>
      <c r="G284" s="8" t="s">
        <v>322</v>
      </c>
      <c r="H284" s="6" t="s">
        <v>204</v>
      </c>
      <c r="I284" s="9" t="s">
        <v>71</v>
      </c>
      <c r="J284" s="6" t="s">
        <v>1763</v>
      </c>
      <c r="K284" s="6" t="s">
        <v>1764</v>
      </c>
      <c r="L284" s="6" t="s">
        <v>638</v>
      </c>
      <c r="M284" s="6" t="s">
        <v>912</v>
      </c>
      <c r="N284" s="10" t="s">
        <v>863</v>
      </c>
      <c r="O284" s="10" t="s">
        <v>1157</v>
      </c>
      <c r="P284" s="10" t="s">
        <v>863</v>
      </c>
      <c r="Q284" s="6"/>
    </row>
    <row r="285" ht="21.95" customHeight="1" spans="1:17">
      <c r="A285" s="5" t="s">
        <v>1765</v>
      </c>
      <c r="B285" s="6" t="s">
        <v>200</v>
      </c>
      <c r="C285" s="6">
        <v>85</v>
      </c>
      <c r="D285" s="7">
        <v>727.6</v>
      </c>
      <c r="E285" s="6" t="s">
        <v>1766</v>
      </c>
      <c r="F285" s="6" t="s">
        <v>1767</v>
      </c>
      <c r="G285" s="8" t="s">
        <v>339</v>
      </c>
      <c r="H285" s="6" t="s">
        <v>204</v>
      </c>
      <c r="I285" s="9" t="s">
        <v>23</v>
      </c>
      <c r="J285" s="6" t="s">
        <v>1768</v>
      </c>
      <c r="K285" s="6" t="s">
        <v>1769</v>
      </c>
      <c r="L285" s="6" t="s">
        <v>1453</v>
      </c>
      <c r="M285" s="6" t="s">
        <v>1749</v>
      </c>
      <c r="N285" s="10" t="s">
        <v>863</v>
      </c>
      <c r="O285" s="10" t="s">
        <v>1401</v>
      </c>
      <c r="P285" s="10" t="s">
        <v>863</v>
      </c>
      <c r="Q285" s="6"/>
    </row>
    <row r="286" ht="21.95" customHeight="1" spans="1:17">
      <c r="A286" s="5" t="s">
        <v>1770</v>
      </c>
      <c r="B286" s="6" t="s">
        <v>200</v>
      </c>
      <c r="C286" s="6">
        <v>75</v>
      </c>
      <c r="D286" s="7">
        <v>642</v>
      </c>
      <c r="E286" s="6" t="s">
        <v>1771</v>
      </c>
      <c r="F286" s="6" t="s">
        <v>1772</v>
      </c>
      <c r="G286" s="8" t="s">
        <v>652</v>
      </c>
      <c r="H286" s="6" t="s">
        <v>204</v>
      </c>
      <c r="I286" s="9" t="s">
        <v>23</v>
      </c>
      <c r="J286" s="6" t="s">
        <v>1773</v>
      </c>
      <c r="K286" s="6" t="s">
        <v>1774</v>
      </c>
      <c r="L286" s="6" t="s">
        <v>1453</v>
      </c>
      <c r="M286" s="6" t="s">
        <v>878</v>
      </c>
      <c r="N286" s="10" t="s">
        <v>863</v>
      </c>
      <c r="O286" s="10" t="s">
        <v>879</v>
      </c>
      <c r="P286" s="10" t="s">
        <v>863</v>
      </c>
      <c r="Q286" s="6"/>
    </row>
    <row r="287" ht="21.95" customHeight="1" spans="1:17">
      <c r="A287" s="5" t="s">
        <v>1775</v>
      </c>
      <c r="B287" s="6" t="s">
        <v>200</v>
      </c>
      <c r="C287" s="6">
        <v>75</v>
      </c>
      <c r="D287" s="7">
        <v>642</v>
      </c>
      <c r="E287" s="6" t="s">
        <v>1776</v>
      </c>
      <c r="F287" s="6" t="s">
        <v>1777</v>
      </c>
      <c r="G287" s="8" t="s">
        <v>652</v>
      </c>
      <c r="H287" s="6" t="s">
        <v>204</v>
      </c>
      <c r="I287" s="9" t="s">
        <v>71</v>
      </c>
      <c r="J287" s="6" t="s">
        <v>1778</v>
      </c>
      <c r="K287" s="6" t="s">
        <v>1779</v>
      </c>
      <c r="L287" s="6" t="s">
        <v>638</v>
      </c>
      <c r="M287" s="6" t="s">
        <v>1749</v>
      </c>
      <c r="N287" s="10" t="s">
        <v>863</v>
      </c>
      <c r="O287" s="10" t="s">
        <v>1401</v>
      </c>
      <c r="P287" s="10" t="s">
        <v>863</v>
      </c>
      <c r="Q287" s="6"/>
    </row>
    <row r="288" ht="21.95" customHeight="1" spans="1:17">
      <c r="A288" s="5" t="s">
        <v>1780</v>
      </c>
      <c r="B288" s="6" t="s">
        <v>200</v>
      </c>
      <c r="C288" s="6">
        <v>75</v>
      </c>
      <c r="D288" s="7">
        <v>642</v>
      </c>
      <c r="E288" s="6" t="s">
        <v>1781</v>
      </c>
      <c r="F288" s="6" t="s">
        <v>1782</v>
      </c>
      <c r="G288" s="8" t="s">
        <v>1594</v>
      </c>
      <c r="H288" s="6" t="s">
        <v>204</v>
      </c>
      <c r="I288" s="9" t="s">
        <v>23</v>
      </c>
      <c r="J288" s="6" t="s">
        <v>1783</v>
      </c>
      <c r="K288" s="6" t="s">
        <v>1784</v>
      </c>
      <c r="L288" s="6" t="s">
        <v>638</v>
      </c>
      <c r="M288" s="6" t="s">
        <v>1574</v>
      </c>
      <c r="N288" s="10" t="s">
        <v>863</v>
      </c>
      <c r="O288" s="10" t="s">
        <v>932</v>
      </c>
      <c r="P288" s="10" t="s">
        <v>863</v>
      </c>
      <c r="Q288" s="6"/>
    </row>
    <row r="289" ht="21.95" customHeight="1" spans="1:17">
      <c r="A289" s="5" t="s">
        <v>1785</v>
      </c>
      <c r="B289" s="6" t="s">
        <v>200</v>
      </c>
      <c r="C289" s="6">
        <v>125</v>
      </c>
      <c r="D289" s="7">
        <v>1070</v>
      </c>
      <c r="E289" s="6" t="s">
        <v>1786</v>
      </c>
      <c r="F289" s="6" t="s">
        <v>1787</v>
      </c>
      <c r="G289" s="8" t="s">
        <v>322</v>
      </c>
      <c r="H289" s="6" t="s">
        <v>204</v>
      </c>
      <c r="I289" s="9" t="s">
        <v>71</v>
      </c>
      <c r="J289" s="6" t="s">
        <v>1788</v>
      </c>
      <c r="K289" s="6" t="s">
        <v>1789</v>
      </c>
      <c r="L289" s="6" t="s">
        <v>638</v>
      </c>
      <c r="M289" s="6" t="s">
        <v>1691</v>
      </c>
      <c r="N289" s="10" t="s">
        <v>863</v>
      </c>
      <c r="O289" s="10" t="s">
        <v>945</v>
      </c>
      <c r="P289" s="10" t="s">
        <v>863</v>
      </c>
      <c r="Q289" s="6"/>
    </row>
    <row r="290" ht="21.95" customHeight="1" spans="1:17">
      <c r="A290" s="5" t="s">
        <v>1790</v>
      </c>
      <c r="B290" s="6" t="s">
        <v>200</v>
      </c>
      <c r="C290" s="6">
        <v>85</v>
      </c>
      <c r="D290" s="7">
        <v>727.6</v>
      </c>
      <c r="E290" s="6" t="s">
        <v>1791</v>
      </c>
      <c r="F290" s="6" t="s">
        <v>1792</v>
      </c>
      <c r="G290" s="8" t="s">
        <v>652</v>
      </c>
      <c r="H290" s="6" t="s">
        <v>204</v>
      </c>
      <c r="I290" s="9" t="s">
        <v>71</v>
      </c>
      <c r="J290" s="6" t="s">
        <v>1793</v>
      </c>
      <c r="K290" s="6" t="s">
        <v>1794</v>
      </c>
      <c r="L290" s="6" t="s">
        <v>638</v>
      </c>
      <c r="M290" s="6" t="s">
        <v>1691</v>
      </c>
      <c r="N290" s="10" t="s">
        <v>863</v>
      </c>
      <c r="O290" s="10" t="s">
        <v>945</v>
      </c>
      <c r="P290" s="10" t="s">
        <v>863</v>
      </c>
      <c r="Q290" s="6"/>
    </row>
    <row r="291" ht="21.95" customHeight="1" spans="1:17">
      <c r="A291" s="5" t="s">
        <v>1795</v>
      </c>
      <c r="B291" s="6" t="s">
        <v>200</v>
      </c>
      <c r="C291" s="6">
        <v>80</v>
      </c>
      <c r="D291" s="7">
        <v>684.8</v>
      </c>
      <c r="E291" s="6" t="s">
        <v>1796</v>
      </c>
      <c r="F291" s="6" t="s">
        <v>1797</v>
      </c>
      <c r="G291" s="8" t="s">
        <v>451</v>
      </c>
      <c r="H291" s="6" t="s">
        <v>204</v>
      </c>
      <c r="I291" s="9" t="s">
        <v>71</v>
      </c>
      <c r="J291" s="6" t="s">
        <v>1798</v>
      </c>
      <c r="K291" s="6" t="s">
        <v>1799</v>
      </c>
      <c r="L291" s="6" t="s">
        <v>638</v>
      </c>
      <c r="M291" s="6" t="s">
        <v>1087</v>
      </c>
      <c r="N291" s="10" t="s">
        <v>863</v>
      </c>
      <c r="O291" s="10" t="s">
        <v>1088</v>
      </c>
      <c r="P291" s="10" t="s">
        <v>863</v>
      </c>
      <c r="Q291" s="6"/>
    </row>
    <row r="292" ht="21.95" customHeight="1" spans="1:17">
      <c r="A292" s="5" t="s">
        <v>1800</v>
      </c>
      <c r="B292" s="6" t="s">
        <v>200</v>
      </c>
      <c r="C292" s="6">
        <v>95</v>
      </c>
      <c r="D292" s="7">
        <v>813.2</v>
      </c>
      <c r="E292" s="6" t="s">
        <v>1801</v>
      </c>
      <c r="F292" s="6" t="s">
        <v>1802</v>
      </c>
      <c r="G292" s="8" t="s">
        <v>266</v>
      </c>
      <c r="H292" s="6" t="s">
        <v>204</v>
      </c>
      <c r="I292" s="9" t="s">
        <v>71</v>
      </c>
      <c r="J292" s="6" t="s">
        <v>1803</v>
      </c>
      <c r="K292" s="6" t="s">
        <v>1804</v>
      </c>
      <c r="L292" s="6" t="s">
        <v>638</v>
      </c>
      <c r="M292" s="6" t="s">
        <v>892</v>
      </c>
      <c r="N292" s="10" t="s">
        <v>863</v>
      </c>
      <c r="O292" s="10" t="s">
        <v>893</v>
      </c>
      <c r="P292" s="10" t="s">
        <v>863</v>
      </c>
      <c r="Q292" s="6"/>
    </row>
    <row r="293" ht="21.95" customHeight="1" spans="1:17">
      <c r="A293" s="5" t="s">
        <v>1805</v>
      </c>
      <c r="B293" s="6" t="s">
        <v>200</v>
      </c>
      <c r="C293" s="6">
        <v>90</v>
      </c>
      <c r="D293" s="7">
        <v>770.4</v>
      </c>
      <c r="E293" s="6" t="s">
        <v>1806</v>
      </c>
      <c r="F293" s="6" t="s">
        <v>1807</v>
      </c>
      <c r="G293" s="8" t="s">
        <v>562</v>
      </c>
      <c r="H293" s="6" t="s">
        <v>204</v>
      </c>
      <c r="I293" s="9" t="s">
        <v>71</v>
      </c>
      <c r="J293" s="6" t="s">
        <v>1808</v>
      </c>
      <c r="K293" s="6" t="s">
        <v>1809</v>
      </c>
      <c r="L293" s="6" t="s">
        <v>638</v>
      </c>
      <c r="M293" s="6" t="s">
        <v>1810</v>
      </c>
      <c r="N293" s="10" t="s">
        <v>863</v>
      </c>
      <c r="O293" s="10" t="s">
        <v>1811</v>
      </c>
      <c r="P293" s="10" t="s">
        <v>863</v>
      </c>
      <c r="Q293" s="6"/>
    </row>
    <row r="294" ht="21.95" customHeight="1" spans="1:17">
      <c r="A294" s="5" t="s">
        <v>1812</v>
      </c>
      <c r="B294" s="6" t="s">
        <v>200</v>
      </c>
      <c r="C294" s="6">
        <v>80</v>
      </c>
      <c r="D294" s="7">
        <v>684.8</v>
      </c>
      <c r="E294" s="6" t="s">
        <v>1813</v>
      </c>
      <c r="F294" s="6" t="s">
        <v>1814</v>
      </c>
      <c r="G294" s="8" t="s">
        <v>250</v>
      </c>
      <c r="H294" s="6" t="s">
        <v>204</v>
      </c>
      <c r="I294" s="9" t="s">
        <v>23</v>
      </c>
      <c r="J294" s="6" t="s">
        <v>1815</v>
      </c>
      <c r="K294" s="6" t="s">
        <v>1816</v>
      </c>
      <c r="L294" s="6" t="s">
        <v>638</v>
      </c>
      <c r="M294" s="6" t="s">
        <v>1087</v>
      </c>
      <c r="N294" s="10" t="s">
        <v>863</v>
      </c>
      <c r="O294" s="10" t="s">
        <v>1088</v>
      </c>
      <c r="P294" s="10" t="s">
        <v>863</v>
      </c>
      <c r="Q294" s="6"/>
    </row>
    <row r="295" ht="21.95" customHeight="1" spans="1:17">
      <c r="A295" s="5" t="s">
        <v>1817</v>
      </c>
      <c r="B295" s="6" t="s">
        <v>200</v>
      </c>
      <c r="C295" s="6">
        <v>90</v>
      </c>
      <c r="D295" s="7">
        <v>770.4</v>
      </c>
      <c r="E295" s="6" t="s">
        <v>1818</v>
      </c>
      <c r="F295" s="6" t="s">
        <v>1819</v>
      </c>
      <c r="G295" s="8" t="s">
        <v>451</v>
      </c>
      <c r="H295" s="6" t="s">
        <v>204</v>
      </c>
      <c r="I295" s="9" t="s">
        <v>71</v>
      </c>
      <c r="J295" s="6" t="s">
        <v>1820</v>
      </c>
      <c r="K295" s="6" t="s">
        <v>1821</v>
      </c>
      <c r="L295" s="6" t="s">
        <v>638</v>
      </c>
      <c r="M295" s="6" t="s">
        <v>892</v>
      </c>
      <c r="N295" s="10" t="s">
        <v>863</v>
      </c>
      <c r="O295" s="10" t="s">
        <v>893</v>
      </c>
      <c r="P295" s="10" t="s">
        <v>863</v>
      </c>
      <c r="Q295" s="6"/>
    </row>
    <row r="296" ht="21.95" customHeight="1" spans="1:17">
      <c r="A296" s="5" t="s">
        <v>1822</v>
      </c>
      <c r="B296" s="6" t="s">
        <v>200</v>
      </c>
      <c r="C296" s="6">
        <v>90</v>
      </c>
      <c r="D296" s="7">
        <v>770.4</v>
      </c>
      <c r="E296" s="6" t="s">
        <v>1823</v>
      </c>
      <c r="F296" s="6" t="s">
        <v>1824</v>
      </c>
      <c r="G296" s="8" t="s">
        <v>562</v>
      </c>
      <c r="H296" s="6" t="s">
        <v>204</v>
      </c>
      <c r="I296" s="9" t="s">
        <v>71</v>
      </c>
      <c r="J296" s="6" t="s">
        <v>1825</v>
      </c>
      <c r="K296" s="6" t="s">
        <v>1826</v>
      </c>
      <c r="L296" s="6" t="s">
        <v>638</v>
      </c>
      <c r="M296" s="6" t="s">
        <v>1543</v>
      </c>
      <c r="N296" s="10" t="s">
        <v>863</v>
      </c>
      <c r="O296" s="10" t="s">
        <v>932</v>
      </c>
      <c r="P296" s="10" t="s">
        <v>863</v>
      </c>
      <c r="Q296" s="6"/>
    </row>
    <row r="297" ht="21.95" customHeight="1" spans="1:17">
      <c r="A297" s="5" t="s">
        <v>1827</v>
      </c>
      <c r="B297" s="6" t="s">
        <v>200</v>
      </c>
      <c r="C297" s="6">
        <v>85</v>
      </c>
      <c r="D297" s="7">
        <v>727.6</v>
      </c>
      <c r="E297" s="6" t="s">
        <v>1828</v>
      </c>
      <c r="F297" s="6" t="s">
        <v>1829</v>
      </c>
      <c r="G297" s="8" t="s">
        <v>562</v>
      </c>
      <c r="H297" s="6" t="s">
        <v>204</v>
      </c>
      <c r="I297" s="9" t="s">
        <v>23</v>
      </c>
      <c r="J297" s="6" t="s">
        <v>1830</v>
      </c>
      <c r="K297" s="6" t="s">
        <v>1831</v>
      </c>
      <c r="L297" s="6" t="s">
        <v>638</v>
      </c>
      <c r="M297" s="6" t="s">
        <v>1832</v>
      </c>
      <c r="N297" s="10" t="s">
        <v>863</v>
      </c>
      <c r="O297" s="10" t="s">
        <v>1833</v>
      </c>
      <c r="P297" s="10" t="s">
        <v>863</v>
      </c>
      <c r="Q297" s="6"/>
    </row>
    <row r="298" ht="21.95" customHeight="1" spans="1:17">
      <c r="A298" s="5" t="s">
        <v>1834</v>
      </c>
      <c r="B298" s="6" t="s">
        <v>200</v>
      </c>
      <c r="C298" s="6">
        <v>125</v>
      </c>
      <c r="D298" s="7">
        <v>1070</v>
      </c>
      <c r="E298" s="6" t="s">
        <v>1835</v>
      </c>
      <c r="F298" s="6" t="s">
        <v>1836</v>
      </c>
      <c r="G298" s="8" t="s">
        <v>1488</v>
      </c>
      <c r="H298" s="6" t="s">
        <v>204</v>
      </c>
      <c r="I298" s="9" t="s">
        <v>71</v>
      </c>
      <c r="J298" s="6" t="s">
        <v>1837</v>
      </c>
      <c r="K298" s="6" t="s">
        <v>1838</v>
      </c>
      <c r="L298" s="6" t="s">
        <v>638</v>
      </c>
      <c r="M298" s="6" t="s">
        <v>1810</v>
      </c>
      <c r="N298" s="10" t="s">
        <v>863</v>
      </c>
      <c r="O298" s="10" t="s">
        <v>1811</v>
      </c>
      <c r="P298" s="10" t="s">
        <v>863</v>
      </c>
      <c r="Q298" s="6"/>
    </row>
    <row r="299" ht="21.95" customHeight="1" spans="1:17">
      <c r="A299" s="5" t="s">
        <v>1839</v>
      </c>
      <c r="B299" s="6" t="s">
        <v>200</v>
      </c>
      <c r="C299" s="6">
        <v>85</v>
      </c>
      <c r="D299" s="7">
        <v>727.6</v>
      </c>
      <c r="E299" s="6" t="s">
        <v>1840</v>
      </c>
      <c r="F299" s="6" t="s">
        <v>1841</v>
      </c>
      <c r="G299" s="8" t="s">
        <v>250</v>
      </c>
      <c r="H299" s="6" t="s">
        <v>204</v>
      </c>
      <c r="I299" s="9" t="s">
        <v>23</v>
      </c>
      <c r="J299" s="6" t="s">
        <v>1842</v>
      </c>
      <c r="K299" s="6" t="s">
        <v>1843</v>
      </c>
      <c r="L299" s="6" t="s">
        <v>638</v>
      </c>
      <c r="M299" s="6" t="s">
        <v>1844</v>
      </c>
      <c r="N299" s="10" t="s">
        <v>863</v>
      </c>
      <c r="O299" s="10" t="s">
        <v>879</v>
      </c>
      <c r="P299" s="10" t="s">
        <v>863</v>
      </c>
      <c r="Q299" s="6"/>
    </row>
    <row r="300" ht="21.95" customHeight="1" spans="1:17">
      <c r="A300" s="5" t="s">
        <v>1845</v>
      </c>
      <c r="B300" s="6" t="s">
        <v>200</v>
      </c>
      <c r="C300" s="6">
        <v>100</v>
      </c>
      <c r="D300" s="7">
        <v>856</v>
      </c>
      <c r="E300" s="6" t="s">
        <v>1846</v>
      </c>
      <c r="F300" s="6" t="s">
        <v>1847</v>
      </c>
      <c r="G300" s="8" t="s">
        <v>244</v>
      </c>
      <c r="H300" s="6" t="s">
        <v>204</v>
      </c>
      <c r="I300" s="9" t="s">
        <v>23</v>
      </c>
      <c r="J300" s="6" t="s">
        <v>1848</v>
      </c>
      <c r="K300" s="6" t="s">
        <v>1849</v>
      </c>
      <c r="L300" s="6" t="s">
        <v>1453</v>
      </c>
      <c r="M300" s="6" t="s">
        <v>912</v>
      </c>
      <c r="N300" s="10" t="s">
        <v>863</v>
      </c>
      <c r="O300" s="10" t="s">
        <v>1343</v>
      </c>
      <c r="P300" s="10" t="s">
        <v>863</v>
      </c>
      <c r="Q300" s="6"/>
    </row>
    <row r="301" ht="21.95" customHeight="1" spans="1:17">
      <c r="A301" s="5" t="s">
        <v>1850</v>
      </c>
      <c r="B301" s="6" t="s">
        <v>200</v>
      </c>
      <c r="C301" s="6">
        <v>200</v>
      </c>
      <c r="D301" s="7">
        <v>1712</v>
      </c>
      <c r="E301" s="6" t="s">
        <v>1851</v>
      </c>
      <c r="F301" s="6" t="s">
        <v>1852</v>
      </c>
      <c r="G301" s="8" t="s">
        <v>1315</v>
      </c>
      <c r="H301" s="6" t="s">
        <v>204</v>
      </c>
      <c r="I301" s="9" t="s">
        <v>23</v>
      </c>
      <c r="J301" s="6" t="s">
        <v>1853</v>
      </c>
      <c r="K301" s="6" t="s">
        <v>1854</v>
      </c>
      <c r="L301" s="6" t="s">
        <v>638</v>
      </c>
      <c r="M301" s="6" t="s">
        <v>1855</v>
      </c>
      <c r="N301" s="10" t="s">
        <v>863</v>
      </c>
      <c r="O301" s="10" t="s">
        <v>893</v>
      </c>
      <c r="P301" s="10" t="s">
        <v>863</v>
      </c>
      <c r="Q301" s="6"/>
    </row>
    <row r="302" ht="21.95" customHeight="1" spans="1:17">
      <c r="A302" s="5" t="s">
        <v>1856</v>
      </c>
      <c r="B302" s="6" t="s">
        <v>200</v>
      </c>
      <c r="C302" s="6">
        <v>155</v>
      </c>
      <c r="D302" s="7">
        <v>1326.8</v>
      </c>
      <c r="E302" s="6" t="s">
        <v>1857</v>
      </c>
      <c r="F302" s="6" t="s">
        <v>1858</v>
      </c>
      <c r="G302" s="8" t="s">
        <v>387</v>
      </c>
      <c r="H302" s="6" t="s">
        <v>204</v>
      </c>
      <c r="I302" s="9" t="s">
        <v>71</v>
      </c>
      <c r="J302" s="6" t="s">
        <v>1859</v>
      </c>
      <c r="K302" s="6" t="s">
        <v>1860</v>
      </c>
      <c r="L302" s="6" t="s">
        <v>638</v>
      </c>
      <c r="M302" s="6" t="s">
        <v>1691</v>
      </c>
      <c r="N302" s="10" t="s">
        <v>863</v>
      </c>
      <c r="O302" s="10" t="s">
        <v>945</v>
      </c>
      <c r="P302" s="10" t="s">
        <v>863</v>
      </c>
      <c r="Q302" s="6"/>
    </row>
    <row r="303" ht="21.95" customHeight="1" spans="1:17">
      <c r="A303" s="5" t="s">
        <v>1861</v>
      </c>
      <c r="B303" s="6" t="s">
        <v>200</v>
      </c>
      <c r="C303" s="6">
        <v>85</v>
      </c>
      <c r="D303" s="7">
        <v>727.6</v>
      </c>
      <c r="E303" s="6" t="s">
        <v>1862</v>
      </c>
      <c r="F303" s="6" t="s">
        <v>1863</v>
      </c>
      <c r="G303" s="8" t="s">
        <v>1016</v>
      </c>
      <c r="H303" s="6" t="s">
        <v>204</v>
      </c>
      <c r="I303" s="9" t="s">
        <v>23</v>
      </c>
      <c r="J303" s="6" t="s">
        <v>1864</v>
      </c>
      <c r="K303" s="6" t="s">
        <v>1865</v>
      </c>
      <c r="L303" s="6" t="s">
        <v>638</v>
      </c>
      <c r="M303" s="6" t="s">
        <v>1866</v>
      </c>
      <c r="N303" s="10" t="s">
        <v>863</v>
      </c>
      <c r="O303" s="10" t="s">
        <v>932</v>
      </c>
      <c r="P303" s="10" t="s">
        <v>863</v>
      </c>
      <c r="Q303" s="6"/>
    </row>
    <row r="304" ht="21.95" customHeight="1" spans="1:17">
      <c r="A304" s="5" t="s">
        <v>1867</v>
      </c>
      <c r="B304" s="6" t="s">
        <v>200</v>
      </c>
      <c r="C304" s="6">
        <v>185</v>
      </c>
      <c r="D304" s="7">
        <v>1583.6</v>
      </c>
      <c r="E304" s="6" t="s">
        <v>1868</v>
      </c>
      <c r="F304" s="6" t="s">
        <v>1869</v>
      </c>
      <c r="G304" s="8" t="s">
        <v>1191</v>
      </c>
      <c r="H304" s="6" t="s">
        <v>204</v>
      </c>
      <c r="I304" s="9" t="s">
        <v>71</v>
      </c>
      <c r="J304" s="6" t="s">
        <v>1870</v>
      </c>
      <c r="K304" s="6" t="s">
        <v>1871</v>
      </c>
      <c r="L304" s="6" t="s">
        <v>638</v>
      </c>
      <c r="M304" s="6" t="s">
        <v>1087</v>
      </c>
      <c r="N304" s="10" t="s">
        <v>863</v>
      </c>
      <c r="O304" s="10" t="s">
        <v>1088</v>
      </c>
      <c r="P304" s="10" t="s">
        <v>863</v>
      </c>
      <c r="Q304" s="6"/>
    </row>
    <row r="305" ht="21.95" customHeight="1" spans="1:17">
      <c r="A305" s="5" t="s">
        <v>1872</v>
      </c>
      <c r="B305" s="6" t="s">
        <v>200</v>
      </c>
      <c r="C305" s="6">
        <v>105</v>
      </c>
      <c r="D305" s="7">
        <v>898.8</v>
      </c>
      <c r="E305" s="6" t="s">
        <v>1873</v>
      </c>
      <c r="F305" s="6" t="s">
        <v>1874</v>
      </c>
      <c r="G305" s="8" t="s">
        <v>211</v>
      </c>
      <c r="H305" s="6" t="s">
        <v>204</v>
      </c>
      <c r="I305" s="9" t="s">
        <v>23</v>
      </c>
      <c r="J305" s="6" t="s">
        <v>1875</v>
      </c>
      <c r="K305" s="6" t="s">
        <v>1876</v>
      </c>
      <c r="L305" s="6" t="s">
        <v>1453</v>
      </c>
      <c r="M305" s="6" t="s">
        <v>1877</v>
      </c>
      <c r="N305" s="10" t="s">
        <v>863</v>
      </c>
      <c r="O305" s="10" t="s">
        <v>1878</v>
      </c>
      <c r="P305" s="10" t="s">
        <v>863</v>
      </c>
      <c r="Q305" s="6"/>
    </row>
    <row r="306" ht="21.95" customHeight="1" spans="1:17">
      <c r="A306" s="5" t="s">
        <v>1879</v>
      </c>
      <c r="B306" s="6" t="s">
        <v>200</v>
      </c>
      <c r="C306" s="6">
        <v>85</v>
      </c>
      <c r="D306" s="7">
        <v>727.6</v>
      </c>
      <c r="E306" s="6" t="s">
        <v>1880</v>
      </c>
      <c r="F306" s="6" t="s">
        <v>1881</v>
      </c>
      <c r="G306" s="8" t="s">
        <v>562</v>
      </c>
      <c r="H306" s="6" t="s">
        <v>204</v>
      </c>
      <c r="I306" s="9" t="s">
        <v>23</v>
      </c>
      <c r="J306" s="6" t="s">
        <v>1882</v>
      </c>
      <c r="K306" s="6" t="s">
        <v>1883</v>
      </c>
      <c r="L306" s="6" t="s">
        <v>638</v>
      </c>
      <c r="M306" s="6" t="s">
        <v>1884</v>
      </c>
      <c r="N306" s="10" t="s">
        <v>863</v>
      </c>
      <c r="O306" s="10" t="s">
        <v>1157</v>
      </c>
      <c r="P306" s="10" t="s">
        <v>863</v>
      </c>
      <c r="Q306" s="6"/>
    </row>
    <row r="307" ht="21.95" customHeight="1" spans="1:17">
      <c r="A307" s="5" t="s">
        <v>1885</v>
      </c>
      <c r="B307" s="6" t="s">
        <v>704</v>
      </c>
      <c r="C307" s="6">
        <v>129.99</v>
      </c>
      <c r="D307" s="7">
        <v>977.5248</v>
      </c>
      <c r="E307" s="6" t="s">
        <v>1886</v>
      </c>
      <c r="F307" s="6" t="s">
        <v>1887</v>
      </c>
      <c r="G307" s="8" t="s">
        <v>1888</v>
      </c>
      <c r="H307" s="6" t="s">
        <v>204</v>
      </c>
      <c r="I307" s="9" t="s">
        <v>23</v>
      </c>
      <c r="J307" s="6" t="s">
        <v>1889</v>
      </c>
      <c r="K307" s="6" t="s">
        <v>1890</v>
      </c>
      <c r="L307" s="6" t="s">
        <v>710</v>
      </c>
      <c r="M307" s="6" t="s">
        <v>1891</v>
      </c>
      <c r="N307" s="10" t="s">
        <v>863</v>
      </c>
      <c r="O307" s="10" t="s">
        <v>1088</v>
      </c>
      <c r="P307" s="10" t="s">
        <v>863</v>
      </c>
      <c r="Q307" s="6"/>
    </row>
    <row r="308" ht="21.95" customHeight="1" spans="1:17">
      <c r="A308" s="5" t="s">
        <v>1892</v>
      </c>
      <c r="B308" s="6" t="s">
        <v>704</v>
      </c>
      <c r="C308" s="6">
        <v>139.99</v>
      </c>
      <c r="D308" s="7">
        <v>1052.7248</v>
      </c>
      <c r="E308" s="6" t="s">
        <v>1893</v>
      </c>
      <c r="F308" s="6" t="s">
        <v>1894</v>
      </c>
      <c r="G308" s="8" t="s">
        <v>1895</v>
      </c>
      <c r="H308" s="6" t="s">
        <v>204</v>
      </c>
      <c r="I308" s="9" t="s">
        <v>23</v>
      </c>
      <c r="J308" s="6" t="s">
        <v>1896</v>
      </c>
      <c r="K308" s="6" t="s">
        <v>1897</v>
      </c>
      <c r="L308" s="6" t="s">
        <v>710</v>
      </c>
      <c r="M308" s="6" t="s">
        <v>1898</v>
      </c>
      <c r="N308" s="10" t="s">
        <v>863</v>
      </c>
      <c r="O308" s="10" t="s">
        <v>1899</v>
      </c>
      <c r="P308" s="10" t="s">
        <v>863</v>
      </c>
      <c r="Q308" s="6"/>
    </row>
    <row r="309" ht="21.95" customHeight="1" spans="1:17">
      <c r="A309" s="5" t="s">
        <v>1900</v>
      </c>
      <c r="B309" s="6" t="s">
        <v>704</v>
      </c>
      <c r="C309" s="6">
        <v>85</v>
      </c>
      <c r="D309" s="7">
        <v>639.2</v>
      </c>
      <c r="E309" s="6" t="s">
        <v>1901</v>
      </c>
      <c r="F309" s="6" t="s">
        <v>1902</v>
      </c>
      <c r="G309" s="8" t="s">
        <v>1903</v>
      </c>
      <c r="H309" s="6" t="s">
        <v>204</v>
      </c>
      <c r="I309" s="9" t="s">
        <v>86</v>
      </c>
      <c r="J309" s="6" t="s">
        <v>1904</v>
      </c>
      <c r="K309" s="6" t="s">
        <v>1905</v>
      </c>
      <c r="L309" s="6" t="s">
        <v>1193</v>
      </c>
      <c r="M309" s="6" t="s">
        <v>944</v>
      </c>
      <c r="N309" s="10" t="s">
        <v>863</v>
      </c>
      <c r="O309" s="10" t="s">
        <v>872</v>
      </c>
      <c r="P309" s="10" t="s">
        <v>863</v>
      </c>
      <c r="Q309" s="6"/>
    </row>
    <row r="310" ht="21.95" customHeight="1" spans="1:17">
      <c r="A310" s="5" t="s">
        <v>1906</v>
      </c>
      <c r="B310" s="6" t="s">
        <v>18</v>
      </c>
      <c r="C310" s="6">
        <v>225</v>
      </c>
      <c r="D310" s="7">
        <v>1554.75</v>
      </c>
      <c r="E310" s="6" t="s">
        <v>1907</v>
      </c>
      <c r="F310" s="6" t="s">
        <v>1908</v>
      </c>
      <c r="G310" s="8" t="s">
        <v>1909</v>
      </c>
      <c r="H310" s="6" t="s">
        <v>34</v>
      </c>
      <c r="I310" s="9" t="s">
        <v>43</v>
      </c>
      <c r="J310" s="6" t="s">
        <v>340</v>
      </c>
      <c r="K310" s="6" t="s">
        <v>1910</v>
      </c>
      <c r="L310" s="6" t="s">
        <v>1911</v>
      </c>
      <c r="M310" s="6" t="s">
        <v>944</v>
      </c>
      <c r="N310" s="10" t="s">
        <v>863</v>
      </c>
      <c r="O310" s="10" t="s">
        <v>1175</v>
      </c>
      <c r="P310" s="10" t="s">
        <v>863</v>
      </c>
      <c r="Q310" s="6"/>
    </row>
    <row r="311" ht="21.95" customHeight="1" spans="1:17">
      <c r="A311" s="5" t="s">
        <v>1912</v>
      </c>
      <c r="B311" s="6" t="s">
        <v>18</v>
      </c>
      <c r="C311" s="6">
        <v>94</v>
      </c>
      <c r="D311" s="7">
        <v>649.54</v>
      </c>
      <c r="E311" s="6" t="s">
        <v>1913</v>
      </c>
      <c r="F311" s="6" t="s">
        <v>1914</v>
      </c>
      <c r="G311" s="8" t="s">
        <v>536</v>
      </c>
      <c r="H311" s="6" t="s">
        <v>34</v>
      </c>
      <c r="I311" s="9" t="s">
        <v>43</v>
      </c>
      <c r="J311" s="6" t="s">
        <v>340</v>
      </c>
      <c r="K311" s="6" t="s">
        <v>1915</v>
      </c>
      <c r="L311" s="6" t="s">
        <v>1911</v>
      </c>
      <c r="M311" s="6" t="s">
        <v>944</v>
      </c>
      <c r="N311" s="10" t="s">
        <v>863</v>
      </c>
      <c r="O311" s="10" t="s">
        <v>1201</v>
      </c>
      <c r="P311" s="10" t="s">
        <v>863</v>
      </c>
      <c r="Q311" s="6"/>
    </row>
    <row r="312" ht="21.95" customHeight="1" spans="1:17">
      <c r="A312" s="5" t="s">
        <v>1916</v>
      </c>
      <c r="B312" s="6" t="s">
        <v>704</v>
      </c>
      <c r="C312" s="6">
        <v>139.99</v>
      </c>
      <c r="D312" s="7">
        <v>1052.7248</v>
      </c>
      <c r="E312" s="6" t="s">
        <v>1917</v>
      </c>
      <c r="F312" s="6" t="s">
        <v>1918</v>
      </c>
      <c r="G312" s="8" t="s">
        <v>1919</v>
      </c>
      <c r="H312" s="6" t="s">
        <v>34</v>
      </c>
      <c r="I312" s="9" t="s">
        <v>43</v>
      </c>
      <c r="J312" s="6" t="s">
        <v>340</v>
      </c>
      <c r="K312" s="6" t="s">
        <v>1920</v>
      </c>
      <c r="L312" s="6" t="s">
        <v>1911</v>
      </c>
      <c r="M312" s="6" t="s">
        <v>944</v>
      </c>
      <c r="N312" s="10" t="s">
        <v>863</v>
      </c>
      <c r="O312" s="10" t="s">
        <v>1175</v>
      </c>
      <c r="P312" s="10" t="s">
        <v>863</v>
      </c>
      <c r="Q312" s="6"/>
    </row>
    <row r="313" ht="21.95" customHeight="1" spans="1:17">
      <c r="A313" s="5" t="s">
        <v>1921</v>
      </c>
      <c r="B313" s="6" t="s">
        <v>18</v>
      </c>
      <c r="C313" s="6">
        <v>75</v>
      </c>
      <c r="D313" s="7">
        <v>518.25</v>
      </c>
      <c r="E313" s="6" t="s">
        <v>1922</v>
      </c>
      <c r="F313" s="6" t="s">
        <v>1923</v>
      </c>
      <c r="G313" s="8" t="s">
        <v>316</v>
      </c>
      <c r="H313" s="6" t="s">
        <v>204</v>
      </c>
      <c r="I313" s="9" t="s">
        <v>86</v>
      </c>
      <c r="J313" s="6" t="s">
        <v>1924</v>
      </c>
      <c r="K313" s="6" t="s">
        <v>1925</v>
      </c>
      <c r="L313" s="6" t="s">
        <v>1193</v>
      </c>
      <c r="M313" s="6" t="s">
        <v>878</v>
      </c>
      <c r="N313" s="10" t="s">
        <v>863</v>
      </c>
      <c r="O313" s="10" t="s">
        <v>879</v>
      </c>
      <c r="P313" s="10" t="s">
        <v>863</v>
      </c>
      <c r="Q313" s="6"/>
    </row>
    <row r="314" ht="21.95" customHeight="1" spans="1:17">
      <c r="A314" s="5" t="s">
        <v>1926</v>
      </c>
      <c r="B314" s="6" t="s">
        <v>18</v>
      </c>
      <c r="C314" s="6">
        <v>152.18</v>
      </c>
      <c r="D314" s="7">
        <v>1051.5638</v>
      </c>
      <c r="E314" s="6" t="s">
        <v>1927</v>
      </c>
      <c r="F314" s="6" t="s">
        <v>1928</v>
      </c>
      <c r="G314" s="8" t="s">
        <v>363</v>
      </c>
      <c r="H314" s="6" t="s">
        <v>204</v>
      </c>
      <c r="I314" s="9" t="s">
        <v>35</v>
      </c>
      <c r="J314" s="6" t="s">
        <v>1929</v>
      </c>
      <c r="K314" s="6" t="s">
        <v>1930</v>
      </c>
      <c r="L314" s="6" t="s">
        <v>1193</v>
      </c>
      <c r="M314" s="6" t="s">
        <v>944</v>
      </c>
      <c r="N314" s="10" t="s">
        <v>863</v>
      </c>
      <c r="O314" s="10" t="s">
        <v>1311</v>
      </c>
      <c r="P314" s="10" t="s">
        <v>863</v>
      </c>
      <c r="Q314" s="6"/>
    </row>
    <row r="315" ht="21.95" customHeight="1" spans="1:17">
      <c r="A315" s="5" t="s">
        <v>1931</v>
      </c>
      <c r="B315" s="6" t="s">
        <v>18</v>
      </c>
      <c r="C315" s="6">
        <v>147.71</v>
      </c>
      <c r="D315" s="7">
        <v>1020.6761</v>
      </c>
      <c r="E315" s="6" t="s">
        <v>1932</v>
      </c>
      <c r="F315" s="6" t="s">
        <v>1933</v>
      </c>
      <c r="G315" s="8" t="s">
        <v>1934</v>
      </c>
      <c r="H315" s="6" t="s">
        <v>34</v>
      </c>
      <c r="I315" s="9" t="s">
        <v>43</v>
      </c>
      <c r="J315" s="6" t="s">
        <v>1935</v>
      </c>
      <c r="K315" s="6" t="s">
        <v>1936</v>
      </c>
      <c r="L315" s="6" t="s">
        <v>1911</v>
      </c>
      <c r="M315" s="6" t="s">
        <v>944</v>
      </c>
      <c r="N315" s="10" t="s">
        <v>863</v>
      </c>
      <c r="O315" s="10" t="s">
        <v>1066</v>
      </c>
      <c r="P315" s="10" t="s">
        <v>863</v>
      </c>
      <c r="Q315" s="6"/>
    </row>
    <row r="316" ht="21.95" customHeight="1" spans="1:17">
      <c r="A316" s="5" t="s">
        <v>1937</v>
      </c>
      <c r="B316" s="6" t="s">
        <v>18</v>
      </c>
      <c r="C316" s="6">
        <v>66</v>
      </c>
      <c r="D316" s="7">
        <v>456.06</v>
      </c>
      <c r="E316" s="6" t="s">
        <v>1938</v>
      </c>
      <c r="F316" s="6" t="s">
        <v>1939</v>
      </c>
      <c r="G316" s="8" t="s">
        <v>1940</v>
      </c>
      <c r="H316" s="6" t="s">
        <v>34</v>
      </c>
      <c r="I316" s="9" t="s">
        <v>43</v>
      </c>
      <c r="J316" s="6" t="s">
        <v>1941</v>
      </c>
      <c r="K316" s="6" t="s">
        <v>1942</v>
      </c>
      <c r="L316" s="6" t="s">
        <v>1911</v>
      </c>
      <c r="M316" s="6" t="s">
        <v>944</v>
      </c>
      <c r="N316" s="10" t="s">
        <v>863</v>
      </c>
      <c r="O316" s="10" t="s">
        <v>1187</v>
      </c>
      <c r="P316" s="10" t="s">
        <v>863</v>
      </c>
      <c r="Q316" s="6"/>
    </row>
    <row r="317" ht="21.95" customHeight="1" spans="1:17">
      <c r="A317" s="5" t="s">
        <v>1943</v>
      </c>
      <c r="B317" s="6" t="s">
        <v>18</v>
      </c>
      <c r="C317" s="6">
        <v>67.74</v>
      </c>
      <c r="D317" s="7">
        <v>468.0834</v>
      </c>
      <c r="E317" s="6" t="s">
        <v>1944</v>
      </c>
      <c r="F317" s="6" t="s">
        <v>1945</v>
      </c>
      <c r="G317" s="8" t="s">
        <v>1946</v>
      </c>
      <c r="H317" s="6" t="s">
        <v>204</v>
      </c>
      <c r="I317" s="9" t="s">
        <v>86</v>
      </c>
      <c r="J317" s="6" t="s">
        <v>1947</v>
      </c>
      <c r="K317" s="6" t="s">
        <v>1948</v>
      </c>
      <c r="L317" s="6" t="s">
        <v>1911</v>
      </c>
      <c r="M317" s="6" t="s">
        <v>1949</v>
      </c>
      <c r="N317" s="10" t="s">
        <v>863</v>
      </c>
      <c r="O317" s="10" t="s">
        <v>1950</v>
      </c>
      <c r="P317" s="10" t="s">
        <v>863</v>
      </c>
      <c r="Q317" s="6"/>
    </row>
    <row r="318" ht="21.95" customHeight="1" spans="1:17">
      <c r="A318" s="5" t="s">
        <v>1951</v>
      </c>
      <c r="B318" s="6" t="s">
        <v>18</v>
      </c>
      <c r="C318" s="6">
        <v>225</v>
      </c>
      <c r="D318" s="7">
        <v>1554.75</v>
      </c>
      <c r="E318" s="6" t="s">
        <v>1952</v>
      </c>
      <c r="F318" s="6" t="s">
        <v>1953</v>
      </c>
      <c r="G318" s="8" t="s">
        <v>1954</v>
      </c>
      <c r="H318" s="6" t="s">
        <v>204</v>
      </c>
      <c r="I318" s="9" t="s">
        <v>35</v>
      </c>
      <c r="J318" s="6" t="s">
        <v>1955</v>
      </c>
      <c r="K318" s="6" t="s">
        <v>1956</v>
      </c>
      <c r="L318" s="6" t="s">
        <v>1193</v>
      </c>
      <c r="M318" s="6" t="s">
        <v>944</v>
      </c>
      <c r="N318" s="10" t="s">
        <v>863</v>
      </c>
      <c r="O318" s="10" t="s">
        <v>1066</v>
      </c>
      <c r="P318" s="10" t="s">
        <v>863</v>
      </c>
      <c r="Q318" s="6"/>
    </row>
    <row r="319" ht="21.95" customHeight="1" spans="1:17">
      <c r="A319" s="5" t="s">
        <v>1957</v>
      </c>
      <c r="B319" s="6" t="s">
        <v>18</v>
      </c>
      <c r="C319" s="6">
        <v>166.73</v>
      </c>
      <c r="D319" s="7">
        <v>1152.1043</v>
      </c>
      <c r="E319" s="6" t="s">
        <v>1958</v>
      </c>
      <c r="F319" s="6" t="s">
        <v>1959</v>
      </c>
      <c r="G319" s="8" t="s">
        <v>573</v>
      </c>
      <c r="H319" s="6" t="s">
        <v>22</v>
      </c>
      <c r="I319" s="9" t="s">
        <v>43</v>
      </c>
      <c r="J319" s="6" t="s">
        <v>340</v>
      </c>
      <c r="K319" s="6" t="s">
        <v>1960</v>
      </c>
      <c r="L319" s="6" t="s">
        <v>1961</v>
      </c>
      <c r="M319" s="6" t="s">
        <v>547</v>
      </c>
      <c r="N319" s="10" t="s">
        <v>863</v>
      </c>
      <c r="O319" s="10" t="s">
        <v>547</v>
      </c>
      <c r="P319" s="10" t="s">
        <v>863</v>
      </c>
      <c r="Q319" s="6"/>
    </row>
    <row r="320" ht="21.95" customHeight="1" spans="1:17">
      <c r="A320" s="5" t="s">
        <v>1962</v>
      </c>
      <c r="B320" s="6" t="s">
        <v>18</v>
      </c>
      <c r="C320" s="6">
        <v>178</v>
      </c>
      <c r="D320" s="7">
        <v>1229.98</v>
      </c>
      <c r="E320" s="6" t="s">
        <v>1963</v>
      </c>
      <c r="F320" s="6" t="s">
        <v>1964</v>
      </c>
      <c r="G320" s="8" t="s">
        <v>1965</v>
      </c>
      <c r="H320" s="6" t="s">
        <v>204</v>
      </c>
      <c r="I320" s="9" t="s">
        <v>43</v>
      </c>
      <c r="J320" s="6" t="s">
        <v>1966</v>
      </c>
      <c r="K320" s="6" t="s">
        <v>1967</v>
      </c>
      <c r="L320" s="6" t="s">
        <v>1911</v>
      </c>
      <c r="M320" s="6" t="s">
        <v>878</v>
      </c>
      <c r="N320" s="10" t="s">
        <v>863</v>
      </c>
      <c r="O320" s="10" t="s">
        <v>879</v>
      </c>
      <c r="P320" s="10" t="s">
        <v>863</v>
      </c>
      <c r="Q320" s="6"/>
    </row>
    <row r="321" ht="21.95" customHeight="1" spans="1:17">
      <c r="A321" s="5" t="s">
        <v>1968</v>
      </c>
      <c r="B321" s="6" t="s">
        <v>18</v>
      </c>
      <c r="C321" s="6">
        <v>370</v>
      </c>
      <c r="D321" s="7">
        <v>2556.7</v>
      </c>
      <c r="E321" s="6" t="s">
        <v>1969</v>
      </c>
      <c r="F321" s="6" t="s">
        <v>1970</v>
      </c>
      <c r="G321" s="8" t="s">
        <v>1971</v>
      </c>
      <c r="H321" s="6" t="s">
        <v>204</v>
      </c>
      <c r="I321" s="9" t="s">
        <v>86</v>
      </c>
      <c r="J321" s="6" t="s">
        <v>1972</v>
      </c>
      <c r="K321" s="6" t="s">
        <v>1973</v>
      </c>
      <c r="L321" s="6" t="s">
        <v>1193</v>
      </c>
      <c r="M321" s="6" t="s">
        <v>878</v>
      </c>
      <c r="N321" s="10" t="s">
        <v>863</v>
      </c>
      <c r="O321" s="10" t="s">
        <v>879</v>
      </c>
      <c r="P321" s="10" t="s">
        <v>863</v>
      </c>
      <c r="Q321" s="6"/>
    </row>
    <row r="322" ht="21.95" customHeight="1" spans="1:17">
      <c r="A322" s="5" t="s">
        <v>1974</v>
      </c>
      <c r="B322" s="6" t="s">
        <v>18</v>
      </c>
      <c r="C322" s="6">
        <v>252.89</v>
      </c>
      <c r="D322" s="7">
        <v>1747.4699</v>
      </c>
      <c r="E322" s="6" t="s">
        <v>1975</v>
      </c>
      <c r="F322" s="6" t="s">
        <v>1976</v>
      </c>
      <c r="G322" s="8" t="s">
        <v>1971</v>
      </c>
      <c r="H322" s="6" t="s">
        <v>204</v>
      </c>
      <c r="I322" s="9" t="s">
        <v>86</v>
      </c>
      <c r="J322" s="6" t="s">
        <v>1977</v>
      </c>
      <c r="K322" s="6" t="s">
        <v>1978</v>
      </c>
      <c r="L322" s="6" t="s">
        <v>1911</v>
      </c>
      <c r="M322" s="6" t="s">
        <v>899</v>
      </c>
      <c r="N322" s="10" t="s">
        <v>863</v>
      </c>
      <c r="O322" s="10" t="s">
        <v>1979</v>
      </c>
      <c r="P322" s="10" t="s">
        <v>863</v>
      </c>
      <c r="Q322" s="6"/>
    </row>
    <row r="323" ht="21.95" customHeight="1" spans="1:17">
      <c r="A323" s="5" t="s">
        <v>1980</v>
      </c>
      <c r="B323" s="6" t="s">
        <v>18</v>
      </c>
      <c r="C323" s="6">
        <v>391.65</v>
      </c>
      <c r="D323" s="7">
        <v>2706.3015</v>
      </c>
      <c r="E323" s="6" t="s">
        <v>1981</v>
      </c>
      <c r="F323" s="6" t="s">
        <v>1982</v>
      </c>
      <c r="G323" s="8" t="s">
        <v>1983</v>
      </c>
      <c r="H323" s="6" t="s">
        <v>204</v>
      </c>
      <c r="I323" s="9" t="s">
        <v>35</v>
      </c>
      <c r="J323" s="6" t="s">
        <v>1984</v>
      </c>
      <c r="K323" s="6" t="s">
        <v>1985</v>
      </c>
      <c r="L323" s="6" t="s">
        <v>1193</v>
      </c>
      <c r="M323" s="6" t="s">
        <v>878</v>
      </c>
      <c r="N323" s="10" t="s">
        <v>863</v>
      </c>
      <c r="O323" s="10" t="s">
        <v>879</v>
      </c>
      <c r="P323" s="10" t="s">
        <v>863</v>
      </c>
      <c r="Q323" s="6"/>
    </row>
    <row r="324" ht="21.95" customHeight="1" spans="1:17">
      <c r="A324" s="5" t="s">
        <v>1986</v>
      </c>
      <c r="B324" s="6" t="s">
        <v>18</v>
      </c>
      <c r="C324" s="6">
        <v>153.3</v>
      </c>
      <c r="D324" s="7">
        <v>1059.303</v>
      </c>
      <c r="E324" s="6" t="s">
        <v>1987</v>
      </c>
      <c r="F324" s="6" t="s">
        <v>1988</v>
      </c>
      <c r="G324" s="8" t="s">
        <v>1989</v>
      </c>
      <c r="H324" s="6" t="s">
        <v>204</v>
      </c>
      <c r="I324" s="9" t="s">
        <v>86</v>
      </c>
      <c r="J324" s="6" t="s">
        <v>1990</v>
      </c>
      <c r="K324" s="6" t="s">
        <v>1991</v>
      </c>
      <c r="L324" s="6" t="s">
        <v>1193</v>
      </c>
      <c r="M324" s="6" t="s">
        <v>878</v>
      </c>
      <c r="N324" s="10" t="s">
        <v>863</v>
      </c>
      <c r="O324" s="10" t="s">
        <v>879</v>
      </c>
      <c r="P324" s="10" t="s">
        <v>863</v>
      </c>
      <c r="Q324" s="6"/>
    </row>
    <row r="325" ht="21.95" customHeight="1" spans="1:17">
      <c r="A325" s="5" t="s">
        <v>1992</v>
      </c>
      <c r="B325" s="6" t="s">
        <v>18</v>
      </c>
      <c r="C325" s="6">
        <v>218.21</v>
      </c>
      <c r="D325" s="7">
        <v>1507.8311</v>
      </c>
      <c r="E325" s="6" t="s">
        <v>1993</v>
      </c>
      <c r="F325" s="6" t="s">
        <v>1994</v>
      </c>
      <c r="G325" s="8" t="s">
        <v>1946</v>
      </c>
      <c r="H325" s="6" t="s">
        <v>204</v>
      </c>
      <c r="I325" s="9" t="s">
        <v>86</v>
      </c>
      <c r="J325" s="6" t="s">
        <v>1995</v>
      </c>
      <c r="K325" s="6" t="s">
        <v>1996</v>
      </c>
      <c r="L325" s="6" t="s">
        <v>1193</v>
      </c>
      <c r="M325" s="6" t="s">
        <v>878</v>
      </c>
      <c r="N325" s="10" t="s">
        <v>863</v>
      </c>
      <c r="O325" s="10" t="s">
        <v>879</v>
      </c>
      <c r="P325" s="10" t="s">
        <v>863</v>
      </c>
      <c r="Q325" s="6"/>
    </row>
    <row r="326" ht="21.95" customHeight="1" spans="1:17">
      <c r="A326" s="5" t="s">
        <v>1997</v>
      </c>
      <c r="B326" s="6" t="s">
        <v>18</v>
      </c>
      <c r="C326" s="6">
        <v>224</v>
      </c>
      <c r="D326" s="7">
        <v>1547.84</v>
      </c>
      <c r="E326" s="6" t="s">
        <v>1998</v>
      </c>
      <c r="F326" s="6" t="s">
        <v>1999</v>
      </c>
      <c r="G326" s="8" t="s">
        <v>203</v>
      </c>
      <c r="H326" s="6" t="s">
        <v>204</v>
      </c>
      <c r="I326" s="9" t="s">
        <v>86</v>
      </c>
      <c r="J326" s="6" t="s">
        <v>2000</v>
      </c>
      <c r="K326" s="6" t="s">
        <v>2001</v>
      </c>
      <c r="L326" s="6" t="s">
        <v>1193</v>
      </c>
      <c r="M326" s="6" t="s">
        <v>878</v>
      </c>
      <c r="N326" s="10" t="s">
        <v>863</v>
      </c>
      <c r="O326" s="10" t="s">
        <v>879</v>
      </c>
      <c r="P326" s="10" t="s">
        <v>863</v>
      </c>
      <c r="Q326" s="6"/>
    </row>
    <row r="327" ht="21.95" customHeight="1" spans="1:17">
      <c r="A327" s="5" t="s">
        <v>2002</v>
      </c>
      <c r="B327" s="6" t="s">
        <v>18</v>
      </c>
      <c r="C327" s="6">
        <v>188</v>
      </c>
      <c r="D327" s="7">
        <v>1299.08</v>
      </c>
      <c r="E327" s="6" t="s">
        <v>2003</v>
      </c>
      <c r="F327" s="6" t="s">
        <v>2004</v>
      </c>
      <c r="G327" s="8" t="s">
        <v>219</v>
      </c>
      <c r="H327" s="6" t="s">
        <v>34</v>
      </c>
      <c r="I327" s="9" t="s">
        <v>35</v>
      </c>
      <c r="J327" s="6" t="s">
        <v>2005</v>
      </c>
      <c r="K327" s="6" t="s">
        <v>2006</v>
      </c>
      <c r="L327" s="6" t="s">
        <v>1193</v>
      </c>
      <c r="M327" s="6" t="s">
        <v>944</v>
      </c>
      <c r="N327" s="10" t="s">
        <v>863</v>
      </c>
      <c r="O327" s="10" t="s">
        <v>1311</v>
      </c>
      <c r="P327" s="10" t="s">
        <v>863</v>
      </c>
      <c r="Q327" s="6"/>
    </row>
    <row r="328" ht="21.95" customHeight="1" spans="1:17">
      <c r="A328" s="5" t="s">
        <v>2007</v>
      </c>
      <c r="B328" s="6" t="s">
        <v>18</v>
      </c>
      <c r="C328" s="6">
        <v>134.28</v>
      </c>
      <c r="D328" s="7">
        <v>927.8748</v>
      </c>
      <c r="E328" s="6" t="s">
        <v>2008</v>
      </c>
      <c r="F328" s="6" t="s">
        <v>2009</v>
      </c>
      <c r="G328" s="8" t="s">
        <v>49</v>
      </c>
      <c r="H328" s="6" t="s">
        <v>204</v>
      </c>
      <c r="I328" s="9" t="s">
        <v>86</v>
      </c>
      <c r="J328" s="6" t="s">
        <v>2010</v>
      </c>
      <c r="K328" s="6" t="s">
        <v>2011</v>
      </c>
      <c r="L328" s="6" t="s">
        <v>1193</v>
      </c>
      <c r="M328" s="6" t="s">
        <v>944</v>
      </c>
      <c r="N328" s="10" t="s">
        <v>863</v>
      </c>
      <c r="O328" s="10" t="s">
        <v>913</v>
      </c>
      <c r="P328" s="10" t="s">
        <v>863</v>
      </c>
      <c r="Q328" s="6"/>
    </row>
    <row r="329" ht="21.95" customHeight="1" spans="1:17">
      <c r="A329" s="5" t="s">
        <v>2012</v>
      </c>
      <c r="B329" s="6" t="s">
        <v>18</v>
      </c>
      <c r="C329" s="6">
        <v>142.11</v>
      </c>
      <c r="D329" s="7">
        <v>981.9801</v>
      </c>
      <c r="E329" s="6" t="s">
        <v>2013</v>
      </c>
      <c r="F329" s="6" t="s">
        <v>2014</v>
      </c>
      <c r="G329" s="8" t="s">
        <v>244</v>
      </c>
      <c r="H329" s="6" t="s">
        <v>204</v>
      </c>
      <c r="I329" s="9" t="s">
        <v>86</v>
      </c>
      <c r="J329" s="6" t="s">
        <v>2015</v>
      </c>
      <c r="K329" s="6" t="s">
        <v>2016</v>
      </c>
      <c r="L329" s="6" t="s">
        <v>1193</v>
      </c>
      <c r="M329" s="6" t="s">
        <v>878</v>
      </c>
      <c r="N329" s="10" t="s">
        <v>863</v>
      </c>
      <c r="O329" s="10" t="s">
        <v>879</v>
      </c>
      <c r="P329" s="10" t="s">
        <v>863</v>
      </c>
      <c r="Q329" s="6"/>
    </row>
    <row r="330" ht="21.95" customHeight="1" spans="1:17">
      <c r="A330" s="5" t="s">
        <v>2017</v>
      </c>
      <c r="B330" s="6" t="s">
        <v>18</v>
      </c>
      <c r="C330" s="6">
        <v>156.66</v>
      </c>
      <c r="D330" s="7">
        <v>1082.5206</v>
      </c>
      <c r="E330" s="6" t="s">
        <v>2018</v>
      </c>
      <c r="F330" s="6" t="s">
        <v>2019</v>
      </c>
      <c r="G330" s="8" t="s">
        <v>1380</v>
      </c>
      <c r="H330" s="6" t="s">
        <v>204</v>
      </c>
      <c r="I330" s="9" t="s">
        <v>86</v>
      </c>
      <c r="J330" s="6" t="s">
        <v>2020</v>
      </c>
      <c r="K330" s="6" t="s">
        <v>2021</v>
      </c>
      <c r="L330" s="6" t="s">
        <v>1193</v>
      </c>
      <c r="M330" s="6" t="s">
        <v>871</v>
      </c>
      <c r="N330" s="10" t="s">
        <v>863</v>
      </c>
      <c r="O330" s="10" t="s">
        <v>872</v>
      </c>
      <c r="P330" s="10" t="s">
        <v>863</v>
      </c>
      <c r="Q330" s="6"/>
    </row>
    <row r="331" ht="21.95" customHeight="1" spans="1:17">
      <c r="A331" s="5" t="s">
        <v>2022</v>
      </c>
      <c r="B331" s="6" t="s">
        <v>18</v>
      </c>
      <c r="C331" s="6">
        <v>212.61</v>
      </c>
      <c r="D331" s="7">
        <v>1469.1351</v>
      </c>
      <c r="E331" s="6" t="s">
        <v>2023</v>
      </c>
      <c r="F331" s="6" t="s">
        <v>2024</v>
      </c>
      <c r="G331" s="8" t="s">
        <v>1010</v>
      </c>
      <c r="H331" s="6" t="s">
        <v>34</v>
      </c>
      <c r="I331" s="9" t="s">
        <v>35</v>
      </c>
      <c r="J331" s="6" t="s">
        <v>2025</v>
      </c>
      <c r="K331" s="6" t="s">
        <v>2026</v>
      </c>
      <c r="L331" s="6" t="s">
        <v>1199</v>
      </c>
      <c r="M331" s="6" t="s">
        <v>892</v>
      </c>
      <c r="N331" s="10" t="s">
        <v>863</v>
      </c>
      <c r="O331" s="10" t="s">
        <v>893</v>
      </c>
      <c r="P331" s="10" t="s">
        <v>863</v>
      </c>
      <c r="Q331" s="6"/>
    </row>
    <row r="332" ht="21.95" customHeight="1" spans="1:17">
      <c r="A332" s="5" t="s">
        <v>2027</v>
      </c>
      <c r="B332" s="6" t="s">
        <v>18</v>
      </c>
      <c r="C332" s="6">
        <v>95.11</v>
      </c>
      <c r="D332" s="7">
        <v>657.2101</v>
      </c>
      <c r="E332" s="6" t="s">
        <v>2028</v>
      </c>
      <c r="F332" s="6" t="s">
        <v>2029</v>
      </c>
      <c r="G332" s="8" t="s">
        <v>250</v>
      </c>
      <c r="H332" s="6" t="s">
        <v>34</v>
      </c>
      <c r="I332" s="9" t="s">
        <v>35</v>
      </c>
      <c r="J332" s="6" t="s">
        <v>2030</v>
      </c>
      <c r="K332" s="6" t="s">
        <v>2031</v>
      </c>
      <c r="L332" s="6" t="s">
        <v>1199</v>
      </c>
      <c r="M332" s="6" t="s">
        <v>878</v>
      </c>
      <c r="N332" s="10" t="s">
        <v>863</v>
      </c>
      <c r="O332" s="10" t="s">
        <v>879</v>
      </c>
      <c r="P332" s="10" t="s">
        <v>863</v>
      </c>
      <c r="Q332" s="6"/>
    </row>
    <row r="333" ht="21.95" customHeight="1" spans="1:17">
      <c r="A333" s="5" t="s">
        <v>2032</v>
      </c>
      <c r="B333" s="6" t="s">
        <v>18</v>
      </c>
      <c r="C333" s="6">
        <v>85.04</v>
      </c>
      <c r="D333" s="7">
        <v>587.6264</v>
      </c>
      <c r="E333" s="6" t="s">
        <v>2033</v>
      </c>
      <c r="F333" s="6" t="s">
        <v>2034</v>
      </c>
      <c r="G333" s="8" t="s">
        <v>244</v>
      </c>
      <c r="H333" s="6" t="s">
        <v>204</v>
      </c>
      <c r="I333" s="9" t="s">
        <v>86</v>
      </c>
      <c r="J333" s="6" t="s">
        <v>2035</v>
      </c>
      <c r="K333" s="6" t="s">
        <v>2036</v>
      </c>
      <c r="L333" s="6" t="s">
        <v>1193</v>
      </c>
      <c r="M333" s="6" t="s">
        <v>878</v>
      </c>
      <c r="N333" s="10" t="s">
        <v>863</v>
      </c>
      <c r="O333" s="10" t="s">
        <v>879</v>
      </c>
      <c r="P333" s="10" t="s">
        <v>863</v>
      </c>
      <c r="Q333" s="6"/>
    </row>
    <row r="334" ht="21.95" customHeight="1" spans="1:17">
      <c r="A334" s="5" t="s">
        <v>2037</v>
      </c>
      <c r="B334" s="6" t="s">
        <v>18</v>
      </c>
      <c r="C334" s="6">
        <v>199.18</v>
      </c>
      <c r="D334" s="7">
        <v>1376.3338</v>
      </c>
      <c r="E334" s="6" t="s">
        <v>2038</v>
      </c>
      <c r="F334" s="6" t="s">
        <v>2039</v>
      </c>
      <c r="G334" s="8" t="s">
        <v>652</v>
      </c>
      <c r="H334" s="6" t="s">
        <v>34</v>
      </c>
      <c r="I334" s="9" t="s">
        <v>35</v>
      </c>
      <c r="J334" s="6" t="s">
        <v>2040</v>
      </c>
      <c r="K334" s="6" t="s">
        <v>2041</v>
      </c>
      <c r="L334" s="6" t="s">
        <v>1199</v>
      </c>
      <c r="M334" s="6" t="s">
        <v>944</v>
      </c>
      <c r="N334" s="10" t="s">
        <v>863</v>
      </c>
      <c r="O334" s="10" t="s">
        <v>1311</v>
      </c>
      <c r="P334" s="10" t="s">
        <v>863</v>
      </c>
      <c r="Q334" s="6"/>
    </row>
    <row r="335" ht="21.95" customHeight="1" spans="1:17">
      <c r="A335" s="5" t="s">
        <v>2042</v>
      </c>
      <c r="B335" s="6" t="s">
        <v>18</v>
      </c>
      <c r="C335" s="6">
        <v>76.09</v>
      </c>
      <c r="D335" s="7">
        <v>525.7819</v>
      </c>
      <c r="E335" s="6" t="s">
        <v>2043</v>
      </c>
      <c r="F335" s="6" t="s">
        <v>2044</v>
      </c>
      <c r="G335" s="8" t="s">
        <v>2045</v>
      </c>
      <c r="H335" s="6" t="s">
        <v>34</v>
      </c>
      <c r="I335" s="9" t="s">
        <v>35</v>
      </c>
      <c r="J335" s="6" t="s">
        <v>2046</v>
      </c>
      <c r="K335" s="6" t="s">
        <v>2047</v>
      </c>
      <c r="L335" s="6" t="s">
        <v>1193</v>
      </c>
      <c r="M335" s="6" t="s">
        <v>878</v>
      </c>
      <c r="N335" s="10" t="s">
        <v>863</v>
      </c>
      <c r="O335" s="10" t="s">
        <v>879</v>
      </c>
      <c r="P335" s="10" t="s">
        <v>863</v>
      </c>
      <c r="Q335" s="6"/>
    </row>
    <row r="336" ht="21.95" customHeight="1" spans="1:17">
      <c r="A336" s="5" t="s">
        <v>2048</v>
      </c>
      <c r="B336" s="6" t="s">
        <v>18</v>
      </c>
      <c r="C336" s="6">
        <v>123</v>
      </c>
      <c r="D336" s="7">
        <v>849.93</v>
      </c>
      <c r="E336" s="6" t="s">
        <v>2049</v>
      </c>
      <c r="F336" s="6" t="s">
        <v>2050</v>
      </c>
      <c r="G336" s="8" t="s">
        <v>42</v>
      </c>
      <c r="H336" s="6" t="s">
        <v>204</v>
      </c>
      <c r="I336" s="9" t="s">
        <v>35</v>
      </c>
      <c r="J336" s="6" t="s">
        <v>2051</v>
      </c>
      <c r="K336" s="6" t="s">
        <v>2052</v>
      </c>
      <c r="L336" s="6" t="s">
        <v>1193</v>
      </c>
      <c r="M336" s="6" t="s">
        <v>878</v>
      </c>
      <c r="N336" s="10" t="s">
        <v>863</v>
      </c>
      <c r="O336" s="10" t="s">
        <v>879</v>
      </c>
      <c r="P336" s="10" t="s">
        <v>863</v>
      </c>
      <c r="Q336" s="6"/>
    </row>
    <row r="337" ht="21.95" customHeight="1" spans="1:17">
      <c r="A337" s="5" t="s">
        <v>2053</v>
      </c>
      <c r="B337" s="6" t="s">
        <v>18</v>
      </c>
      <c r="C337" s="6">
        <v>142.11</v>
      </c>
      <c r="D337" s="7">
        <v>981.9801</v>
      </c>
      <c r="E337" s="6" t="s">
        <v>2054</v>
      </c>
      <c r="F337" s="6" t="s">
        <v>2055</v>
      </c>
      <c r="G337" s="8" t="s">
        <v>1488</v>
      </c>
      <c r="H337" s="6" t="s">
        <v>204</v>
      </c>
      <c r="I337" s="9" t="s">
        <v>86</v>
      </c>
      <c r="J337" s="6" t="s">
        <v>2056</v>
      </c>
      <c r="K337" s="6" t="s">
        <v>2057</v>
      </c>
      <c r="L337" s="6" t="s">
        <v>1193</v>
      </c>
      <c r="M337" s="6" t="s">
        <v>878</v>
      </c>
      <c r="N337" s="10" t="s">
        <v>863</v>
      </c>
      <c r="O337" s="10" t="s">
        <v>879</v>
      </c>
      <c r="P337" s="10" t="s">
        <v>863</v>
      </c>
      <c r="Q337" s="6"/>
    </row>
    <row r="338" ht="21.95" customHeight="1" spans="1:17">
      <c r="A338" s="5" t="s">
        <v>2058</v>
      </c>
      <c r="B338" s="6" t="s">
        <v>18</v>
      </c>
      <c r="C338" s="6">
        <v>228.28</v>
      </c>
      <c r="D338" s="7">
        <v>1577.4148</v>
      </c>
      <c r="E338" s="6" t="s">
        <v>2059</v>
      </c>
      <c r="F338" s="6" t="s">
        <v>2060</v>
      </c>
      <c r="G338" s="8" t="s">
        <v>412</v>
      </c>
      <c r="H338" s="6" t="s">
        <v>204</v>
      </c>
      <c r="I338" s="9" t="s">
        <v>86</v>
      </c>
      <c r="J338" s="6" t="s">
        <v>2061</v>
      </c>
      <c r="K338" s="6" t="s">
        <v>2062</v>
      </c>
      <c r="L338" s="6" t="s">
        <v>1193</v>
      </c>
      <c r="M338" s="6" t="s">
        <v>878</v>
      </c>
      <c r="N338" s="10" t="s">
        <v>863</v>
      </c>
      <c r="O338" s="10" t="s">
        <v>879</v>
      </c>
      <c r="P338" s="10" t="s">
        <v>863</v>
      </c>
      <c r="Q338" s="6"/>
    </row>
    <row r="339" ht="21.95" customHeight="1" spans="1:17">
      <c r="A339" s="5" t="s">
        <v>2063</v>
      </c>
      <c r="B339" s="6" t="s">
        <v>18</v>
      </c>
      <c r="C339" s="6">
        <v>152</v>
      </c>
      <c r="D339" s="7">
        <v>1050.32</v>
      </c>
      <c r="E339" s="6" t="s">
        <v>2064</v>
      </c>
      <c r="F339" s="6" t="s">
        <v>2065</v>
      </c>
      <c r="G339" s="8" t="s">
        <v>2066</v>
      </c>
      <c r="H339" s="6" t="s">
        <v>34</v>
      </c>
      <c r="I339" s="9" t="s">
        <v>35</v>
      </c>
      <c r="J339" s="6" t="s">
        <v>2067</v>
      </c>
      <c r="K339" s="6" t="s">
        <v>2068</v>
      </c>
      <c r="L339" s="6" t="s">
        <v>1199</v>
      </c>
      <c r="M339" s="6" t="s">
        <v>944</v>
      </c>
      <c r="N339" s="10" t="s">
        <v>863</v>
      </c>
      <c r="O339" s="10" t="s">
        <v>2069</v>
      </c>
      <c r="P339" s="10" t="s">
        <v>863</v>
      </c>
      <c r="Q339" s="6"/>
    </row>
    <row r="340" ht="21.95" customHeight="1" spans="1:17">
      <c r="A340" s="5" t="s">
        <v>2070</v>
      </c>
      <c r="B340" s="6" t="s">
        <v>18</v>
      </c>
      <c r="C340" s="6">
        <v>80</v>
      </c>
      <c r="D340" s="7">
        <v>552.8</v>
      </c>
      <c r="E340" s="6" t="s">
        <v>2071</v>
      </c>
      <c r="F340" s="6" t="s">
        <v>2072</v>
      </c>
      <c r="G340" s="8" t="s">
        <v>2073</v>
      </c>
      <c r="H340" s="6" t="s">
        <v>204</v>
      </c>
      <c r="I340" s="9" t="s">
        <v>35</v>
      </c>
      <c r="J340" s="6" t="s">
        <v>2074</v>
      </c>
      <c r="K340" s="6" t="s">
        <v>2075</v>
      </c>
      <c r="L340" s="6" t="s">
        <v>1911</v>
      </c>
      <c r="M340" s="6" t="s">
        <v>1949</v>
      </c>
      <c r="N340" s="10" t="s">
        <v>863</v>
      </c>
      <c r="O340" s="10" t="s">
        <v>1950</v>
      </c>
      <c r="P340" s="10" t="s">
        <v>863</v>
      </c>
      <c r="Q340" s="6"/>
    </row>
    <row r="341" ht="21.95" customHeight="1" spans="1:17">
      <c r="A341" s="5" t="s">
        <v>2076</v>
      </c>
      <c r="B341" s="6" t="s">
        <v>18</v>
      </c>
      <c r="C341" s="6">
        <v>395</v>
      </c>
      <c r="D341" s="7">
        <v>2729.45</v>
      </c>
      <c r="E341" s="6" t="s">
        <v>2077</v>
      </c>
      <c r="F341" s="6" t="s">
        <v>2078</v>
      </c>
      <c r="G341" s="8" t="s">
        <v>1291</v>
      </c>
      <c r="H341" s="6" t="s">
        <v>204</v>
      </c>
      <c r="I341" s="9" t="s">
        <v>35</v>
      </c>
      <c r="J341" s="6" t="s">
        <v>2079</v>
      </c>
      <c r="K341" s="6" t="s">
        <v>2080</v>
      </c>
      <c r="L341" s="6" t="s">
        <v>1193</v>
      </c>
      <c r="M341" s="6" t="s">
        <v>878</v>
      </c>
      <c r="N341" s="10" t="s">
        <v>863</v>
      </c>
      <c r="O341" s="10" t="s">
        <v>879</v>
      </c>
      <c r="P341" s="10" t="s">
        <v>863</v>
      </c>
      <c r="Q341" s="6"/>
    </row>
    <row r="342" ht="21.95" customHeight="1" spans="1:17">
      <c r="A342" s="5" t="s">
        <v>2081</v>
      </c>
      <c r="B342" s="6" t="s">
        <v>18</v>
      </c>
      <c r="C342" s="6">
        <v>251.78</v>
      </c>
      <c r="D342" s="7">
        <v>1739.7998</v>
      </c>
      <c r="E342" s="6" t="s">
        <v>2082</v>
      </c>
      <c r="F342" s="6" t="s">
        <v>2083</v>
      </c>
      <c r="G342" s="8" t="s">
        <v>451</v>
      </c>
      <c r="H342" s="6" t="s">
        <v>204</v>
      </c>
      <c r="I342" s="9" t="s">
        <v>86</v>
      </c>
      <c r="J342" s="6" t="s">
        <v>2084</v>
      </c>
      <c r="K342" s="6" t="s">
        <v>2085</v>
      </c>
      <c r="L342" s="6" t="s">
        <v>1193</v>
      </c>
      <c r="M342" s="6" t="s">
        <v>944</v>
      </c>
      <c r="N342" s="10" t="s">
        <v>863</v>
      </c>
      <c r="O342" s="10" t="s">
        <v>1311</v>
      </c>
      <c r="P342" s="10" t="s">
        <v>863</v>
      </c>
      <c r="Q342" s="6"/>
    </row>
    <row r="343" ht="21.95" customHeight="1" spans="1:17">
      <c r="A343" s="5" t="s">
        <v>2086</v>
      </c>
      <c r="B343" s="6" t="s">
        <v>18</v>
      </c>
      <c r="C343" s="6">
        <v>124</v>
      </c>
      <c r="D343" s="7">
        <v>856.84</v>
      </c>
      <c r="E343" s="6" t="s">
        <v>2087</v>
      </c>
      <c r="F343" s="6" t="s">
        <v>2088</v>
      </c>
      <c r="G343" s="8" t="s">
        <v>682</v>
      </c>
      <c r="H343" s="6" t="s">
        <v>204</v>
      </c>
      <c r="I343" s="9" t="s">
        <v>86</v>
      </c>
      <c r="J343" s="6" t="s">
        <v>2089</v>
      </c>
      <c r="K343" s="6" t="s">
        <v>2090</v>
      </c>
      <c r="L343" s="6" t="s">
        <v>1199</v>
      </c>
      <c r="M343" s="6" t="s">
        <v>878</v>
      </c>
      <c r="N343" s="10" t="s">
        <v>863</v>
      </c>
      <c r="O343" s="10" t="s">
        <v>879</v>
      </c>
      <c r="P343" s="10" t="s">
        <v>863</v>
      </c>
      <c r="Q343" s="6"/>
    </row>
    <row r="344" ht="21.95" customHeight="1" spans="1:17">
      <c r="A344" s="5" t="s">
        <v>2091</v>
      </c>
      <c r="B344" s="6" t="s">
        <v>18</v>
      </c>
      <c r="C344" s="6">
        <v>106.31</v>
      </c>
      <c r="D344" s="7">
        <v>734.6021</v>
      </c>
      <c r="E344" s="6" t="s">
        <v>2092</v>
      </c>
      <c r="F344" s="6" t="s">
        <v>2093</v>
      </c>
      <c r="G344" s="8" t="s">
        <v>423</v>
      </c>
      <c r="H344" s="6" t="s">
        <v>34</v>
      </c>
      <c r="I344" s="9" t="s">
        <v>86</v>
      </c>
      <c r="J344" s="6" t="s">
        <v>2094</v>
      </c>
      <c r="K344" s="6" t="s">
        <v>2095</v>
      </c>
      <c r="L344" s="6" t="s">
        <v>1199</v>
      </c>
      <c r="M344" s="6" t="s">
        <v>944</v>
      </c>
      <c r="N344" s="10" t="s">
        <v>863</v>
      </c>
      <c r="O344" s="10" t="s">
        <v>1095</v>
      </c>
      <c r="P344" s="10" t="s">
        <v>863</v>
      </c>
      <c r="Q344" s="6"/>
    </row>
    <row r="345" ht="21.95" customHeight="1" spans="1:17">
      <c r="A345" s="5" t="s">
        <v>2096</v>
      </c>
      <c r="B345" s="6" t="s">
        <v>18</v>
      </c>
      <c r="C345" s="6">
        <v>95</v>
      </c>
      <c r="D345" s="7">
        <v>656.45</v>
      </c>
      <c r="E345" s="6" t="s">
        <v>2097</v>
      </c>
      <c r="F345" s="6" t="s">
        <v>2098</v>
      </c>
      <c r="G345" s="8" t="s">
        <v>682</v>
      </c>
      <c r="H345" s="6" t="s">
        <v>34</v>
      </c>
      <c r="I345" s="9" t="s">
        <v>86</v>
      </c>
      <c r="J345" s="6" t="s">
        <v>2099</v>
      </c>
      <c r="K345" s="6" t="s">
        <v>2100</v>
      </c>
      <c r="L345" s="6" t="s">
        <v>1193</v>
      </c>
      <c r="M345" s="6" t="s">
        <v>944</v>
      </c>
      <c r="N345" s="10" t="s">
        <v>863</v>
      </c>
      <c r="O345" s="10" t="s">
        <v>1095</v>
      </c>
      <c r="P345" s="10" t="s">
        <v>863</v>
      </c>
      <c r="Q345" s="6"/>
    </row>
    <row r="346" ht="21.95" customHeight="1" spans="1:17">
      <c r="A346" s="5" t="s">
        <v>2101</v>
      </c>
      <c r="B346" s="6" t="s">
        <v>18</v>
      </c>
      <c r="C346" s="6">
        <v>134</v>
      </c>
      <c r="D346" s="7">
        <v>925.94</v>
      </c>
      <c r="E346" s="6" t="s">
        <v>2102</v>
      </c>
      <c r="F346" s="6" t="s">
        <v>2103</v>
      </c>
      <c r="G346" s="8" t="s">
        <v>2066</v>
      </c>
      <c r="H346" s="6" t="s">
        <v>34</v>
      </c>
      <c r="I346" s="9" t="s">
        <v>86</v>
      </c>
      <c r="J346" s="6" t="s">
        <v>2104</v>
      </c>
      <c r="K346" s="6" t="s">
        <v>2105</v>
      </c>
      <c r="L346" s="6" t="s">
        <v>1199</v>
      </c>
      <c r="M346" s="6" t="s">
        <v>944</v>
      </c>
      <c r="N346" s="10" t="s">
        <v>863</v>
      </c>
      <c r="O346" s="10" t="s">
        <v>932</v>
      </c>
      <c r="P346" s="10" t="s">
        <v>863</v>
      </c>
      <c r="Q346" s="6"/>
    </row>
    <row r="347" ht="21.95" customHeight="1" spans="1:17">
      <c r="A347" s="5" t="s">
        <v>2106</v>
      </c>
      <c r="B347" s="6" t="s">
        <v>18</v>
      </c>
      <c r="C347" s="6">
        <v>76.09</v>
      </c>
      <c r="D347" s="7">
        <v>525.7819</v>
      </c>
      <c r="E347" s="6" t="s">
        <v>2107</v>
      </c>
      <c r="F347" s="6" t="s">
        <v>2108</v>
      </c>
      <c r="G347" s="8" t="s">
        <v>322</v>
      </c>
      <c r="H347" s="6" t="s">
        <v>34</v>
      </c>
      <c r="I347" s="9" t="s">
        <v>86</v>
      </c>
      <c r="J347" s="6" t="s">
        <v>2109</v>
      </c>
      <c r="K347" s="6" t="s">
        <v>2110</v>
      </c>
      <c r="L347" s="6" t="s">
        <v>1193</v>
      </c>
      <c r="M347" s="6" t="s">
        <v>1200</v>
      </c>
      <c r="N347" s="10" t="s">
        <v>863</v>
      </c>
      <c r="O347" s="10" t="s">
        <v>1201</v>
      </c>
      <c r="P347" s="10" t="s">
        <v>863</v>
      </c>
      <c r="Q347" s="6"/>
    </row>
    <row r="348" ht="21.95" customHeight="1" spans="1:17">
      <c r="A348" s="5" t="s">
        <v>2111</v>
      </c>
      <c r="B348" s="6" t="s">
        <v>18</v>
      </c>
      <c r="C348" s="6">
        <v>120</v>
      </c>
      <c r="D348" s="7">
        <v>829.2</v>
      </c>
      <c r="E348" s="6" t="s">
        <v>2112</v>
      </c>
      <c r="F348" s="6" t="s">
        <v>2113</v>
      </c>
      <c r="G348" s="8" t="s">
        <v>211</v>
      </c>
      <c r="H348" s="6" t="s">
        <v>34</v>
      </c>
      <c r="I348" s="9" t="s">
        <v>86</v>
      </c>
      <c r="J348" s="6" t="s">
        <v>2114</v>
      </c>
      <c r="K348" s="6" t="s">
        <v>2115</v>
      </c>
      <c r="L348" s="6" t="s">
        <v>1193</v>
      </c>
      <c r="M348" s="6" t="s">
        <v>944</v>
      </c>
      <c r="N348" s="10" t="s">
        <v>863</v>
      </c>
      <c r="O348" s="10" t="s">
        <v>1311</v>
      </c>
      <c r="P348" s="10" t="s">
        <v>863</v>
      </c>
      <c r="Q348" s="6"/>
    </row>
    <row r="349" ht="21.95" customHeight="1" spans="1:17">
      <c r="A349" s="5" t="s">
        <v>2116</v>
      </c>
      <c r="B349" s="6" t="s">
        <v>18</v>
      </c>
      <c r="C349" s="6">
        <v>120</v>
      </c>
      <c r="D349" s="7">
        <v>829.2</v>
      </c>
      <c r="E349" s="6" t="s">
        <v>2117</v>
      </c>
      <c r="F349" s="6" t="s">
        <v>2118</v>
      </c>
      <c r="G349" s="8" t="s">
        <v>660</v>
      </c>
      <c r="H349" s="6" t="s">
        <v>34</v>
      </c>
      <c r="I349" s="9" t="s">
        <v>86</v>
      </c>
      <c r="J349" s="6" t="s">
        <v>2119</v>
      </c>
      <c r="K349" s="6" t="s">
        <v>2120</v>
      </c>
      <c r="L349" s="6" t="s">
        <v>1199</v>
      </c>
      <c r="M349" s="6" t="s">
        <v>944</v>
      </c>
      <c r="N349" s="10" t="s">
        <v>863</v>
      </c>
      <c r="O349" s="10" t="s">
        <v>986</v>
      </c>
      <c r="P349" s="10" t="s">
        <v>863</v>
      </c>
      <c r="Q349" s="6"/>
    </row>
    <row r="350" ht="21.95" customHeight="1" spans="1:17">
      <c r="A350" s="5" t="s">
        <v>2121</v>
      </c>
      <c r="B350" s="6" t="s">
        <v>18</v>
      </c>
      <c r="C350" s="6">
        <v>107</v>
      </c>
      <c r="D350" s="7">
        <v>739.37</v>
      </c>
      <c r="E350" s="6" t="s">
        <v>2122</v>
      </c>
      <c r="F350" s="6" t="s">
        <v>2123</v>
      </c>
      <c r="G350" s="8" t="s">
        <v>305</v>
      </c>
      <c r="H350" s="6" t="s">
        <v>204</v>
      </c>
      <c r="I350" s="9" t="s">
        <v>86</v>
      </c>
      <c r="J350" s="6" t="s">
        <v>2124</v>
      </c>
      <c r="K350" s="6" t="s">
        <v>2125</v>
      </c>
      <c r="L350" s="6" t="s">
        <v>1193</v>
      </c>
      <c r="M350" s="6" t="s">
        <v>878</v>
      </c>
      <c r="N350" s="10" t="s">
        <v>863</v>
      </c>
      <c r="O350" s="10" t="s">
        <v>879</v>
      </c>
      <c r="P350" s="10" t="s">
        <v>863</v>
      </c>
      <c r="Q350" s="6"/>
    </row>
    <row r="351" ht="21.95" customHeight="1" spans="1:17">
      <c r="A351" s="5" t="s">
        <v>2126</v>
      </c>
      <c r="B351" s="6" t="s">
        <v>18</v>
      </c>
      <c r="C351" s="6">
        <v>152</v>
      </c>
      <c r="D351" s="7">
        <v>1050.32</v>
      </c>
      <c r="E351" s="6" t="s">
        <v>2127</v>
      </c>
      <c r="F351" s="6" t="s">
        <v>2128</v>
      </c>
      <c r="G351" s="8" t="s">
        <v>731</v>
      </c>
      <c r="H351" s="6" t="s">
        <v>204</v>
      </c>
      <c r="I351" s="9" t="s">
        <v>86</v>
      </c>
      <c r="J351" s="6" t="s">
        <v>2129</v>
      </c>
      <c r="K351" s="6" t="s">
        <v>2130</v>
      </c>
      <c r="L351" s="6" t="s">
        <v>1193</v>
      </c>
      <c r="M351" s="6" t="s">
        <v>944</v>
      </c>
      <c r="N351" s="10" t="s">
        <v>863</v>
      </c>
      <c r="O351" s="10" t="s">
        <v>1088</v>
      </c>
      <c r="P351" s="10" t="s">
        <v>863</v>
      </c>
      <c r="Q351" s="6"/>
    </row>
    <row r="352" ht="21.95" customHeight="1" spans="1:17">
      <c r="A352" s="5" t="s">
        <v>2131</v>
      </c>
      <c r="B352" s="6" t="s">
        <v>18</v>
      </c>
      <c r="C352" s="6">
        <v>150</v>
      </c>
      <c r="D352" s="7">
        <v>1036.5</v>
      </c>
      <c r="E352" s="6" t="s">
        <v>2132</v>
      </c>
      <c r="F352" s="6" t="s">
        <v>2133</v>
      </c>
      <c r="G352" s="8" t="s">
        <v>2134</v>
      </c>
      <c r="H352" s="6" t="s">
        <v>204</v>
      </c>
      <c r="I352" s="9" t="s">
        <v>86</v>
      </c>
      <c r="J352" s="6" t="s">
        <v>2135</v>
      </c>
      <c r="K352" s="6" t="s">
        <v>2136</v>
      </c>
      <c r="L352" s="6" t="s">
        <v>1193</v>
      </c>
      <c r="M352" s="6" t="s">
        <v>944</v>
      </c>
      <c r="N352" s="10" t="s">
        <v>863</v>
      </c>
      <c r="O352" s="10" t="s">
        <v>913</v>
      </c>
      <c r="P352" s="10" t="s">
        <v>863</v>
      </c>
      <c r="Q352" s="6"/>
    </row>
    <row r="353" ht="21.95" customHeight="1" spans="1:17">
      <c r="A353" s="5" t="s">
        <v>2137</v>
      </c>
      <c r="B353" s="6" t="s">
        <v>18</v>
      </c>
      <c r="C353" s="6">
        <v>250.66</v>
      </c>
      <c r="D353" s="7">
        <v>1732.0606</v>
      </c>
      <c r="E353" s="6" t="s">
        <v>2138</v>
      </c>
      <c r="F353" s="6" t="s">
        <v>2139</v>
      </c>
      <c r="G353" s="8" t="s">
        <v>1488</v>
      </c>
      <c r="H353" s="6" t="s">
        <v>204</v>
      </c>
      <c r="I353" s="9" t="s">
        <v>86</v>
      </c>
      <c r="J353" s="6" t="s">
        <v>2140</v>
      </c>
      <c r="K353" s="6" t="s">
        <v>2141</v>
      </c>
      <c r="L353" s="6" t="s">
        <v>1193</v>
      </c>
      <c r="M353" s="6" t="s">
        <v>871</v>
      </c>
      <c r="N353" s="10" t="s">
        <v>863</v>
      </c>
      <c r="O353" s="10" t="s">
        <v>872</v>
      </c>
      <c r="P353" s="10" t="s">
        <v>863</v>
      </c>
      <c r="Q353" s="6"/>
    </row>
    <row r="354" ht="21.95" customHeight="1" spans="1:17">
      <c r="A354" s="5" t="s">
        <v>2142</v>
      </c>
      <c r="B354" s="6" t="s">
        <v>18</v>
      </c>
      <c r="C354" s="6">
        <v>212.61</v>
      </c>
      <c r="D354" s="7">
        <v>1469.1351</v>
      </c>
      <c r="E354" s="6" t="s">
        <v>2143</v>
      </c>
      <c r="F354" s="6" t="s">
        <v>2144</v>
      </c>
      <c r="G354" s="8" t="s">
        <v>211</v>
      </c>
      <c r="H354" s="6" t="s">
        <v>34</v>
      </c>
      <c r="I354" s="9" t="s">
        <v>86</v>
      </c>
      <c r="J354" s="6" t="s">
        <v>2145</v>
      </c>
      <c r="K354" s="6" t="s">
        <v>2146</v>
      </c>
      <c r="L354" s="6" t="s">
        <v>1193</v>
      </c>
      <c r="M354" s="6" t="s">
        <v>878</v>
      </c>
      <c r="N354" s="10" t="s">
        <v>863</v>
      </c>
      <c r="O354" s="10" t="s">
        <v>879</v>
      </c>
      <c r="P354" s="10" t="s">
        <v>863</v>
      </c>
      <c r="Q354" s="6"/>
    </row>
    <row r="355" ht="21.95" customHeight="1" spans="1:17">
      <c r="A355" s="5" t="s">
        <v>2147</v>
      </c>
      <c r="B355" s="6" t="s">
        <v>18</v>
      </c>
      <c r="C355" s="6">
        <v>119.73</v>
      </c>
      <c r="D355" s="7">
        <v>827.3343</v>
      </c>
      <c r="E355" s="6" t="s">
        <v>2148</v>
      </c>
      <c r="F355" s="6" t="s">
        <v>2149</v>
      </c>
      <c r="G355" s="8" t="s">
        <v>203</v>
      </c>
      <c r="H355" s="6" t="s">
        <v>204</v>
      </c>
      <c r="I355" s="9" t="s">
        <v>86</v>
      </c>
      <c r="J355" s="6" t="s">
        <v>2150</v>
      </c>
      <c r="K355" s="6" t="s">
        <v>2151</v>
      </c>
      <c r="L355" s="6" t="s">
        <v>1193</v>
      </c>
      <c r="M355" s="6" t="s">
        <v>878</v>
      </c>
      <c r="N355" s="10" t="s">
        <v>863</v>
      </c>
      <c r="O355" s="10" t="s">
        <v>879</v>
      </c>
      <c r="P355" s="10" t="s">
        <v>863</v>
      </c>
      <c r="Q355" s="6"/>
    </row>
    <row r="356" ht="21.95" customHeight="1" spans="1:17">
      <c r="A356" s="5" t="s">
        <v>2152</v>
      </c>
      <c r="B356" s="6" t="s">
        <v>18</v>
      </c>
      <c r="C356" s="6">
        <v>135.4</v>
      </c>
      <c r="D356" s="7">
        <v>935.614</v>
      </c>
      <c r="E356" s="6" t="s">
        <v>2153</v>
      </c>
      <c r="F356" s="6" t="s">
        <v>2154</v>
      </c>
      <c r="G356" s="8" t="s">
        <v>2155</v>
      </c>
      <c r="H356" s="6" t="s">
        <v>204</v>
      </c>
      <c r="I356" s="9" t="s">
        <v>86</v>
      </c>
      <c r="J356" s="6" t="s">
        <v>2156</v>
      </c>
      <c r="K356" s="6" t="s">
        <v>2157</v>
      </c>
      <c r="L356" s="6" t="s">
        <v>1193</v>
      </c>
      <c r="M356" s="6" t="s">
        <v>944</v>
      </c>
      <c r="N356" s="10" t="s">
        <v>863</v>
      </c>
      <c r="O356" s="10" t="s">
        <v>1088</v>
      </c>
      <c r="P356" s="10" t="s">
        <v>863</v>
      </c>
      <c r="Q356" s="6"/>
    </row>
    <row r="357" ht="21.95" customHeight="1" spans="1:17">
      <c r="A357" s="5" t="s">
        <v>2158</v>
      </c>
      <c r="B357" s="6" t="s">
        <v>18</v>
      </c>
      <c r="C357" s="6">
        <v>176.12</v>
      </c>
      <c r="D357" s="7">
        <v>1216.9892</v>
      </c>
      <c r="E357" s="6" t="s">
        <v>2159</v>
      </c>
      <c r="F357" s="6" t="s">
        <v>2160</v>
      </c>
      <c r="G357" s="8" t="s">
        <v>562</v>
      </c>
      <c r="H357" s="6" t="s">
        <v>204</v>
      </c>
      <c r="I357" s="9" t="s">
        <v>86</v>
      </c>
      <c r="J357" s="6" t="s">
        <v>2161</v>
      </c>
      <c r="K357" s="6" t="s">
        <v>2162</v>
      </c>
      <c r="L357" s="6" t="s">
        <v>1193</v>
      </c>
      <c r="M357" s="6" t="s">
        <v>878</v>
      </c>
      <c r="N357" s="10" t="s">
        <v>863</v>
      </c>
      <c r="O357" s="10" t="s">
        <v>879</v>
      </c>
      <c r="P357" s="10" t="s">
        <v>863</v>
      </c>
      <c r="Q357" s="6"/>
    </row>
    <row r="358" ht="21.95" customHeight="1" spans="1:17">
      <c r="A358" s="5" t="s">
        <v>2163</v>
      </c>
      <c r="B358" s="6" t="s">
        <v>18</v>
      </c>
      <c r="C358" s="6">
        <v>152.18</v>
      </c>
      <c r="D358" s="7">
        <v>1051.5638</v>
      </c>
      <c r="E358" s="6" t="s">
        <v>2164</v>
      </c>
      <c r="F358" s="6" t="s">
        <v>2165</v>
      </c>
      <c r="G358" s="8" t="s">
        <v>652</v>
      </c>
      <c r="H358" s="6" t="s">
        <v>34</v>
      </c>
      <c r="I358" s="9" t="s">
        <v>86</v>
      </c>
      <c r="J358" s="6" t="s">
        <v>2166</v>
      </c>
      <c r="K358" s="6" t="s">
        <v>2167</v>
      </c>
      <c r="L358" s="6" t="s">
        <v>1199</v>
      </c>
      <c r="M358" s="6" t="s">
        <v>944</v>
      </c>
      <c r="N358" s="10" t="s">
        <v>863</v>
      </c>
      <c r="O358" s="10" t="s">
        <v>1175</v>
      </c>
      <c r="P358" s="10" t="s">
        <v>863</v>
      </c>
      <c r="Q358" s="6"/>
    </row>
    <row r="359" ht="21.95" customHeight="1" spans="1:17">
      <c r="A359" s="5" t="s">
        <v>2168</v>
      </c>
      <c r="B359" s="6" t="s">
        <v>18</v>
      </c>
      <c r="C359" s="6">
        <v>76.09</v>
      </c>
      <c r="D359" s="7">
        <v>525.7819</v>
      </c>
      <c r="E359" s="6" t="s">
        <v>2169</v>
      </c>
      <c r="F359" s="6" t="s">
        <v>2170</v>
      </c>
      <c r="G359" s="8" t="s">
        <v>731</v>
      </c>
      <c r="H359" s="6" t="s">
        <v>34</v>
      </c>
      <c r="I359" s="9" t="s">
        <v>86</v>
      </c>
      <c r="J359" s="6" t="s">
        <v>2171</v>
      </c>
      <c r="K359" s="6" t="s">
        <v>2172</v>
      </c>
      <c r="L359" s="6" t="s">
        <v>1199</v>
      </c>
      <c r="M359" s="6" t="s">
        <v>1200</v>
      </c>
      <c r="N359" s="10" t="s">
        <v>863</v>
      </c>
      <c r="O359" s="10" t="s">
        <v>1201</v>
      </c>
      <c r="P359" s="10" t="s">
        <v>863</v>
      </c>
      <c r="Q359" s="6"/>
    </row>
    <row r="360" ht="21.95" customHeight="1" spans="1:17">
      <c r="A360" s="5" t="s">
        <v>2173</v>
      </c>
      <c r="B360" s="6" t="s">
        <v>18</v>
      </c>
      <c r="C360" s="6">
        <v>71.4</v>
      </c>
      <c r="D360" s="7">
        <v>493.374</v>
      </c>
      <c r="E360" s="6" t="s">
        <v>2174</v>
      </c>
      <c r="F360" s="6" t="s">
        <v>2175</v>
      </c>
      <c r="G360" s="8" t="s">
        <v>1512</v>
      </c>
      <c r="H360" s="6" t="s">
        <v>34</v>
      </c>
      <c r="I360" s="9" t="s">
        <v>86</v>
      </c>
      <c r="J360" s="6" t="s">
        <v>2176</v>
      </c>
      <c r="K360" s="6" t="s">
        <v>2177</v>
      </c>
      <c r="L360" s="6" t="s">
        <v>1199</v>
      </c>
      <c r="M360" s="6" t="s">
        <v>944</v>
      </c>
      <c r="N360" s="10" t="s">
        <v>863</v>
      </c>
      <c r="O360" s="10" t="s">
        <v>986</v>
      </c>
      <c r="P360" s="10" t="s">
        <v>863</v>
      </c>
      <c r="Q360" s="6"/>
    </row>
    <row r="361" ht="21.95" customHeight="1" spans="1:17">
      <c r="A361" s="5" t="s">
        <v>2178</v>
      </c>
      <c r="B361" s="6" t="s">
        <v>18</v>
      </c>
      <c r="C361" s="6">
        <v>80.92</v>
      </c>
      <c r="D361" s="7">
        <v>559.1572</v>
      </c>
      <c r="E361" s="6" t="s">
        <v>2179</v>
      </c>
      <c r="F361" s="6" t="s">
        <v>2180</v>
      </c>
      <c r="G361" s="8" t="s">
        <v>451</v>
      </c>
      <c r="H361" s="6" t="s">
        <v>34</v>
      </c>
      <c r="I361" s="9" t="s">
        <v>86</v>
      </c>
      <c r="J361" s="6" t="s">
        <v>2181</v>
      </c>
      <c r="K361" s="6" t="s">
        <v>2182</v>
      </c>
      <c r="L361" s="6" t="s">
        <v>1199</v>
      </c>
      <c r="M361" s="6" t="s">
        <v>944</v>
      </c>
      <c r="N361" s="10" t="s">
        <v>863</v>
      </c>
      <c r="O361" s="10" t="s">
        <v>1175</v>
      </c>
      <c r="P361" s="10" t="s">
        <v>863</v>
      </c>
      <c r="Q361" s="6"/>
    </row>
    <row r="362" ht="21.95" customHeight="1" spans="1:17">
      <c r="A362" s="5" t="s">
        <v>2183</v>
      </c>
      <c r="B362" s="6" t="s">
        <v>18</v>
      </c>
      <c r="C362" s="6">
        <v>76.09</v>
      </c>
      <c r="D362" s="7">
        <v>525.7819</v>
      </c>
      <c r="E362" s="6" t="s">
        <v>2184</v>
      </c>
      <c r="F362" s="6" t="s">
        <v>2185</v>
      </c>
      <c r="G362" s="8" t="s">
        <v>2186</v>
      </c>
      <c r="H362" s="6" t="s">
        <v>34</v>
      </c>
      <c r="I362" s="9" t="s">
        <v>86</v>
      </c>
      <c r="J362" s="6" t="s">
        <v>2187</v>
      </c>
      <c r="K362" s="6" t="s">
        <v>2188</v>
      </c>
      <c r="L362" s="6" t="s">
        <v>1199</v>
      </c>
      <c r="M362" s="6" t="s">
        <v>1200</v>
      </c>
      <c r="N362" s="10" t="s">
        <v>863</v>
      </c>
      <c r="O362" s="10" t="s">
        <v>1201</v>
      </c>
      <c r="P362" s="10" t="s">
        <v>863</v>
      </c>
      <c r="Q362" s="6"/>
    </row>
    <row r="363" ht="21.95" customHeight="1" spans="1:17">
      <c r="A363" s="5" t="s">
        <v>2189</v>
      </c>
      <c r="B363" s="6" t="s">
        <v>18</v>
      </c>
      <c r="C363" s="6">
        <v>67.14</v>
      </c>
      <c r="D363" s="7">
        <v>463.9374</v>
      </c>
      <c r="E363" s="6" t="s">
        <v>2190</v>
      </c>
      <c r="F363" s="6" t="s">
        <v>2191</v>
      </c>
      <c r="G363" s="8" t="s">
        <v>2192</v>
      </c>
      <c r="H363" s="6" t="s">
        <v>34</v>
      </c>
      <c r="I363" s="9" t="s">
        <v>86</v>
      </c>
      <c r="J363" s="6" t="s">
        <v>2193</v>
      </c>
      <c r="K363" s="6" t="s">
        <v>2194</v>
      </c>
      <c r="L363" s="6" t="s">
        <v>1199</v>
      </c>
      <c r="M363" s="6" t="s">
        <v>1200</v>
      </c>
      <c r="N363" s="10" t="s">
        <v>863</v>
      </c>
      <c r="O363" s="10" t="s">
        <v>1201</v>
      </c>
      <c r="P363" s="10" t="s">
        <v>863</v>
      </c>
      <c r="Q363" s="6"/>
    </row>
    <row r="364" ht="21.95" customHeight="1" spans="1:17">
      <c r="A364" s="5" t="s">
        <v>2195</v>
      </c>
      <c r="B364" s="6" t="s">
        <v>18</v>
      </c>
      <c r="C364" s="6">
        <v>67.14</v>
      </c>
      <c r="D364" s="7">
        <v>463.9374</v>
      </c>
      <c r="E364" s="6" t="s">
        <v>2196</v>
      </c>
      <c r="F364" s="6" t="s">
        <v>2197</v>
      </c>
      <c r="G364" s="8" t="s">
        <v>2192</v>
      </c>
      <c r="H364" s="6" t="s">
        <v>34</v>
      </c>
      <c r="I364" s="9" t="s">
        <v>86</v>
      </c>
      <c r="J364" s="6" t="s">
        <v>2198</v>
      </c>
      <c r="K364" s="6" t="s">
        <v>2199</v>
      </c>
      <c r="L364" s="6" t="s">
        <v>1199</v>
      </c>
      <c r="M364" s="6" t="s">
        <v>1200</v>
      </c>
      <c r="N364" s="10" t="s">
        <v>863</v>
      </c>
      <c r="O364" s="10" t="s">
        <v>1201</v>
      </c>
      <c r="P364" s="10" t="s">
        <v>863</v>
      </c>
      <c r="Q364" s="6"/>
    </row>
    <row r="365" ht="21.95" customHeight="1" spans="1:17">
      <c r="A365" s="5" t="s">
        <v>2200</v>
      </c>
      <c r="B365" s="6" t="s">
        <v>18</v>
      </c>
      <c r="C365" s="6">
        <v>67.14</v>
      </c>
      <c r="D365" s="7">
        <v>463.9374</v>
      </c>
      <c r="E365" s="6" t="s">
        <v>2201</v>
      </c>
      <c r="F365" s="6" t="s">
        <v>2202</v>
      </c>
      <c r="G365" s="8" t="s">
        <v>2203</v>
      </c>
      <c r="H365" s="6" t="s">
        <v>34</v>
      </c>
      <c r="I365" s="9" t="s">
        <v>86</v>
      </c>
      <c r="J365" s="6" t="s">
        <v>2204</v>
      </c>
      <c r="K365" s="6" t="s">
        <v>2205</v>
      </c>
      <c r="L365" s="6" t="s">
        <v>1199</v>
      </c>
      <c r="M365" s="6" t="s">
        <v>1200</v>
      </c>
      <c r="N365" s="10" t="s">
        <v>863</v>
      </c>
      <c r="O365" s="10" t="s">
        <v>1201</v>
      </c>
      <c r="P365" s="10" t="s">
        <v>863</v>
      </c>
      <c r="Q365" s="6"/>
    </row>
    <row r="366" ht="21.95" customHeight="1" spans="1:17">
      <c r="A366" s="5" t="s">
        <v>2206</v>
      </c>
      <c r="B366" s="6" t="s">
        <v>18</v>
      </c>
      <c r="C366" s="6">
        <v>67.14</v>
      </c>
      <c r="D366" s="7">
        <v>463.9374</v>
      </c>
      <c r="E366" s="6" t="s">
        <v>2207</v>
      </c>
      <c r="F366" s="6" t="s">
        <v>2208</v>
      </c>
      <c r="G366" s="8" t="s">
        <v>237</v>
      </c>
      <c r="H366" s="6" t="s">
        <v>34</v>
      </c>
      <c r="I366" s="9" t="s">
        <v>86</v>
      </c>
      <c r="J366" s="6" t="s">
        <v>2209</v>
      </c>
      <c r="K366" s="6" t="s">
        <v>2210</v>
      </c>
      <c r="L366" s="6" t="s">
        <v>1199</v>
      </c>
      <c r="M366" s="6" t="s">
        <v>944</v>
      </c>
      <c r="N366" s="10" t="s">
        <v>863</v>
      </c>
      <c r="O366" s="10" t="s">
        <v>1282</v>
      </c>
      <c r="P366" s="10" t="s">
        <v>863</v>
      </c>
      <c r="Q366" s="6"/>
    </row>
    <row r="367" ht="21.95" customHeight="1" spans="1:17">
      <c r="A367" s="5" t="s">
        <v>2211</v>
      </c>
      <c r="B367" s="6" t="s">
        <v>18</v>
      </c>
      <c r="C367" s="6">
        <v>76.09</v>
      </c>
      <c r="D367" s="7">
        <v>525.7819</v>
      </c>
      <c r="E367" s="6" t="s">
        <v>2212</v>
      </c>
      <c r="F367" s="6" t="s">
        <v>2213</v>
      </c>
      <c r="G367" s="8" t="s">
        <v>339</v>
      </c>
      <c r="H367" s="6" t="s">
        <v>34</v>
      </c>
      <c r="I367" s="9" t="s">
        <v>86</v>
      </c>
      <c r="J367" s="6" t="s">
        <v>2214</v>
      </c>
      <c r="K367" s="6" t="s">
        <v>2215</v>
      </c>
      <c r="L367" s="6" t="s">
        <v>1199</v>
      </c>
      <c r="M367" s="6" t="s">
        <v>944</v>
      </c>
      <c r="N367" s="10" t="s">
        <v>863</v>
      </c>
      <c r="O367" s="10" t="s">
        <v>1175</v>
      </c>
      <c r="P367" s="10" t="s">
        <v>863</v>
      </c>
      <c r="Q367" s="6"/>
    </row>
    <row r="368" ht="21.95" customHeight="1" spans="1:17">
      <c r="A368" s="5" t="s">
        <v>2216</v>
      </c>
      <c r="B368" s="6" t="s">
        <v>18</v>
      </c>
      <c r="C368" s="6">
        <v>85.04</v>
      </c>
      <c r="D368" s="7">
        <v>587.6264</v>
      </c>
      <c r="E368" s="6" t="s">
        <v>2217</v>
      </c>
      <c r="F368" s="6" t="s">
        <v>2218</v>
      </c>
      <c r="G368" s="8" t="s">
        <v>203</v>
      </c>
      <c r="H368" s="6" t="s">
        <v>34</v>
      </c>
      <c r="I368" s="9" t="s">
        <v>86</v>
      </c>
      <c r="J368" s="6" t="s">
        <v>2219</v>
      </c>
      <c r="K368" s="6" t="s">
        <v>2220</v>
      </c>
      <c r="L368" s="6" t="s">
        <v>1199</v>
      </c>
      <c r="M368" s="6" t="s">
        <v>944</v>
      </c>
      <c r="N368" s="10" t="s">
        <v>863</v>
      </c>
      <c r="O368" s="10" t="s">
        <v>1311</v>
      </c>
      <c r="P368" s="10" t="s">
        <v>863</v>
      </c>
      <c r="Q368" s="6"/>
    </row>
    <row r="369" ht="21.95" customHeight="1" spans="1:17">
      <c r="A369" s="5" t="s">
        <v>2221</v>
      </c>
      <c r="B369" s="6" t="s">
        <v>18</v>
      </c>
      <c r="C369" s="6">
        <v>101.15</v>
      </c>
      <c r="D369" s="7">
        <v>698.9465</v>
      </c>
      <c r="E369" s="6" t="s">
        <v>2222</v>
      </c>
      <c r="F369" s="6" t="s">
        <v>2223</v>
      </c>
      <c r="G369" s="8" t="s">
        <v>2186</v>
      </c>
      <c r="H369" s="6" t="s">
        <v>34</v>
      </c>
      <c r="I369" s="9" t="s">
        <v>86</v>
      </c>
      <c r="J369" s="6" t="s">
        <v>2224</v>
      </c>
      <c r="K369" s="6" t="s">
        <v>2225</v>
      </c>
      <c r="L369" s="6" t="s">
        <v>1199</v>
      </c>
      <c r="M369" s="6" t="s">
        <v>1200</v>
      </c>
      <c r="N369" s="10" t="s">
        <v>863</v>
      </c>
      <c r="O369" s="10" t="s">
        <v>1201</v>
      </c>
      <c r="P369" s="10" t="s">
        <v>863</v>
      </c>
      <c r="Q369" s="6"/>
    </row>
    <row r="370" ht="21.95" customHeight="1" spans="1:17">
      <c r="A370" s="5" t="s">
        <v>2226</v>
      </c>
      <c r="B370" s="6" t="s">
        <v>18</v>
      </c>
      <c r="C370" s="6">
        <v>71.4</v>
      </c>
      <c r="D370" s="7">
        <v>493.374</v>
      </c>
      <c r="E370" s="6" t="s">
        <v>2227</v>
      </c>
      <c r="F370" s="6" t="s">
        <v>2228</v>
      </c>
      <c r="G370" s="8" t="s">
        <v>1315</v>
      </c>
      <c r="H370" s="6" t="s">
        <v>22</v>
      </c>
      <c r="I370" s="9" t="s">
        <v>23</v>
      </c>
      <c r="J370" s="6" t="s">
        <v>2229</v>
      </c>
      <c r="K370" s="6" t="s">
        <v>2230</v>
      </c>
      <c r="L370" s="6" t="s">
        <v>1911</v>
      </c>
      <c r="M370" s="6" t="s">
        <v>547</v>
      </c>
      <c r="N370" s="10" t="s">
        <v>863</v>
      </c>
      <c r="O370" s="10" t="s">
        <v>547</v>
      </c>
      <c r="P370" s="10" t="s">
        <v>863</v>
      </c>
      <c r="Q370" s="6"/>
    </row>
    <row r="371" ht="21.95" customHeight="1" spans="1:17">
      <c r="A371" s="5" t="s">
        <v>2231</v>
      </c>
      <c r="B371" s="6" t="s">
        <v>18</v>
      </c>
      <c r="C371" s="6">
        <v>265</v>
      </c>
      <c r="D371" s="7">
        <v>1831.15</v>
      </c>
      <c r="E371" s="6" t="s">
        <v>2232</v>
      </c>
      <c r="F371" s="6" t="s">
        <v>2233</v>
      </c>
      <c r="G371" s="8" t="s">
        <v>2234</v>
      </c>
      <c r="H371" s="6" t="s">
        <v>204</v>
      </c>
      <c r="I371" s="9" t="s">
        <v>43</v>
      </c>
      <c r="J371" s="6" t="s">
        <v>2235</v>
      </c>
      <c r="K371" s="6" t="s">
        <v>2236</v>
      </c>
      <c r="L371" s="6" t="s">
        <v>2237</v>
      </c>
      <c r="M371" s="6" t="s">
        <v>2238</v>
      </c>
      <c r="N371" s="10" t="s">
        <v>2239</v>
      </c>
      <c r="O371" s="10" t="s">
        <v>2240</v>
      </c>
      <c r="P371" s="10" t="s">
        <v>2239</v>
      </c>
      <c r="Q371" s="6"/>
    </row>
    <row r="372" ht="21.95" customHeight="1" spans="1:17">
      <c r="A372" s="5" t="s">
        <v>2241</v>
      </c>
      <c r="B372" s="6" t="s">
        <v>18</v>
      </c>
      <c r="C372" s="6">
        <v>250</v>
      </c>
      <c r="D372" s="7">
        <v>1727.5</v>
      </c>
      <c r="E372" s="6" t="s">
        <v>2242</v>
      </c>
      <c r="F372" s="6" t="s">
        <v>2243</v>
      </c>
      <c r="G372" s="8" t="s">
        <v>115</v>
      </c>
      <c r="H372" s="6" t="s">
        <v>204</v>
      </c>
      <c r="I372" s="9" t="s">
        <v>43</v>
      </c>
      <c r="J372" s="6" t="s">
        <v>2244</v>
      </c>
      <c r="K372" s="6" t="s">
        <v>2245</v>
      </c>
      <c r="L372" s="6" t="s">
        <v>38</v>
      </c>
      <c r="M372" s="6" t="s">
        <v>2246</v>
      </c>
      <c r="N372" s="10" t="s">
        <v>2239</v>
      </c>
      <c r="O372" s="10" t="s">
        <v>2247</v>
      </c>
      <c r="P372" s="10" t="s">
        <v>2239</v>
      </c>
      <c r="Q372" s="6"/>
    </row>
    <row r="373" ht="21.95" customHeight="1" spans="1:17">
      <c r="A373" s="5" t="s">
        <v>2248</v>
      </c>
      <c r="B373" s="6" t="s">
        <v>18</v>
      </c>
      <c r="C373" s="6">
        <v>325</v>
      </c>
      <c r="D373" s="7">
        <v>2245.75</v>
      </c>
      <c r="E373" s="6" t="s">
        <v>2249</v>
      </c>
      <c r="F373" s="6" t="s">
        <v>2250</v>
      </c>
      <c r="G373" s="8" t="s">
        <v>2251</v>
      </c>
      <c r="H373" s="6" t="s">
        <v>204</v>
      </c>
      <c r="I373" s="9" t="s">
        <v>43</v>
      </c>
      <c r="J373" s="6" t="s">
        <v>2252</v>
      </c>
      <c r="K373" s="6" t="s">
        <v>2253</v>
      </c>
      <c r="L373" s="6" t="s">
        <v>38</v>
      </c>
      <c r="M373" s="6" t="s">
        <v>2254</v>
      </c>
      <c r="N373" s="10" t="s">
        <v>2239</v>
      </c>
      <c r="O373" s="10" t="s">
        <v>2247</v>
      </c>
      <c r="P373" s="10" t="s">
        <v>2239</v>
      </c>
      <c r="Q373" s="6"/>
    </row>
    <row r="374" ht="21.95" customHeight="1" spans="1:17">
      <c r="A374" s="5" t="s">
        <v>2255</v>
      </c>
      <c r="B374" s="6" t="s">
        <v>18</v>
      </c>
      <c r="C374" s="6">
        <v>250</v>
      </c>
      <c r="D374" s="7">
        <v>1727.5</v>
      </c>
      <c r="E374" s="6" t="s">
        <v>2256</v>
      </c>
      <c r="F374" s="6" t="s">
        <v>2257</v>
      </c>
      <c r="G374" s="8" t="s">
        <v>244</v>
      </c>
      <c r="H374" s="6" t="s">
        <v>204</v>
      </c>
      <c r="I374" s="9" t="s">
        <v>35</v>
      </c>
      <c r="J374" s="6" t="s">
        <v>2258</v>
      </c>
      <c r="K374" s="6" t="s">
        <v>2259</v>
      </c>
      <c r="L374" s="6" t="s">
        <v>38</v>
      </c>
      <c r="M374" s="6" t="s">
        <v>2260</v>
      </c>
      <c r="N374" s="10" t="s">
        <v>2239</v>
      </c>
      <c r="O374" s="10" t="s">
        <v>2261</v>
      </c>
      <c r="P374" s="10" t="s">
        <v>2239</v>
      </c>
      <c r="Q374" s="6"/>
    </row>
    <row r="375" ht="21.95" customHeight="1" spans="1:17">
      <c r="A375" s="5" t="s">
        <v>2262</v>
      </c>
      <c r="B375" s="6" t="s">
        <v>18</v>
      </c>
      <c r="C375" s="6">
        <v>240</v>
      </c>
      <c r="D375" s="7">
        <v>1658.4</v>
      </c>
      <c r="E375" s="6" t="s">
        <v>2263</v>
      </c>
      <c r="F375" s="6" t="s">
        <v>2264</v>
      </c>
      <c r="G375" s="8" t="s">
        <v>305</v>
      </c>
      <c r="H375" s="6" t="s">
        <v>22</v>
      </c>
      <c r="I375" s="9" t="s">
        <v>71</v>
      </c>
      <c r="J375" s="6" t="s">
        <v>2265</v>
      </c>
      <c r="K375" s="6" t="s">
        <v>2266</v>
      </c>
      <c r="L375" s="6" t="s">
        <v>2237</v>
      </c>
      <c r="M375" s="6" t="s">
        <v>2267</v>
      </c>
      <c r="N375" s="10" t="s">
        <v>2239</v>
      </c>
      <c r="O375" s="10" t="s">
        <v>2268</v>
      </c>
      <c r="P375" s="10" t="s">
        <v>2239</v>
      </c>
      <c r="Q375" s="6"/>
    </row>
    <row r="376" ht="21.95" customHeight="1" spans="1:17">
      <c r="A376" s="5" t="s">
        <v>2269</v>
      </c>
      <c r="B376" s="6" t="s">
        <v>18</v>
      </c>
      <c r="C376" s="6">
        <v>230</v>
      </c>
      <c r="D376" s="7">
        <v>1589.3</v>
      </c>
      <c r="E376" s="6" t="s">
        <v>2270</v>
      </c>
      <c r="F376" s="6" t="s">
        <v>2271</v>
      </c>
      <c r="G376" s="8" t="s">
        <v>2272</v>
      </c>
      <c r="H376" s="6" t="s">
        <v>34</v>
      </c>
      <c r="I376" s="9" t="s">
        <v>43</v>
      </c>
      <c r="J376" s="6" t="s">
        <v>2273</v>
      </c>
      <c r="K376" s="6" t="s">
        <v>2274</v>
      </c>
      <c r="L376" s="6" t="s">
        <v>38</v>
      </c>
      <c r="M376" s="6" t="s">
        <v>2260</v>
      </c>
      <c r="N376" s="10" t="s">
        <v>2239</v>
      </c>
      <c r="O376" s="10" t="s">
        <v>2261</v>
      </c>
      <c r="P376" s="10" t="s">
        <v>2239</v>
      </c>
      <c r="Q376" s="6"/>
    </row>
    <row r="377" ht="21.95" customHeight="1" spans="1:17">
      <c r="A377" s="5" t="s">
        <v>2275</v>
      </c>
      <c r="B377" s="6" t="s">
        <v>18</v>
      </c>
      <c r="C377" s="6">
        <v>215</v>
      </c>
      <c r="D377" s="7">
        <v>1485.65</v>
      </c>
      <c r="E377" s="6" t="s">
        <v>2276</v>
      </c>
      <c r="F377" s="6" t="s">
        <v>2277</v>
      </c>
      <c r="G377" s="8" t="s">
        <v>94</v>
      </c>
      <c r="H377" s="6" t="s">
        <v>34</v>
      </c>
      <c r="I377" s="9" t="s">
        <v>43</v>
      </c>
      <c r="J377" s="6" t="s">
        <v>2278</v>
      </c>
      <c r="K377" s="6" t="s">
        <v>2279</v>
      </c>
      <c r="L377" s="6" t="s">
        <v>38</v>
      </c>
      <c r="M377" s="6" t="s">
        <v>2246</v>
      </c>
      <c r="N377" s="10" t="s">
        <v>2239</v>
      </c>
      <c r="O377" s="10" t="s">
        <v>2247</v>
      </c>
      <c r="P377" s="10" t="s">
        <v>2239</v>
      </c>
      <c r="Q377" s="6"/>
    </row>
    <row r="378" ht="21.95" customHeight="1" spans="1:17">
      <c r="A378" s="5" t="s">
        <v>2280</v>
      </c>
      <c r="B378" s="6" t="s">
        <v>18</v>
      </c>
      <c r="C378" s="6">
        <v>215</v>
      </c>
      <c r="D378" s="7">
        <v>1485.65</v>
      </c>
      <c r="E378" s="6" t="s">
        <v>2281</v>
      </c>
      <c r="F378" s="6" t="s">
        <v>2282</v>
      </c>
      <c r="G378" s="8" t="s">
        <v>2283</v>
      </c>
      <c r="H378" s="6" t="s">
        <v>34</v>
      </c>
      <c r="I378" s="9" t="s">
        <v>43</v>
      </c>
      <c r="J378" s="6" t="s">
        <v>2284</v>
      </c>
      <c r="K378" s="6" t="s">
        <v>2285</v>
      </c>
      <c r="L378" s="6" t="s">
        <v>38</v>
      </c>
      <c r="M378" s="6" t="s">
        <v>2286</v>
      </c>
      <c r="N378" s="10" t="s">
        <v>2239</v>
      </c>
      <c r="O378" s="10" t="s">
        <v>2287</v>
      </c>
      <c r="P378" s="10" t="s">
        <v>2239</v>
      </c>
      <c r="Q378" s="6"/>
    </row>
    <row r="379" ht="21.95" customHeight="1" spans="1:17">
      <c r="A379" s="5" t="s">
        <v>2288</v>
      </c>
      <c r="B379" s="6" t="s">
        <v>18</v>
      </c>
      <c r="C379" s="6">
        <v>210</v>
      </c>
      <c r="D379" s="7">
        <v>1451.1</v>
      </c>
      <c r="E379" s="6" t="s">
        <v>2289</v>
      </c>
      <c r="F379" s="6" t="s">
        <v>2290</v>
      </c>
      <c r="G379" s="8" t="s">
        <v>156</v>
      </c>
      <c r="H379" s="6" t="s">
        <v>34</v>
      </c>
      <c r="I379" s="9" t="s">
        <v>35</v>
      </c>
      <c r="J379" s="6" t="s">
        <v>2291</v>
      </c>
      <c r="K379" s="6" t="s">
        <v>2292</v>
      </c>
      <c r="L379" s="6" t="s">
        <v>2237</v>
      </c>
      <c r="M379" s="6" t="s">
        <v>2238</v>
      </c>
      <c r="N379" s="10" t="s">
        <v>2239</v>
      </c>
      <c r="O379" s="10" t="s">
        <v>2240</v>
      </c>
      <c r="P379" s="10" t="s">
        <v>2239</v>
      </c>
      <c r="Q379" s="6"/>
    </row>
    <row r="380" ht="21.95" customHeight="1" spans="1:17">
      <c r="A380" s="5" t="s">
        <v>2293</v>
      </c>
      <c r="B380" s="6" t="s">
        <v>18</v>
      </c>
      <c r="C380" s="6">
        <v>195</v>
      </c>
      <c r="D380" s="7">
        <v>1347.45</v>
      </c>
      <c r="E380" s="6" t="s">
        <v>2294</v>
      </c>
      <c r="F380" s="6" t="s">
        <v>2295</v>
      </c>
      <c r="G380" s="8" t="s">
        <v>2066</v>
      </c>
      <c r="H380" s="6" t="s">
        <v>204</v>
      </c>
      <c r="I380" s="9" t="s">
        <v>35</v>
      </c>
      <c r="J380" s="6" t="s">
        <v>2296</v>
      </c>
      <c r="K380" s="6" t="s">
        <v>2297</v>
      </c>
      <c r="L380" s="6" t="s">
        <v>38</v>
      </c>
      <c r="M380" s="6" t="s">
        <v>2298</v>
      </c>
      <c r="N380" s="10" t="s">
        <v>2239</v>
      </c>
      <c r="O380" s="10" t="s">
        <v>2299</v>
      </c>
      <c r="P380" s="10" t="s">
        <v>2239</v>
      </c>
      <c r="Q380" s="6"/>
    </row>
    <row r="381" ht="21.95" customHeight="1" spans="1:17">
      <c r="A381" s="5" t="s">
        <v>2300</v>
      </c>
      <c r="B381" s="6" t="s">
        <v>18</v>
      </c>
      <c r="C381" s="6">
        <v>250</v>
      </c>
      <c r="D381" s="7">
        <v>1727.5</v>
      </c>
      <c r="E381" s="6" t="s">
        <v>2301</v>
      </c>
      <c r="F381" s="6" t="s">
        <v>2302</v>
      </c>
      <c r="G381" s="8" t="s">
        <v>2303</v>
      </c>
      <c r="H381" s="6" t="s">
        <v>34</v>
      </c>
      <c r="I381" s="9" t="s">
        <v>35</v>
      </c>
      <c r="J381" s="6" t="s">
        <v>2304</v>
      </c>
      <c r="K381" s="6" t="s">
        <v>2305</v>
      </c>
      <c r="L381" s="6" t="s">
        <v>38</v>
      </c>
      <c r="M381" s="6" t="s">
        <v>2306</v>
      </c>
      <c r="N381" s="10" t="s">
        <v>2239</v>
      </c>
      <c r="O381" s="10" t="s">
        <v>2247</v>
      </c>
      <c r="P381" s="10" t="s">
        <v>2239</v>
      </c>
      <c r="Q381" s="6"/>
    </row>
    <row r="382" ht="21.95" customHeight="1" spans="1:17">
      <c r="A382" s="5" t="s">
        <v>2307</v>
      </c>
      <c r="B382" s="6" t="s">
        <v>18</v>
      </c>
      <c r="C382" s="6">
        <v>190</v>
      </c>
      <c r="D382" s="7">
        <v>1312.9</v>
      </c>
      <c r="E382" s="6" t="s">
        <v>2308</v>
      </c>
      <c r="F382" s="6" t="s">
        <v>2309</v>
      </c>
      <c r="G382" s="8" t="s">
        <v>2310</v>
      </c>
      <c r="H382" s="6" t="s">
        <v>34</v>
      </c>
      <c r="I382" s="9" t="s">
        <v>35</v>
      </c>
      <c r="J382" s="6" t="s">
        <v>2311</v>
      </c>
      <c r="K382" s="6" t="s">
        <v>2312</v>
      </c>
      <c r="L382" s="6" t="s">
        <v>2237</v>
      </c>
      <c r="M382" s="6" t="s">
        <v>2313</v>
      </c>
      <c r="N382" s="10" t="s">
        <v>2239</v>
      </c>
      <c r="O382" s="10" t="s">
        <v>2314</v>
      </c>
      <c r="P382" s="10" t="s">
        <v>2239</v>
      </c>
      <c r="Q382" s="6"/>
    </row>
    <row r="383" ht="21.95" customHeight="1" spans="1:17">
      <c r="A383" s="5" t="s">
        <v>2315</v>
      </c>
      <c r="B383" s="6" t="s">
        <v>18</v>
      </c>
      <c r="C383" s="6">
        <v>215</v>
      </c>
      <c r="D383" s="7">
        <v>1485.65</v>
      </c>
      <c r="E383" s="6" t="s">
        <v>2316</v>
      </c>
      <c r="F383" s="6" t="s">
        <v>2317</v>
      </c>
      <c r="G383" s="8" t="s">
        <v>2318</v>
      </c>
      <c r="H383" s="6" t="s">
        <v>34</v>
      </c>
      <c r="I383" s="9" t="s">
        <v>35</v>
      </c>
      <c r="J383" s="6" t="s">
        <v>2319</v>
      </c>
      <c r="K383" s="6" t="s">
        <v>2320</v>
      </c>
      <c r="L383" s="6" t="s">
        <v>2237</v>
      </c>
      <c r="M383" s="6" t="s">
        <v>2321</v>
      </c>
      <c r="N383" s="10" t="s">
        <v>2239</v>
      </c>
      <c r="O383" s="10" t="s">
        <v>2322</v>
      </c>
      <c r="P383" s="10" t="s">
        <v>2239</v>
      </c>
      <c r="Q383" s="6"/>
    </row>
    <row r="384" ht="21.95" customHeight="1" spans="1:17">
      <c r="A384" s="5" t="s">
        <v>2323</v>
      </c>
      <c r="B384" s="6" t="s">
        <v>200</v>
      </c>
      <c r="C384" s="6">
        <v>185</v>
      </c>
      <c r="D384" s="7">
        <v>1583.6</v>
      </c>
      <c r="E384" s="6" t="s">
        <v>2324</v>
      </c>
      <c r="F384" s="6" t="s">
        <v>2325</v>
      </c>
      <c r="G384" s="8" t="s">
        <v>1535</v>
      </c>
      <c r="H384" s="6" t="s">
        <v>22</v>
      </c>
      <c r="I384" s="9" t="s">
        <v>23</v>
      </c>
      <c r="J384" s="6" t="s">
        <v>2326</v>
      </c>
      <c r="K384" s="6" t="s">
        <v>2327</v>
      </c>
      <c r="L384" s="6" t="s">
        <v>2237</v>
      </c>
      <c r="M384" s="6" t="s">
        <v>2328</v>
      </c>
      <c r="N384" s="10" t="s">
        <v>2239</v>
      </c>
      <c r="O384" s="10" t="s">
        <v>2329</v>
      </c>
      <c r="P384" s="10" t="s">
        <v>2239</v>
      </c>
      <c r="Q384" s="6"/>
    </row>
    <row r="385" ht="21.95" customHeight="1" spans="1:17">
      <c r="A385" s="5" t="s">
        <v>2330</v>
      </c>
      <c r="B385" s="6" t="s">
        <v>18</v>
      </c>
      <c r="C385" s="6">
        <v>250</v>
      </c>
      <c r="D385" s="7">
        <v>1727.5</v>
      </c>
      <c r="E385" s="6" t="s">
        <v>2331</v>
      </c>
      <c r="F385" s="6" t="s">
        <v>2332</v>
      </c>
      <c r="G385" s="8" t="s">
        <v>2333</v>
      </c>
      <c r="H385" s="6" t="s">
        <v>34</v>
      </c>
      <c r="I385" s="9" t="s">
        <v>35</v>
      </c>
      <c r="J385" s="6" t="s">
        <v>2334</v>
      </c>
      <c r="K385" s="6" t="s">
        <v>2335</v>
      </c>
      <c r="L385" s="6" t="s">
        <v>38</v>
      </c>
      <c r="M385" s="6" t="s">
        <v>2306</v>
      </c>
      <c r="N385" s="10" t="s">
        <v>2239</v>
      </c>
      <c r="O385" s="10" t="s">
        <v>2247</v>
      </c>
      <c r="P385" s="10" t="s">
        <v>2239</v>
      </c>
      <c r="Q385" s="6"/>
    </row>
    <row r="386" ht="21.95" customHeight="1" spans="1:17">
      <c r="A386" s="5" t="s">
        <v>2336</v>
      </c>
      <c r="B386" s="6" t="s">
        <v>18</v>
      </c>
      <c r="C386" s="6">
        <v>215</v>
      </c>
      <c r="D386" s="7">
        <v>1485.65</v>
      </c>
      <c r="E386" s="6" t="s">
        <v>2337</v>
      </c>
      <c r="F386" s="6" t="s">
        <v>2338</v>
      </c>
      <c r="G386" s="8" t="s">
        <v>203</v>
      </c>
      <c r="H386" s="6" t="s">
        <v>34</v>
      </c>
      <c r="I386" s="9" t="s">
        <v>35</v>
      </c>
      <c r="J386" s="6" t="s">
        <v>2339</v>
      </c>
      <c r="K386" s="6" t="s">
        <v>2340</v>
      </c>
      <c r="L386" s="6" t="s">
        <v>38</v>
      </c>
      <c r="M386" s="6" t="s">
        <v>2306</v>
      </c>
      <c r="N386" s="10" t="s">
        <v>2239</v>
      </c>
      <c r="O386" s="10" t="s">
        <v>2247</v>
      </c>
      <c r="P386" s="10" t="s">
        <v>2239</v>
      </c>
      <c r="Q386" s="6"/>
    </row>
    <row r="387" ht="21.95" customHeight="1" spans="1:17">
      <c r="A387" s="5" t="s">
        <v>2341</v>
      </c>
      <c r="B387" s="6" t="s">
        <v>18</v>
      </c>
      <c r="C387" s="6">
        <v>220</v>
      </c>
      <c r="D387" s="7">
        <v>1520.2</v>
      </c>
      <c r="E387" s="6" t="s">
        <v>2342</v>
      </c>
      <c r="F387" s="6" t="s">
        <v>2343</v>
      </c>
      <c r="G387" s="8" t="s">
        <v>2344</v>
      </c>
      <c r="H387" s="6" t="s">
        <v>34</v>
      </c>
      <c r="I387" s="9" t="s">
        <v>43</v>
      </c>
      <c r="J387" s="6" t="s">
        <v>2345</v>
      </c>
      <c r="K387" s="6" t="s">
        <v>2346</v>
      </c>
      <c r="L387" s="6" t="s">
        <v>38</v>
      </c>
      <c r="M387" s="6" t="s">
        <v>2347</v>
      </c>
      <c r="N387" s="10" t="s">
        <v>2239</v>
      </c>
      <c r="O387" s="10" t="s">
        <v>2329</v>
      </c>
      <c r="P387" s="10" t="s">
        <v>2239</v>
      </c>
      <c r="Q387" s="6"/>
    </row>
    <row r="388" ht="21.95" customHeight="1" spans="1:17">
      <c r="A388" s="5" t="s">
        <v>2348</v>
      </c>
      <c r="B388" s="6" t="s">
        <v>18</v>
      </c>
      <c r="C388" s="6">
        <v>235</v>
      </c>
      <c r="D388" s="7">
        <v>1623.85</v>
      </c>
      <c r="E388" s="6" t="s">
        <v>2349</v>
      </c>
      <c r="F388" s="6" t="s">
        <v>2350</v>
      </c>
      <c r="G388" s="8" t="s">
        <v>2351</v>
      </c>
      <c r="H388" s="6" t="s">
        <v>34</v>
      </c>
      <c r="I388" s="9" t="s">
        <v>35</v>
      </c>
      <c r="J388" s="6" t="s">
        <v>2352</v>
      </c>
      <c r="K388" s="6" t="s">
        <v>2353</v>
      </c>
      <c r="L388" s="6" t="s">
        <v>2237</v>
      </c>
      <c r="M388" s="6" t="s">
        <v>2238</v>
      </c>
      <c r="N388" s="10" t="s">
        <v>2239</v>
      </c>
      <c r="O388" s="10" t="s">
        <v>2240</v>
      </c>
      <c r="P388" s="10" t="s">
        <v>2239</v>
      </c>
      <c r="Q388" s="6"/>
    </row>
    <row r="389" ht="21.95" customHeight="1" spans="1:17">
      <c r="A389" s="5" t="s">
        <v>2354</v>
      </c>
      <c r="B389" s="6" t="s">
        <v>18</v>
      </c>
      <c r="C389" s="6">
        <v>235</v>
      </c>
      <c r="D389" s="7">
        <v>1623.85</v>
      </c>
      <c r="E389" s="6" t="s">
        <v>2355</v>
      </c>
      <c r="F389" s="6" t="s">
        <v>2356</v>
      </c>
      <c r="G389" s="8" t="s">
        <v>94</v>
      </c>
      <c r="H389" s="6" t="s">
        <v>34</v>
      </c>
      <c r="I389" s="9" t="s">
        <v>35</v>
      </c>
      <c r="J389" s="6" t="s">
        <v>2357</v>
      </c>
      <c r="K389" s="6" t="s">
        <v>2358</v>
      </c>
      <c r="L389" s="6" t="s">
        <v>2237</v>
      </c>
      <c r="M389" s="6" t="s">
        <v>2238</v>
      </c>
      <c r="N389" s="10" t="s">
        <v>2239</v>
      </c>
      <c r="O389" s="10" t="s">
        <v>2240</v>
      </c>
      <c r="P389" s="10" t="s">
        <v>2239</v>
      </c>
      <c r="Q389" s="6"/>
    </row>
    <row r="390" ht="21.95" customHeight="1" spans="1:17">
      <c r="A390" s="5" t="s">
        <v>2359</v>
      </c>
      <c r="B390" s="6" t="s">
        <v>18</v>
      </c>
      <c r="C390" s="6">
        <v>200</v>
      </c>
      <c r="D390" s="7">
        <v>1382</v>
      </c>
      <c r="E390" s="6" t="s">
        <v>2360</v>
      </c>
      <c r="F390" s="6" t="s">
        <v>2361</v>
      </c>
      <c r="G390" s="8" t="s">
        <v>2362</v>
      </c>
      <c r="H390" s="6" t="s">
        <v>34</v>
      </c>
      <c r="I390" s="9" t="s">
        <v>43</v>
      </c>
      <c r="J390" s="6" t="s">
        <v>2363</v>
      </c>
      <c r="K390" s="6" t="s">
        <v>2364</v>
      </c>
      <c r="L390" s="6" t="s">
        <v>2237</v>
      </c>
      <c r="M390" s="6" t="s">
        <v>2238</v>
      </c>
      <c r="N390" s="10" t="s">
        <v>2239</v>
      </c>
      <c r="O390" s="10" t="s">
        <v>2240</v>
      </c>
      <c r="P390" s="10" t="s">
        <v>2239</v>
      </c>
      <c r="Q390" s="6"/>
    </row>
    <row r="391" ht="21.95" customHeight="1" spans="1:17">
      <c r="A391" s="5" t="s">
        <v>2365</v>
      </c>
      <c r="B391" s="6" t="s">
        <v>18</v>
      </c>
      <c r="C391" s="6">
        <v>215</v>
      </c>
      <c r="D391" s="7">
        <v>1485.65</v>
      </c>
      <c r="E391" s="6" t="s">
        <v>2366</v>
      </c>
      <c r="F391" s="6" t="s">
        <v>2367</v>
      </c>
      <c r="G391" s="8" t="s">
        <v>2368</v>
      </c>
      <c r="H391" s="6" t="s">
        <v>22</v>
      </c>
      <c r="I391" s="9" t="s">
        <v>71</v>
      </c>
      <c r="J391" s="6" t="s">
        <v>2369</v>
      </c>
      <c r="K391" s="6" t="s">
        <v>2370</v>
      </c>
      <c r="L391" s="6" t="s">
        <v>2237</v>
      </c>
      <c r="M391" s="6" t="s">
        <v>2371</v>
      </c>
      <c r="N391" s="10" t="s">
        <v>2239</v>
      </c>
      <c r="O391" s="10" t="s">
        <v>2372</v>
      </c>
      <c r="P391" s="10" t="s">
        <v>2239</v>
      </c>
      <c r="Q391" s="6"/>
    </row>
    <row r="392" ht="21.95" customHeight="1" spans="1:17">
      <c r="A392" s="5" t="s">
        <v>2373</v>
      </c>
      <c r="B392" s="6" t="s">
        <v>18</v>
      </c>
      <c r="C392" s="6">
        <v>215</v>
      </c>
      <c r="D392" s="7">
        <v>1485.65</v>
      </c>
      <c r="E392" s="6" t="s">
        <v>2374</v>
      </c>
      <c r="F392" s="6" t="s">
        <v>2375</v>
      </c>
      <c r="G392" s="8" t="s">
        <v>225</v>
      </c>
      <c r="H392" s="6" t="s">
        <v>34</v>
      </c>
      <c r="I392" s="9" t="s">
        <v>35</v>
      </c>
      <c r="J392" s="6" t="s">
        <v>2376</v>
      </c>
      <c r="K392" s="6" t="s">
        <v>2377</v>
      </c>
      <c r="L392" s="6" t="s">
        <v>2237</v>
      </c>
      <c r="M392" s="6" t="s">
        <v>2238</v>
      </c>
      <c r="N392" s="10" t="s">
        <v>2239</v>
      </c>
      <c r="O392" s="10" t="s">
        <v>2240</v>
      </c>
      <c r="P392" s="10" t="s">
        <v>2239</v>
      </c>
      <c r="Q392" s="6"/>
    </row>
    <row r="393" ht="21.95" customHeight="1" spans="1:17">
      <c r="A393" s="5" t="s">
        <v>2378</v>
      </c>
      <c r="B393" s="6" t="s">
        <v>18</v>
      </c>
      <c r="C393" s="6">
        <v>220</v>
      </c>
      <c r="D393" s="7">
        <v>1520.2</v>
      </c>
      <c r="E393" s="6" t="s">
        <v>2379</v>
      </c>
      <c r="F393" s="6" t="s">
        <v>2380</v>
      </c>
      <c r="G393" s="8" t="s">
        <v>2381</v>
      </c>
      <c r="H393" s="6" t="s">
        <v>22</v>
      </c>
      <c r="I393" s="9" t="s">
        <v>86</v>
      </c>
      <c r="J393" s="6" t="s">
        <v>2382</v>
      </c>
      <c r="K393" s="6" t="s">
        <v>2383</v>
      </c>
      <c r="L393" s="6" t="s">
        <v>2384</v>
      </c>
      <c r="M393" s="6" t="s">
        <v>2385</v>
      </c>
      <c r="N393" s="10" t="s">
        <v>2239</v>
      </c>
      <c r="O393" s="10" t="s">
        <v>2261</v>
      </c>
      <c r="P393" s="10" t="s">
        <v>2239</v>
      </c>
      <c r="Q393" s="6"/>
    </row>
    <row r="394" ht="21.95" customHeight="1" spans="1:17">
      <c r="A394" s="5" t="s">
        <v>2386</v>
      </c>
      <c r="B394" s="6" t="s">
        <v>18</v>
      </c>
      <c r="C394" s="6">
        <v>215</v>
      </c>
      <c r="D394" s="7">
        <v>1485.65</v>
      </c>
      <c r="E394" s="6" t="s">
        <v>2387</v>
      </c>
      <c r="F394" s="6" t="s">
        <v>2388</v>
      </c>
      <c r="G394" s="8" t="s">
        <v>852</v>
      </c>
      <c r="H394" s="6" t="s">
        <v>22</v>
      </c>
      <c r="I394" s="9" t="s">
        <v>23</v>
      </c>
      <c r="J394" s="6" t="s">
        <v>2389</v>
      </c>
      <c r="K394" s="6" t="s">
        <v>2390</v>
      </c>
      <c r="L394" s="6" t="s">
        <v>2237</v>
      </c>
      <c r="M394" s="6" t="s">
        <v>2260</v>
      </c>
      <c r="N394" s="10" t="s">
        <v>2239</v>
      </c>
      <c r="O394" s="10" t="s">
        <v>2261</v>
      </c>
      <c r="P394" s="10" t="s">
        <v>2239</v>
      </c>
      <c r="Q394" s="6"/>
    </row>
    <row r="395" ht="21.95" customHeight="1" spans="1:17">
      <c r="A395" s="5" t="s">
        <v>2391</v>
      </c>
      <c r="B395" s="6" t="s">
        <v>18</v>
      </c>
      <c r="C395" s="6">
        <v>250</v>
      </c>
      <c r="D395" s="7">
        <v>1727.5</v>
      </c>
      <c r="E395" s="6" t="s">
        <v>2392</v>
      </c>
      <c r="F395" s="6" t="s">
        <v>2393</v>
      </c>
      <c r="G395" s="8" t="s">
        <v>2394</v>
      </c>
      <c r="H395" s="6" t="s">
        <v>34</v>
      </c>
      <c r="I395" s="9" t="s">
        <v>86</v>
      </c>
      <c r="J395" s="6" t="s">
        <v>2395</v>
      </c>
      <c r="K395" s="6" t="s">
        <v>2396</v>
      </c>
      <c r="L395" s="6" t="s">
        <v>2237</v>
      </c>
      <c r="M395" s="6" t="s">
        <v>2397</v>
      </c>
      <c r="N395" s="10" t="s">
        <v>2239</v>
      </c>
      <c r="O395" s="10" t="s">
        <v>2398</v>
      </c>
      <c r="P395" s="10" t="s">
        <v>2239</v>
      </c>
      <c r="Q395" s="6"/>
    </row>
    <row r="396" ht="21.95" customHeight="1" spans="1:17">
      <c r="A396" s="5" t="s">
        <v>2399</v>
      </c>
      <c r="B396" s="6" t="s">
        <v>18</v>
      </c>
      <c r="C396" s="6">
        <v>170</v>
      </c>
      <c r="D396" s="7">
        <v>1174.7</v>
      </c>
      <c r="E396" s="6" t="s">
        <v>2400</v>
      </c>
      <c r="F396" s="6" t="s">
        <v>2401</v>
      </c>
      <c r="G396" s="8" t="s">
        <v>817</v>
      </c>
      <c r="H396" s="6" t="s">
        <v>22</v>
      </c>
      <c r="I396" s="9" t="s">
        <v>23</v>
      </c>
      <c r="J396" s="6" t="s">
        <v>2402</v>
      </c>
      <c r="K396" s="6" t="s">
        <v>2403</v>
      </c>
      <c r="L396" s="6" t="s">
        <v>2237</v>
      </c>
      <c r="M396" s="6" t="s">
        <v>2404</v>
      </c>
      <c r="N396" s="10" t="s">
        <v>2239</v>
      </c>
      <c r="O396" s="10" t="s">
        <v>2405</v>
      </c>
      <c r="P396" s="10" t="s">
        <v>2239</v>
      </c>
      <c r="Q396" s="6"/>
    </row>
    <row r="397" ht="21.95" customHeight="1" spans="1:17">
      <c r="A397" s="5" t="s">
        <v>2406</v>
      </c>
      <c r="B397" s="6" t="s">
        <v>18</v>
      </c>
      <c r="C397" s="6">
        <v>225</v>
      </c>
      <c r="D397" s="7">
        <v>1554.75</v>
      </c>
      <c r="E397" s="6" t="s">
        <v>2407</v>
      </c>
      <c r="F397" s="6" t="s">
        <v>2408</v>
      </c>
      <c r="G397" s="8" t="s">
        <v>2303</v>
      </c>
      <c r="H397" s="6" t="s">
        <v>22</v>
      </c>
      <c r="I397" s="9" t="s">
        <v>86</v>
      </c>
      <c r="J397" s="6" t="s">
        <v>2409</v>
      </c>
      <c r="K397" s="6" t="s">
        <v>2410</v>
      </c>
      <c r="L397" s="6" t="s">
        <v>2237</v>
      </c>
      <c r="M397" s="6" t="s">
        <v>2411</v>
      </c>
      <c r="N397" s="10" t="s">
        <v>2239</v>
      </c>
      <c r="O397" s="10" t="s">
        <v>2412</v>
      </c>
      <c r="P397" s="10" t="s">
        <v>2239</v>
      </c>
      <c r="Q397" s="6"/>
    </row>
    <row r="398" ht="21.95" customHeight="1" spans="1:17">
      <c r="A398" s="5" t="s">
        <v>2413</v>
      </c>
      <c r="B398" s="6" t="s">
        <v>18</v>
      </c>
      <c r="C398" s="6">
        <v>120</v>
      </c>
      <c r="D398" s="7">
        <v>829.2</v>
      </c>
      <c r="E398" s="6" t="s">
        <v>2414</v>
      </c>
      <c r="F398" s="6" t="s">
        <v>2415</v>
      </c>
      <c r="G398" s="8" t="s">
        <v>1535</v>
      </c>
      <c r="H398" s="6" t="s">
        <v>22</v>
      </c>
      <c r="I398" s="9" t="s">
        <v>35</v>
      </c>
      <c r="J398" s="6" t="s">
        <v>2416</v>
      </c>
      <c r="K398" s="6" t="s">
        <v>2417</v>
      </c>
      <c r="L398" s="6" t="s">
        <v>2384</v>
      </c>
      <c r="M398" s="6" t="s">
        <v>2411</v>
      </c>
      <c r="N398" s="10" t="s">
        <v>2239</v>
      </c>
      <c r="O398" s="10" t="s">
        <v>2412</v>
      </c>
      <c r="P398" s="10" t="s">
        <v>2239</v>
      </c>
      <c r="Q398" s="6"/>
    </row>
    <row r="399" ht="21.95" customHeight="1" spans="1:17">
      <c r="A399" s="5" t="s">
        <v>2418</v>
      </c>
      <c r="B399" s="6" t="s">
        <v>18</v>
      </c>
      <c r="C399" s="6">
        <v>99.95</v>
      </c>
      <c r="D399" s="7">
        <v>690.6545</v>
      </c>
      <c r="E399" s="6" t="s">
        <v>2419</v>
      </c>
      <c r="F399" s="6" t="s">
        <v>2420</v>
      </c>
      <c r="G399" s="8" t="s">
        <v>2421</v>
      </c>
      <c r="H399" s="6" t="s">
        <v>34</v>
      </c>
      <c r="I399" s="9" t="s">
        <v>43</v>
      </c>
      <c r="J399" s="6" t="s">
        <v>2422</v>
      </c>
      <c r="K399" s="6" t="s">
        <v>2423</v>
      </c>
      <c r="L399" s="6" t="s">
        <v>26</v>
      </c>
      <c r="M399" s="6" t="s">
        <v>2424</v>
      </c>
      <c r="N399" s="10" t="s">
        <v>2239</v>
      </c>
      <c r="O399" s="10" t="s">
        <v>2425</v>
      </c>
      <c r="P399" s="10" t="s">
        <v>2239</v>
      </c>
      <c r="Q399" s="6"/>
    </row>
    <row r="400" ht="21.95" customHeight="1" spans="1:17">
      <c r="A400" s="5" t="s">
        <v>2426</v>
      </c>
      <c r="B400" s="6" t="s">
        <v>18</v>
      </c>
      <c r="C400" s="6">
        <v>185</v>
      </c>
      <c r="D400" s="7">
        <v>1278.35</v>
      </c>
      <c r="E400" s="6" t="s">
        <v>2427</v>
      </c>
      <c r="F400" s="6" t="s">
        <v>2428</v>
      </c>
      <c r="G400" s="8" t="s">
        <v>510</v>
      </c>
      <c r="H400" s="6" t="s">
        <v>34</v>
      </c>
      <c r="I400" s="9" t="s">
        <v>43</v>
      </c>
      <c r="J400" s="6" t="s">
        <v>2429</v>
      </c>
      <c r="K400" s="6" t="s">
        <v>2430</v>
      </c>
      <c r="L400" s="6" t="s">
        <v>2384</v>
      </c>
      <c r="M400" s="6" t="s">
        <v>2431</v>
      </c>
      <c r="N400" s="10" t="s">
        <v>2239</v>
      </c>
      <c r="O400" s="10" t="s">
        <v>2432</v>
      </c>
      <c r="P400" s="10" t="s">
        <v>2239</v>
      </c>
      <c r="Q400" s="6"/>
    </row>
    <row r="401" ht="21.95" customHeight="1" spans="1:17">
      <c r="A401" s="5" t="s">
        <v>2433</v>
      </c>
      <c r="B401" s="6" t="s">
        <v>18</v>
      </c>
      <c r="C401" s="6">
        <v>125</v>
      </c>
      <c r="D401" s="7">
        <v>863.75</v>
      </c>
      <c r="E401" s="6" t="s">
        <v>2434</v>
      </c>
      <c r="F401" s="6" t="s">
        <v>2435</v>
      </c>
      <c r="G401" s="8" t="s">
        <v>2066</v>
      </c>
      <c r="H401" s="6" t="s">
        <v>204</v>
      </c>
      <c r="I401" s="9" t="s">
        <v>43</v>
      </c>
      <c r="J401" s="6" t="s">
        <v>2436</v>
      </c>
      <c r="K401" s="6" t="s">
        <v>2437</v>
      </c>
      <c r="L401" s="6" t="s">
        <v>38</v>
      </c>
      <c r="M401" s="6" t="s">
        <v>2438</v>
      </c>
      <c r="N401" s="10" t="s">
        <v>2239</v>
      </c>
      <c r="O401" s="10" t="s">
        <v>2329</v>
      </c>
      <c r="P401" s="10" t="s">
        <v>2239</v>
      </c>
      <c r="Q401" s="6"/>
    </row>
    <row r="402" ht="21.95" customHeight="1" spans="1:17">
      <c r="A402" s="5" t="s">
        <v>2439</v>
      </c>
      <c r="B402" s="6" t="s">
        <v>18</v>
      </c>
      <c r="C402" s="6">
        <v>140</v>
      </c>
      <c r="D402" s="7">
        <v>967.4</v>
      </c>
      <c r="E402" s="6" t="s">
        <v>2440</v>
      </c>
      <c r="F402" s="6" t="s">
        <v>2441</v>
      </c>
      <c r="G402" s="8" t="s">
        <v>2442</v>
      </c>
      <c r="H402" s="6" t="s">
        <v>34</v>
      </c>
      <c r="I402" s="9" t="s">
        <v>43</v>
      </c>
      <c r="J402" s="6" t="s">
        <v>2443</v>
      </c>
      <c r="K402" s="6" t="s">
        <v>2444</v>
      </c>
      <c r="L402" s="6" t="s">
        <v>38</v>
      </c>
      <c r="M402" s="6" t="s">
        <v>2385</v>
      </c>
      <c r="N402" s="10" t="s">
        <v>2239</v>
      </c>
      <c r="O402" s="10" t="s">
        <v>2261</v>
      </c>
      <c r="P402" s="10" t="s">
        <v>2239</v>
      </c>
      <c r="Q402" s="6"/>
    </row>
    <row r="403" ht="21.95" customHeight="1" spans="1:17">
      <c r="A403" s="5" t="s">
        <v>2445</v>
      </c>
      <c r="B403" s="6" t="s">
        <v>18</v>
      </c>
      <c r="C403" s="6">
        <v>125</v>
      </c>
      <c r="D403" s="7">
        <v>863.75</v>
      </c>
      <c r="E403" s="6" t="s">
        <v>2446</v>
      </c>
      <c r="F403" s="6" t="s">
        <v>2447</v>
      </c>
      <c r="G403" s="8" t="s">
        <v>2448</v>
      </c>
      <c r="H403" s="6" t="s">
        <v>34</v>
      </c>
      <c r="I403" s="9" t="s">
        <v>43</v>
      </c>
      <c r="J403" s="6" t="s">
        <v>2449</v>
      </c>
      <c r="K403" s="6" t="s">
        <v>2450</v>
      </c>
      <c r="L403" s="6" t="s">
        <v>38</v>
      </c>
      <c r="M403" s="6" t="s">
        <v>2451</v>
      </c>
      <c r="N403" s="10" t="s">
        <v>2239</v>
      </c>
      <c r="O403" s="10" t="s">
        <v>2452</v>
      </c>
      <c r="P403" s="10" t="s">
        <v>2239</v>
      </c>
      <c r="Q403" s="6"/>
    </row>
    <row r="404" ht="21.95" customHeight="1" spans="1:17">
      <c r="A404" s="5" t="s">
        <v>2453</v>
      </c>
      <c r="B404" s="6" t="s">
        <v>18</v>
      </c>
      <c r="C404" s="6">
        <v>150</v>
      </c>
      <c r="D404" s="7">
        <v>1036.5</v>
      </c>
      <c r="E404" s="6" t="s">
        <v>2454</v>
      </c>
      <c r="F404" s="6" t="s">
        <v>2455</v>
      </c>
      <c r="G404" s="8" t="s">
        <v>167</v>
      </c>
      <c r="H404" s="6" t="s">
        <v>34</v>
      </c>
      <c r="I404" s="9" t="s">
        <v>43</v>
      </c>
      <c r="J404" s="6" t="s">
        <v>2456</v>
      </c>
      <c r="K404" s="6" t="s">
        <v>2457</v>
      </c>
      <c r="L404" s="6" t="s">
        <v>38</v>
      </c>
      <c r="M404" s="6" t="s">
        <v>2260</v>
      </c>
      <c r="N404" s="10" t="s">
        <v>2239</v>
      </c>
      <c r="O404" s="10" t="s">
        <v>2261</v>
      </c>
      <c r="P404" s="10" t="s">
        <v>2239</v>
      </c>
      <c r="Q404" s="6"/>
    </row>
    <row r="405" ht="21.95" customHeight="1" spans="1:17">
      <c r="A405" s="5" t="s">
        <v>2458</v>
      </c>
      <c r="B405" s="6" t="s">
        <v>18</v>
      </c>
      <c r="C405" s="6">
        <v>200</v>
      </c>
      <c r="D405" s="7">
        <v>1382</v>
      </c>
      <c r="E405" s="6" t="s">
        <v>2459</v>
      </c>
      <c r="F405" s="6" t="s">
        <v>2460</v>
      </c>
      <c r="G405" s="8" t="s">
        <v>2461</v>
      </c>
      <c r="H405" s="6" t="s">
        <v>204</v>
      </c>
      <c r="I405" s="9" t="s">
        <v>43</v>
      </c>
      <c r="J405" s="6" t="s">
        <v>2462</v>
      </c>
      <c r="K405" s="6" t="s">
        <v>2463</v>
      </c>
      <c r="L405" s="6" t="s">
        <v>38</v>
      </c>
      <c r="M405" s="6" t="s">
        <v>2464</v>
      </c>
      <c r="N405" s="10" t="s">
        <v>2239</v>
      </c>
      <c r="O405" s="10" t="s">
        <v>2465</v>
      </c>
      <c r="P405" s="10" t="s">
        <v>2239</v>
      </c>
      <c r="Q405" s="6"/>
    </row>
    <row r="406" ht="21.95" customHeight="1" spans="1:17">
      <c r="A406" s="5" t="s">
        <v>2466</v>
      </c>
      <c r="B406" s="6" t="s">
        <v>18</v>
      </c>
      <c r="C406" s="6">
        <v>150</v>
      </c>
      <c r="D406" s="7">
        <v>1036.5</v>
      </c>
      <c r="E406" s="6" t="s">
        <v>2467</v>
      </c>
      <c r="F406" s="6" t="s">
        <v>2468</v>
      </c>
      <c r="G406" s="8" t="s">
        <v>2469</v>
      </c>
      <c r="H406" s="6" t="s">
        <v>34</v>
      </c>
      <c r="I406" s="9" t="s">
        <v>43</v>
      </c>
      <c r="J406" s="6" t="s">
        <v>2470</v>
      </c>
      <c r="K406" s="6" t="s">
        <v>2471</v>
      </c>
      <c r="L406" s="6" t="s">
        <v>38</v>
      </c>
      <c r="M406" s="6" t="s">
        <v>2472</v>
      </c>
      <c r="N406" s="10" t="s">
        <v>2239</v>
      </c>
      <c r="O406" s="10" t="s">
        <v>2473</v>
      </c>
      <c r="P406" s="10" t="s">
        <v>2239</v>
      </c>
      <c r="Q406" s="6"/>
    </row>
    <row r="407" ht="21.95" customHeight="1" spans="1:17">
      <c r="A407" s="5" t="s">
        <v>2474</v>
      </c>
      <c r="B407" s="6" t="s">
        <v>18</v>
      </c>
      <c r="C407" s="6">
        <v>200</v>
      </c>
      <c r="D407" s="7">
        <v>1382</v>
      </c>
      <c r="E407" s="6" t="s">
        <v>2475</v>
      </c>
      <c r="F407" s="6" t="s">
        <v>2476</v>
      </c>
      <c r="G407" s="8" t="s">
        <v>2477</v>
      </c>
      <c r="H407" s="6" t="s">
        <v>22</v>
      </c>
      <c r="I407" s="9" t="s">
        <v>43</v>
      </c>
      <c r="J407" s="6" t="s">
        <v>2478</v>
      </c>
      <c r="K407" s="6" t="s">
        <v>2479</v>
      </c>
      <c r="L407" s="6" t="s">
        <v>38</v>
      </c>
      <c r="M407" s="6" t="s">
        <v>2480</v>
      </c>
      <c r="N407" s="10" t="s">
        <v>2239</v>
      </c>
      <c r="O407" s="10" t="s">
        <v>2481</v>
      </c>
      <c r="P407" s="10" t="s">
        <v>2239</v>
      </c>
      <c r="Q407" s="6"/>
    </row>
    <row r="408" ht="21.95" customHeight="1" spans="1:17">
      <c r="A408" s="5" t="s">
        <v>2482</v>
      </c>
      <c r="B408" s="6" t="s">
        <v>18</v>
      </c>
      <c r="C408" s="6">
        <v>200</v>
      </c>
      <c r="D408" s="7">
        <v>1382</v>
      </c>
      <c r="E408" s="6" t="s">
        <v>2483</v>
      </c>
      <c r="F408" s="6" t="s">
        <v>2484</v>
      </c>
      <c r="G408" s="8" t="s">
        <v>1535</v>
      </c>
      <c r="H408" s="6" t="s">
        <v>204</v>
      </c>
      <c r="I408" s="9" t="s">
        <v>86</v>
      </c>
      <c r="J408" s="6" t="s">
        <v>2485</v>
      </c>
      <c r="K408" s="6" t="s">
        <v>2486</v>
      </c>
      <c r="L408" s="6" t="s">
        <v>2384</v>
      </c>
      <c r="M408" s="6" t="s">
        <v>2487</v>
      </c>
      <c r="N408" s="10" t="s">
        <v>2239</v>
      </c>
      <c r="O408" s="10" t="s">
        <v>2287</v>
      </c>
      <c r="P408" s="10" t="s">
        <v>2239</v>
      </c>
      <c r="Q408" s="6"/>
    </row>
    <row r="409" ht="21.95" customHeight="1" spans="1:17">
      <c r="A409" s="5" t="s">
        <v>2488</v>
      </c>
      <c r="B409" s="6" t="s">
        <v>18</v>
      </c>
      <c r="C409" s="6">
        <v>260</v>
      </c>
      <c r="D409" s="7">
        <v>1796.6</v>
      </c>
      <c r="E409" s="6" t="s">
        <v>2489</v>
      </c>
      <c r="F409" s="6" t="s">
        <v>2490</v>
      </c>
      <c r="G409" s="8" t="s">
        <v>2491</v>
      </c>
      <c r="H409" s="6" t="s">
        <v>204</v>
      </c>
      <c r="I409" s="9" t="s">
        <v>43</v>
      </c>
      <c r="J409" s="6" t="s">
        <v>2492</v>
      </c>
      <c r="K409" s="6" t="s">
        <v>2493</v>
      </c>
      <c r="L409" s="6" t="s">
        <v>38</v>
      </c>
      <c r="M409" s="6" t="s">
        <v>2494</v>
      </c>
      <c r="N409" s="10" t="s">
        <v>2239</v>
      </c>
      <c r="O409" s="10" t="s">
        <v>2473</v>
      </c>
      <c r="P409" s="10" t="s">
        <v>2239</v>
      </c>
      <c r="Q409" s="6"/>
    </row>
    <row r="410" ht="21.95" customHeight="1" spans="1:17">
      <c r="A410" s="5" t="s">
        <v>2495</v>
      </c>
      <c r="B410" s="6" t="s">
        <v>18</v>
      </c>
      <c r="C410" s="6">
        <v>120</v>
      </c>
      <c r="D410" s="7">
        <v>829.2</v>
      </c>
      <c r="E410" s="6" t="s">
        <v>2496</v>
      </c>
      <c r="F410" s="6" t="s">
        <v>2497</v>
      </c>
      <c r="G410" s="8" t="s">
        <v>2498</v>
      </c>
      <c r="H410" s="6" t="s">
        <v>34</v>
      </c>
      <c r="I410" s="9" t="s">
        <v>43</v>
      </c>
      <c r="J410" s="6" t="s">
        <v>2499</v>
      </c>
      <c r="K410" s="6" t="s">
        <v>2500</v>
      </c>
      <c r="L410" s="6" t="s">
        <v>38</v>
      </c>
      <c r="M410" s="6" t="s">
        <v>2501</v>
      </c>
      <c r="N410" s="10" t="s">
        <v>2239</v>
      </c>
      <c r="O410" s="10" t="s">
        <v>2502</v>
      </c>
      <c r="P410" s="10" t="s">
        <v>2239</v>
      </c>
      <c r="Q410" s="6"/>
    </row>
    <row r="411" ht="21.95" customHeight="1" spans="1:17">
      <c r="A411" s="5" t="s">
        <v>2503</v>
      </c>
      <c r="B411" s="6" t="s">
        <v>18</v>
      </c>
      <c r="C411" s="6">
        <v>175</v>
      </c>
      <c r="D411" s="7">
        <v>1209.25</v>
      </c>
      <c r="E411" s="6" t="s">
        <v>2504</v>
      </c>
      <c r="F411" s="6" t="s">
        <v>2505</v>
      </c>
      <c r="G411" s="8" t="s">
        <v>2506</v>
      </c>
      <c r="H411" s="6" t="s">
        <v>34</v>
      </c>
      <c r="I411" s="9" t="s">
        <v>43</v>
      </c>
      <c r="J411" s="6" t="s">
        <v>340</v>
      </c>
      <c r="K411" s="6" t="s">
        <v>2507</v>
      </c>
      <c r="L411" s="6" t="s">
        <v>26</v>
      </c>
      <c r="M411" s="6" t="s">
        <v>2472</v>
      </c>
      <c r="N411" s="10" t="s">
        <v>2239</v>
      </c>
      <c r="O411" s="10" t="s">
        <v>2473</v>
      </c>
      <c r="P411" s="10" t="s">
        <v>2239</v>
      </c>
      <c r="Q411" s="6"/>
    </row>
    <row r="412" ht="21.95" customHeight="1" spans="1:17">
      <c r="A412" s="5" t="s">
        <v>2508</v>
      </c>
      <c r="B412" s="6" t="s">
        <v>18</v>
      </c>
      <c r="C412" s="6">
        <v>99.95</v>
      </c>
      <c r="D412" s="7">
        <v>690.6545</v>
      </c>
      <c r="E412" s="6" t="s">
        <v>2509</v>
      </c>
      <c r="F412" s="6" t="s">
        <v>2510</v>
      </c>
      <c r="G412" s="8" t="s">
        <v>1954</v>
      </c>
      <c r="H412" s="6" t="s">
        <v>34</v>
      </c>
      <c r="I412" s="9" t="s">
        <v>35</v>
      </c>
      <c r="J412" s="6" t="s">
        <v>2511</v>
      </c>
      <c r="K412" s="6" t="s">
        <v>2512</v>
      </c>
      <c r="L412" s="6" t="s">
        <v>2384</v>
      </c>
      <c r="M412" s="6" t="s">
        <v>2347</v>
      </c>
      <c r="N412" s="10" t="s">
        <v>2239</v>
      </c>
      <c r="O412" s="10" t="s">
        <v>2329</v>
      </c>
      <c r="P412" s="10" t="s">
        <v>2239</v>
      </c>
      <c r="Q412" s="6"/>
    </row>
    <row r="413" ht="21.95" customHeight="1" spans="1:17">
      <c r="A413" s="5" t="s">
        <v>2513</v>
      </c>
      <c r="B413" s="6" t="s">
        <v>18</v>
      </c>
      <c r="C413" s="6">
        <v>150</v>
      </c>
      <c r="D413" s="7">
        <v>1036.5</v>
      </c>
      <c r="E413" s="6" t="s">
        <v>2514</v>
      </c>
      <c r="F413" s="6" t="s">
        <v>2515</v>
      </c>
      <c r="G413" s="8" t="s">
        <v>2516</v>
      </c>
      <c r="H413" s="6" t="s">
        <v>34</v>
      </c>
      <c r="I413" s="9" t="s">
        <v>43</v>
      </c>
      <c r="J413" s="6" t="s">
        <v>2517</v>
      </c>
      <c r="K413" s="6" t="s">
        <v>2518</v>
      </c>
      <c r="L413" s="6" t="s">
        <v>2384</v>
      </c>
      <c r="M413" s="6" t="s">
        <v>2519</v>
      </c>
      <c r="N413" s="10" t="s">
        <v>2239</v>
      </c>
      <c r="O413" s="10" t="s">
        <v>2502</v>
      </c>
      <c r="P413" s="10" t="s">
        <v>2239</v>
      </c>
      <c r="Q413" s="6"/>
    </row>
    <row r="414" ht="21.95" customHeight="1" spans="1:17">
      <c r="A414" s="5" t="s">
        <v>2520</v>
      </c>
      <c r="B414" s="6" t="s">
        <v>18</v>
      </c>
      <c r="C414" s="6">
        <v>250</v>
      </c>
      <c r="D414" s="7">
        <v>1727.5</v>
      </c>
      <c r="E414" s="6" t="s">
        <v>2521</v>
      </c>
      <c r="F414" s="6" t="s">
        <v>2522</v>
      </c>
      <c r="G414" s="8" t="s">
        <v>2523</v>
      </c>
      <c r="H414" s="6" t="s">
        <v>34</v>
      </c>
      <c r="I414" s="9" t="s">
        <v>43</v>
      </c>
      <c r="J414" s="6" t="s">
        <v>2524</v>
      </c>
      <c r="K414" s="6" t="s">
        <v>2525</v>
      </c>
      <c r="L414" s="6" t="s">
        <v>38</v>
      </c>
      <c r="M414" s="6" t="s">
        <v>2526</v>
      </c>
      <c r="N414" s="10" t="s">
        <v>2239</v>
      </c>
      <c r="O414" s="10" t="s">
        <v>2527</v>
      </c>
      <c r="P414" s="10" t="s">
        <v>2239</v>
      </c>
      <c r="Q414" s="6"/>
    </row>
    <row r="415" ht="21.95" customHeight="1" spans="1:17">
      <c r="A415" s="5" t="s">
        <v>2528</v>
      </c>
      <c r="B415" s="6" t="s">
        <v>18</v>
      </c>
      <c r="C415" s="6">
        <v>200</v>
      </c>
      <c r="D415" s="7">
        <v>1382</v>
      </c>
      <c r="E415" s="6" t="s">
        <v>2529</v>
      </c>
      <c r="F415" s="6" t="s">
        <v>2530</v>
      </c>
      <c r="G415" s="8" t="s">
        <v>852</v>
      </c>
      <c r="H415" s="6" t="s">
        <v>34</v>
      </c>
      <c r="I415" s="9" t="s">
        <v>43</v>
      </c>
      <c r="J415" s="6" t="s">
        <v>2531</v>
      </c>
      <c r="K415" s="6" t="s">
        <v>2532</v>
      </c>
      <c r="L415" s="6" t="s">
        <v>38</v>
      </c>
      <c r="M415" s="6" t="s">
        <v>2404</v>
      </c>
      <c r="N415" s="10" t="s">
        <v>2239</v>
      </c>
      <c r="O415" s="10" t="s">
        <v>2405</v>
      </c>
      <c r="P415" s="10" t="s">
        <v>2239</v>
      </c>
      <c r="Q415" s="6"/>
    </row>
    <row r="416" ht="21.95" customHeight="1" spans="1:17">
      <c r="A416" s="5" t="s">
        <v>2533</v>
      </c>
      <c r="B416" s="6" t="s">
        <v>18</v>
      </c>
      <c r="C416" s="6">
        <v>260</v>
      </c>
      <c r="D416" s="7">
        <v>1796.6</v>
      </c>
      <c r="E416" s="6" t="s">
        <v>2534</v>
      </c>
      <c r="F416" s="6" t="s">
        <v>2535</v>
      </c>
      <c r="G416" s="8" t="s">
        <v>2536</v>
      </c>
      <c r="H416" s="6" t="s">
        <v>204</v>
      </c>
      <c r="I416" s="9" t="s">
        <v>35</v>
      </c>
      <c r="J416" s="6" t="s">
        <v>2537</v>
      </c>
      <c r="K416" s="6" t="s">
        <v>2538</v>
      </c>
      <c r="L416" s="6" t="s">
        <v>38</v>
      </c>
      <c r="M416" s="6" t="s">
        <v>2539</v>
      </c>
      <c r="N416" s="10" t="s">
        <v>2239</v>
      </c>
      <c r="O416" s="10" t="s">
        <v>2540</v>
      </c>
      <c r="P416" s="10" t="s">
        <v>2239</v>
      </c>
      <c r="Q416" s="6"/>
    </row>
    <row r="417" ht="21.95" customHeight="1" spans="1:17">
      <c r="A417" s="5" t="s">
        <v>2541</v>
      </c>
      <c r="B417" s="6" t="s">
        <v>18</v>
      </c>
      <c r="C417" s="6">
        <v>250</v>
      </c>
      <c r="D417" s="7">
        <v>1727.5</v>
      </c>
      <c r="E417" s="6" t="s">
        <v>2542</v>
      </c>
      <c r="F417" s="6" t="s">
        <v>2543</v>
      </c>
      <c r="G417" s="8" t="s">
        <v>2544</v>
      </c>
      <c r="H417" s="6" t="s">
        <v>34</v>
      </c>
      <c r="I417" s="9" t="s">
        <v>43</v>
      </c>
      <c r="J417" s="6" t="s">
        <v>2545</v>
      </c>
      <c r="K417" s="6" t="s">
        <v>2546</v>
      </c>
      <c r="L417" s="6" t="s">
        <v>38</v>
      </c>
      <c r="M417" s="6" t="s">
        <v>2547</v>
      </c>
      <c r="N417" s="10" t="s">
        <v>2239</v>
      </c>
      <c r="O417" s="10" t="s">
        <v>2548</v>
      </c>
      <c r="P417" s="10" t="s">
        <v>2239</v>
      </c>
      <c r="Q417" s="6"/>
    </row>
    <row r="418" ht="21.95" customHeight="1" spans="1:17">
      <c r="A418" s="5" t="s">
        <v>2549</v>
      </c>
      <c r="B418" s="6" t="s">
        <v>18</v>
      </c>
      <c r="C418" s="6">
        <v>250</v>
      </c>
      <c r="D418" s="7">
        <v>1727.5</v>
      </c>
      <c r="E418" s="6" t="s">
        <v>2550</v>
      </c>
      <c r="F418" s="6" t="s">
        <v>2551</v>
      </c>
      <c r="G418" s="8" t="s">
        <v>2552</v>
      </c>
      <c r="H418" s="6" t="s">
        <v>22</v>
      </c>
      <c r="I418" s="9" t="s">
        <v>71</v>
      </c>
      <c r="J418" s="6" t="s">
        <v>2553</v>
      </c>
      <c r="K418" s="6" t="s">
        <v>2554</v>
      </c>
      <c r="L418" s="6" t="s">
        <v>38</v>
      </c>
      <c r="M418" s="6" t="s">
        <v>2555</v>
      </c>
      <c r="N418" s="10" t="s">
        <v>2239</v>
      </c>
      <c r="O418" s="10" t="s">
        <v>2556</v>
      </c>
      <c r="P418" s="10" t="s">
        <v>2239</v>
      </c>
      <c r="Q418" s="6"/>
    </row>
    <row r="419" ht="21.95" customHeight="1" spans="1:17">
      <c r="A419" s="5" t="s">
        <v>2557</v>
      </c>
      <c r="B419" s="6" t="s">
        <v>18</v>
      </c>
      <c r="C419" s="6">
        <v>200</v>
      </c>
      <c r="D419" s="7">
        <v>1382</v>
      </c>
      <c r="E419" s="6" t="s">
        <v>2558</v>
      </c>
      <c r="F419" s="6" t="s">
        <v>2490</v>
      </c>
      <c r="G419" s="8" t="s">
        <v>2134</v>
      </c>
      <c r="H419" s="6" t="s">
        <v>34</v>
      </c>
      <c r="I419" s="9" t="s">
        <v>43</v>
      </c>
      <c r="J419" s="6" t="s">
        <v>2559</v>
      </c>
      <c r="K419" s="6" t="s">
        <v>2560</v>
      </c>
      <c r="L419" s="6" t="s">
        <v>38</v>
      </c>
      <c r="M419" s="6" t="s">
        <v>2494</v>
      </c>
      <c r="N419" s="10" t="s">
        <v>2239</v>
      </c>
      <c r="O419" s="10" t="s">
        <v>2473</v>
      </c>
      <c r="P419" s="10" t="s">
        <v>2239</v>
      </c>
      <c r="Q419" s="6"/>
    </row>
    <row r="420" ht="21.95" customHeight="1" spans="1:17">
      <c r="A420" s="5" t="s">
        <v>2561</v>
      </c>
      <c r="B420" s="6" t="s">
        <v>18</v>
      </c>
      <c r="C420" s="6">
        <v>180</v>
      </c>
      <c r="D420" s="7">
        <v>1243.8</v>
      </c>
      <c r="E420" s="6" t="s">
        <v>2562</v>
      </c>
      <c r="F420" s="6" t="s">
        <v>2563</v>
      </c>
      <c r="G420" s="8" t="s">
        <v>2564</v>
      </c>
      <c r="H420" s="6" t="s">
        <v>22</v>
      </c>
      <c r="I420" s="9" t="s">
        <v>86</v>
      </c>
      <c r="J420" s="6" t="s">
        <v>2565</v>
      </c>
      <c r="K420" s="6" t="s">
        <v>2566</v>
      </c>
      <c r="L420" s="6" t="s">
        <v>38</v>
      </c>
      <c r="M420" s="6" t="s">
        <v>2567</v>
      </c>
      <c r="N420" s="10" t="s">
        <v>2239</v>
      </c>
      <c r="O420" s="10" t="s">
        <v>2527</v>
      </c>
      <c r="P420" s="10" t="s">
        <v>2239</v>
      </c>
      <c r="Q420" s="6"/>
    </row>
    <row r="421" ht="21.95" customHeight="1" spans="1:17">
      <c r="A421" s="5" t="s">
        <v>2568</v>
      </c>
      <c r="B421" s="6" t="s">
        <v>18</v>
      </c>
      <c r="C421" s="6">
        <v>210</v>
      </c>
      <c r="D421" s="7">
        <v>1451.1</v>
      </c>
      <c r="E421" s="6" t="s">
        <v>2569</v>
      </c>
      <c r="F421" s="6" t="s">
        <v>2570</v>
      </c>
      <c r="G421" s="8" t="s">
        <v>2571</v>
      </c>
      <c r="H421" s="6" t="s">
        <v>34</v>
      </c>
      <c r="I421" s="9" t="s">
        <v>43</v>
      </c>
      <c r="J421" s="6" t="s">
        <v>2572</v>
      </c>
      <c r="K421" s="6" t="s">
        <v>2573</v>
      </c>
      <c r="L421" s="6" t="s">
        <v>2574</v>
      </c>
      <c r="M421" s="6" t="s">
        <v>2575</v>
      </c>
      <c r="N421" s="10" t="s">
        <v>2239</v>
      </c>
      <c r="O421" s="10" t="s">
        <v>2287</v>
      </c>
      <c r="P421" s="10" t="s">
        <v>2239</v>
      </c>
      <c r="Q421" s="6"/>
    </row>
    <row r="422" ht="21.95" customHeight="1" spans="1:17">
      <c r="A422" s="5" t="s">
        <v>2576</v>
      </c>
      <c r="B422" s="6" t="s">
        <v>18</v>
      </c>
      <c r="C422" s="6">
        <v>145</v>
      </c>
      <c r="D422" s="7">
        <v>1001.95</v>
      </c>
      <c r="E422" s="6" t="s">
        <v>2577</v>
      </c>
      <c r="F422" s="6" t="s">
        <v>2578</v>
      </c>
      <c r="G422" s="8" t="s">
        <v>1384</v>
      </c>
      <c r="H422" s="6" t="s">
        <v>34</v>
      </c>
      <c r="I422" s="9" t="s">
        <v>43</v>
      </c>
      <c r="J422" s="6" t="s">
        <v>2579</v>
      </c>
      <c r="K422" s="6" t="s">
        <v>2580</v>
      </c>
      <c r="L422" s="6" t="s">
        <v>2574</v>
      </c>
      <c r="M422" s="6" t="s">
        <v>2575</v>
      </c>
      <c r="N422" s="10" t="s">
        <v>2239</v>
      </c>
      <c r="O422" s="10" t="s">
        <v>2287</v>
      </c>
      <c r="P422" s="10" t="s">
        <v>2239</v>
      </c>
      <c r="Q422" s="6"/>
    </row>
    <row r="423" ht="21.95" customHeight="1" spans="1:17">
      <c r="A423" s="5" t="s">
        <v>2581</v>
      </c>
      <c r="B423" s="6" t="s">
        <v>18</v>
      </c>
      <c r="C423" s="6">
        <v>150</v>
      </c>
      <c r="D423" s="7">
        <v>1036.5</v>
      </c>
      <c r="E423" s="6" t="s">
        <v>2582</v>
      </c>
      <c r="F423" s="6" t="s">
        <v>2583</v>
      </c>
      <c r="G423" s="8" t="s">
        <v>2584</v>
      </c>
      <c r="H423" s="6" t="s">
        <v>34</v>
      </c>
      <c r="I423" s="9" t="s">
        <v>35</v>
      </c>
      <c r="J423" s="6" t="s">
        <v>2585</v>
      </c>
      <c r="K423" s="6" t="s">
        <v>2586</v>
      </c>
      <c r="L423" s="6" t="s">
        <v>26</v>
      </c>
      <c r="M423" s="6" t="s">
        <v>2385</v>
      </c>
      <c r="N423" s="10" t="s">
        <v>2239</v>
      </c>
      <c r="O423" s="10" t="s">
        <v>2261</v>
      </c>
      <c r="P423" s="10" t="s">
        <v>2239</v>
      </c>
      <c r="Q423" s="6"/>
    </row>
    <row r="424" ht="21.95" customHeight="1" spans="1:17">
      <c r="A424" s="5" t="s">
        <v>2587</v>
      </c>
      <c r="B424" s="6" t="s">
        <v>18</v>
      </c>
      <c r="C424" s="6">
        <v>250</v>
      </c>
      <c r="D424" s="7">
        <v>1727.5</v>
      </c>
      <c r="E424" s="6" t="s">
        <v>2588</v>
      </c>
      <c r="F424" s="6" t="s">
        <v>2589</v>
      </c>
      <c r="G424" s="8" t="s">
        <v>108</v>
      </c>
      <c r="H424" s="6" t="s">
        <v>34</v>
      </c>
      <c r="I424" s="9" t="s">
        <v>43</v>
      </c>
      <c r="J424" s="6" t="s">
        <v>2590</v>
      </c>
      <c r="K424" s="6" t="s">
        <v>2591</v>
      </c>
      <c r="L424" s="6" t="s">
        <v>38</v>
      </c>
      <c r="M424" s="6" t="s">
        <v>2592</v>
      </c>
      <c r="N424" s="10" t="s">
        <v>2239</v>
      </c>
      <c r="O424" s="10" t="s">
        <v>2473</v>
      </c>
      <c r="P424" s="10" t="s">
        <v>2239</v>
      </c>
      <c r="Q424" s="6"/>
    </row>
    <row r="425" ht="21.95" customHeight="1" spans="1:17">
      <c r="A425" s="5" t="s">
        <v>2593</v>
      </c>
      <c r="B425" s="6" t="s">
        <v>18</v>
      </c>
      <c r="C425" s="6">
        <v>240</v>
      </c>
      <c r="D425" s="7">
        <v>1658.4</v>
      </c>
      <c r="E425" s="6" t="s">
        <v>2594</v>
      </c>
      <c r="F425" s="6" t="s">
        <v>2595</v>
      </c>
      <c r="G425" s="8" t="s">
        <v>1946</v>
      </c>
      <c r="H425" s="6" t="s">
        <v>34</v>
      </c>
      <c r="I425" s="9" t="s">
        <v>35</v>
      </c>
      <c r="J425" s="6" t="s">
        <v>2596</v>
      </c>
      <c r="K425" s="6" t="s">
        <v>2597</v>
      </c>
      <c r="L425" s="6" t="s">
        <v>2237</v>
      </c>
      <c r="M425" s="6" t="s">
        <v>2464</v>
      </c>
      <c r="N425" s="10" t="s">
        <v>2239</v>
      </c>
      <c r="O425" s="10" t="s">
        <v>2465</v>
      </c>
      <c r="P425" s="10" t="s">
        <v>2239</v>
      </c>
      <c r="Q425" s="6"/>
    </row>
    <row r="426" ht="21.95" customHeight="1" spans="1:17">
      <c r="A426" s="5" t="s">
        <v>2598</v>
      </c>
      <c r="B426" s="6" t="s">
        <v>18</v>
      </c>
      <c r="C426" s="6">
        <v>240</v>
      </c>
      <c r="D426" s="7">
        <v>1658.4</v>
      </c>
      <c r="E426" s="6" t="s">
        <v>2599</v>
      </c>
      <c r="F426" s="6" t="s">
        <v>2595</v>
      </c>
      <c r="G426" s="8" t="s">
        <v>2600</v>
      </c>
      <c r="H426" s="6" t="s">
        <v>34</v>
      </c>
      <c r="I426" s="9" t="s">
        <v>35</v>
      </c>
      <c r="J426" s="6" t="s">
        <v>2601</v>
      </c>
      <c r="K426" s="6" t="s">
        <v>2602</v>
      </c>
      <c r="L426" s="6" t="s">
        <v>2237</v>
      </c>
      <c r="M426" s="6" t="s">
        <v>2575</v>
      </c>
      <c r="N426" s="10" t="s">
        <v>2239</v>
      </c>
      <c r="O426" s="10" t="s">
        <v>2287</v>
      </c>
      <c r="P426" s="10" t="s">
        <v>2239</v>
      </c>
      <c r="Q426" s="6"/>
    </row>
    <row r="427" ht="21.95" customHeight="1" spans="1:17">
      <c r="A427" s="5" t="s">
        <v>2603</v>
      </c>
      <c r="B427" s="6" t="s">
        <v>18</v>
      </c>
      <c r="C427" s="6">
        <v>240</v>
      </c>
      <c r="D427" s="7">
        <v>1658.4</v>
      </c>
      <c r="E427" s="6" t="s">
        <v>2604</v>
      </c>
      <c r="F427" s="6" t="s">
        <v>2595</v>
      </c>
      <c r="G427" s="8" t="s">
        <v>1488</v>
      </c>
      <c r="H427" s="6" t="s">
        <v>34</v>
      </c>
      <c r="I427" s="9" t="s">
        <v>35</v>
      </c>
      <c r="J427" s="6" t="s">
        <v>2605</v>
      </c>
      <c r="K427" s="6" t="s">
        <v>2606</v>
      </c>
      <c r="L427" s="6" t="s">
        <v>2237</v>
      </c>
      <c r="M427" s="6" t="s">
        <v>2607</v>
      </c>
      <c r="N427" s="10" t="s">
        <v>2239</v>
      </c>
      <c r="O427" s="10" t="s">
        <v>2405</v>
      </c>
      <c r="P427" s="10" t="s">
        <v>2239</v>
      </c>
      <c r="Q427" s="6"/>
    </row>
    <row r="428" ht="21.95" customHeight="1" spans="1:17">
      <c r="A428" s="5" t="s">
        <v>2608</v>
      </c>
      <c r="B428" s="6" t="s">
        <v>18</v>
      </c>
      <c r="C428" s="6">
        <v>180</v>
      </c>
      <c r="D428" s="7">
        <v>1243.8</v>
      </c>
      <c r="E428" s="6" t="s">
        <v>2609</v>
      </c>
      <c r="F428" s="6" t="s">
        <v>2610</v>
      </c>
      <c r="G428" s="8" t="s">
        <v>2303</v>
      </c>
      <c r="H428" s="6" t="s">
        <v>22</v>
      </c>
      <c r="I428" s="9" t="s">
        <v>86</v>
      </c>
      <c r="J428" s="6" t="s">
        <v>2611</v>
      </c>
      <c r="K428" s="6" t="s">
        <v>2612</v>
      </c>
      <c r="L428" s="6" t="s">
        <v>26</v>
      </c>
      <c r="M428" s="6" t="s">
        <v>2411</v>
      </c>
      <c r="N428" s="10" t="s">
        <v>2239</v>
      </c>
      <c r="O428" s="10" t="s">
        <v>2412</v>
      </c>
      <c r="P428" s="10" t="s">
        <v>2239</v>
      </c>
      <c r="Q428" s="6"/>
    </row>
    <row r="429" ht="21.95" customHeight="1" spans="1:17">
      <c r="A429" s="5" t="s">
        <v>2613</v>
      </c>
      <c r="B429" s="6" t="s">
        <v>18</v>
      </c>
      <c r="C429" s="6">
        <v>200</v>
      </c>
      <c r="D429" s="7">
        <v>1382</v>
      </c>
      <c r="E429" s="6" t="s">
        <v>2614</v>
      </c>
      <c r="F429" s="6" t="s">
        <v>2615</v>
      </c>
      <c r="G429" s="8" t="s">
        <v>481</v>
      </c>
      <c r="H429" s="6" t="s">
        <v>34</v>
      </c>
      <c r="I429" s="9" t="s">
        <v>43</v>
      </c>
      <c r="J429" s="6" t="s">
        <v>2616</v>
      </c>
      <c r="K429" s="6" t="s">
        <v>2617</v>
      </c>
      <c r="L429" s="6" t="s">
        <v>26</v>
      </c>
      <c r="M429" s="6" t="s">
        <v>2618</v>
      </c>
      <c r="N429" s="10" t="s">
        <v>2239</v>
      </c>
      <c r="O429" s="10" t="s">
        <v>2473</v>
      </c>
      <c r="P429" s="10" t="s">
        <v>2239</v>
      </c>
      <c r="Q429" s="6"/>
    </row>
    <row r="430" ht="21.95" customHeight="1" spans="1:17">
      <c r="A430" s="5" t="s">
        <v>2619</v>
      </c>
      <c r="B430" s="6" t="s">
        <v>18</v>
      </c>
      <c r="C430" s="6">
        <v>200</v>
      </c>
      <c r="D430" s="7">
        <v>1382</v>
      </c>
      <c r="E430" s="6" t="s">
        <v>2620</v>
      </c>
      <c r="F430" s="6" t="s">
        <v>2621</v>
      </c>
      <c r="G430" s="8" t="s">
        <v>363</v>
      </c>
      <c r="H430" s="6" t="s">
        <v>34</v>
      </c>
      <c r="I430" s="9" t="s">
        <v>86</v>
      </c>
      <c r="J430" s="6" t="s">
        <v>2622</v>
      </c>
      <c r="K430" s="6" t="s">
        <v>2623</v>
      </c>
      <c r="L430" s="6" t="s">
        <v>26</v>
      </c>
      <c r="M430" s="6" t="s">
        <v>2618</v>
      </c>
      <c r="N430" s="10" t="s">
        <v>2239</v>
      </c>
      <c r="O430" s="10" t="s">
        <v>2473</v>
      </c>
      <c r="P430" s="10" t="s">
        <v>2239</v>
      </c>
      <c r="Q430" s="6"/>
    </row>
    <row r="431" ht="21.95" customHeight="1" spans="1:17">
      <c r="A431" s="5" t="s">
        <v>2624</v>
      </c>
      <c r="B431" s="6" t="s">
        <v>18</v>
      </c>
      <c r="C431" s="6">
        <v>200</v>
      </c>
      <c r="D431" s="7">
        <v>1382</v>
      </c>
      <c r="E431" s="6" t="s">
        <v>2625</v>
      </c>
      <c r="F431" s="6" t="s">
        <v>2626</v>
      </c>
      <c r="G431" s="8" t="s">
        <v>2627</v>
      </c>
      <c r="H431" s="6" t="s">
        <v>22</v>
      </c>
      <c r="I431" s="9" t="s">
        <v>35</v>
      </c>
      <c r="J431" s="6" t="s">
        <v>2628</v>
      </c>
      <c r="K431" s="6" t="s">
        <v>2629</v>
      </c>
      <c r="L431" s="6" t="s">
        <v>26</v>
      </c>
      <c r="M431" s="6" t="s">
        <v>2313</v>
      </c>
      <c r="N431" s="10" t="s">
        <v>2239</v>
      </c>
      <c r="O431" s="10" t="s">
        <v>2630</v>
      </c>
      <c r="P431" s="10" t="s">
        <v>2239</v>
      </c>
      <c r="Q431" s="6"/>
    </row>
    <row r="432" ht="21.95" customHeight="1" spans="1:17">
      <c r="A432" s="5" t="s">
        <v>2631</v>
      </c>
      <c r="B432" s="6" t="s">
        <v>18</v>
      </c>
      <c r="C432" s="6">
        <v>200</v>
      </c>
      <c r="D432" s="7">
        <v>1382</v>
      </c>
      <c r="E432" s="6" t="s">
        <v>2632</v>
      </c>
      <c r="F432" s="6" t="s">
        <v>2633</v>
      </c>
      <c r="G432" s="8" t="s">
        <v>94</v>
      </c>
      <c r="H432" s="6" t="s">
        <v>22</v>
      </c>
      <c r="I432" s="9" t="s">
        <v>23</v>
      </c>
      <c r="J432" s="6" t="s">
        <v>2634</v>
      </c>
      <c r="K432" s="6" t="s">
        <v>2635</v>
      </c>
      <c r="L432" s="6" t="s">
        <v>26</v>
      </c>
      <c r="M432" s="6" t="s">
        <v>2411</v>
      </c>
      <c r="N432" s="10" t="s">
        <v>2239</v>
      </c>
      <c r="O432" s="10" t="s">
        <v>2412</v>
      </c>
      <c r="P432" s="10" t="s">
        <v>2239</v>
      </c>
      <c r="Q432" s="6"/>
    </row>
    <row r="433" ht="21.95" customHeight="1" spans="1:17">
      <c r="A433" s="5" t="s">
        <v>2636</v>
      </c>
      <c r="B433" s="6" t="s">
        <v>18</v>
      </c>
      <c r="C433" s="6">
        <v>170</v>
      </c>
      <c r="D433" s="7">
        <v>1174.7</v>
      </c>
      <c r="E433" s="6" t="s">
        <v>2637</v>
      </c>
      <c r="F433" s="6" t="s">
        <v>2638</v>
      </c>
      <c r="G433" s="8" t="s">
        <v>2639</v>
      </c>
      <c r="H433" s="6" t="s">
        <v>204</v>
      </c>
      <c r="I433" s="9" t="s">
        <v>35</v>
      </c>
      <c r="J433" s="6" t="s">
        <v>2640</v>
      </c>
      <c r="K433" s="6" t="s">
        <v>2641</v>
      </c>
      <c r="L433" s="6" t="s">
        <v>38</v>
      </c>
      <c r="M433" s="6" t="s">
        <v>2539</v>
      </c>
      <c r="N433" s="10" t="s">
        <v>2239</v>
      </c>
      <c r="O433" s="10" t="s">
        <v>2540</v>
      </c>
      <c r="P433" s="10" t="s">
        <v>2239</v>
      </c>
      <c r="Q433" s="6"/>
    </row>
    <row r="434" ht="21.95" customHeight="1" spans="1:17">
      <c r="A434" s="5" t="s">
        <v>2642</v>
      </c>
      <c r="B434" s="6" t="s">
        <v>18</v>
      </c>
      <c r="C434" s="6">
        <v>200</v>
      </c>
      <c r="D434" s="7">
        <v>1382</v>
      </c>
      <c r="E434" s="6" t="s">
        <v>2643</v>
      </c>
      <c r="F434" s="6" t="s">
        <v>2644</v>
      </c>
      <c r="G434" s="8" t="s">
        <v>2645</v>
      </c>
      <c r="H434" s="6" t="s">
        <v>22</v>
      </c>
      <c r="I434" s="9" t="s">
        <v>23</v>
      </c>
      <c r="J434" s="6" t="s">
        <v>2646</v>
      </c>
      <c r="K434" s="6" t="s">
        <v>2647</v>
      </c>
      <c r="L434" s="6" t="s">
        <v>26</v>
      </c>
      <c r="M434" s="6" t="s">
        <v>2472</v>
      </c>
      <c r="N434" s="10" t="s">
        <v>2239</v>
      </c>
      <c r="O434" s="10" t="s">
        <v>2648</v>
      </c>
      <c r="P434" s="10" t="s">
        <v>2239</v>
      </c>
      <c r="Q434" s="6"/>
    </row>
    <row r="435" ht="21.95" customHeight="1" spans="1:17">
      <c r="A435" s="5" t="s">
        <v>2649</v>
      </c>
      <c r="B435" s="6" t="s">
        <v>18</v>
      </c>
      <c r="C435" s="6">
        <v>170</v>
      </c>
      <c r="D435" s="7">
        <v>1174.7</v>
      </c>
      <c r="E435" s="6" t="s">
        <v>2650</v>
      </c>
      <c r="F435" s="6" t="s">
        <v>2651</v>
      </c>
      <c r="G435" s="8" t="s">
        <v>2652</v>
      </c>
      <c r="H435" s="6" t="s">
        <v>34</v>
      </c>
      <c r="I435" s="9" t="s">
        <v>35</v>
      </c>
      <c r="J435" s="6" t="s">
        <v>2653</v>
      </c>
      <c r="K435" s="6" t="s">
        <v>2654</v>
      </c>
      <c r="L435" s="6" t="s">
        <v>38</v>
      </c>
      <c r="M435" s="6" t="s">
        <v>2539</v>
      </c>
      <c r="N435" s="10" t="s">
        <v>2239</v>
      </c>
      <c r="O435" s="10" t="s">
        <v>2540</v>
      </c>
      <c r="P435" s="10" t="s">
        <v>2239</v>
      </c>
      <c r="Q435" s="6"/>
    </row>
    <row r="436" ht="21.95" customHeight="1" spans="1:17">
      <c r="A436" s="5" t="s">
        <v>2655</v>
      </c>
      <c r="B436" s="6" t="s">
        <v>18</v>
      </c>
      <c r="C436" s="6">
        <v>150</v>
      </c>
      <c r="D436" s="7">
        <v>1036.5</v>
      </c>
      <c r="E436" s="6" t="s">
        <v>2656</v>
      </c>
      <c r="F436" s="6" t="s">
        <v>2657</v>
      </c>
      <c r="G436" s="8" t="s">
        <v>21</v>
      </c>
      <c r="H436" s="6" t="s">
        <v>22</v>
      </c>
      <c r="I436" s="9" t="s">
        <v>86</v>
      </c>
      <c r="J436" s="6" t="s">
        <v>2658</v>
      </c>
      <c r="K436" s="6" t="s">
        <v>2659</v>
      </c>
      <c r="L436" s="6" t="s">
        <v>26</v>
      </c>
      <c r="M436" s="6" t="s">
        <v>2472</v>
      </c>
      <c r="N436" s="10" t="s">
        <v>2239</v>
      </c>
      <c r="O436" s="10" t="s">
        <v>2660</v>
      </c>
      <c r="P436" s="10" t="s">
        <v>2239</v>
      </c>
      <c r="Q436" s="6"/>
    </row>
    <row r="437" ht="21.95" customHeight="1" spans="1:17">
      <c r="A437" s="5" t="s">
        <v>2661</v>
      </c>
      <c r="B437" s="6" t="s">
        <v>18</v>
      </c>
      <c r="C437" s="6">
        <v>130</v>
      </c>
      <c r="D437" s="7">
        <v>898.3</v>
      </c>
      <c r="E437" s="6" t="s">
        <v>2662</v>
      </c>
      <c r="F437" s="6" t="s">
        <v>2663</v>
      </c>
      <c r="G437" s="8" t="s">
        <v>2664</v>
      </c>
      <c r="H437" s="6" t="s">
        <v>22</v>
      </c>
      <c r="I437" s="9" t="s">
        <v>23</v>
      </c>
      <c r="J437" s="6" t="s">
        <v>340</v>
      </c>
      <c r="K437" s="6" t="s">
        <v>2665</v>
      </c>
      <c r="L437" s="6" t="s">
        <v>26</v>
      </c>
      <c r="M437" s="6" t="s">
        <v>2385</v>
      </c>
      <c r="N437" s="10" t="s">
        <v>2239</v>
      </c>
      <c r="O437" s="10" t="s">
        <v>2261</v>
      </c>
      <c r="P437" s="10" t="s">
        <v>2239</v>
      </c>
      <c r="Q437" s="6"/>
    </row>
    <row r="438" ht="21.95" customHeight="1" spans="1:17">
      <c r="A438" s="5" t="s">
        <v>2666</v>
      </c>
      <c r="B438" s="6" t="s">
        <v>18</v>
      </c>
      <c r="C438" s="6">
        <v>125</v>
      </c>
      <c r="D438" s="7">
        <v>863.75</v>
      </c>
      <c r="E438" s="6" t="s">
        <v>2667</v>
      </c>
      <c r="F438" s="6" t="s">
        <v>2668</v>
      </c>
      <c r="G438" s="8" t="s">
        <v>2368</v>
      </c>
      <c r="H438" s="6" t="s">
        <v>34</v>
      </c>
      <c r="I438" s="9" t="s">
        <v>35</v>
      </c>
      <c r="J438" s="6" t="s">
        <v>2669</v>
      </c>
      <c r="K438" s="6" t="s">
        <v>2670</v>
      </c>
      <c r="L438" s="6" t="s">
        <v>38</v>
      </c>
      <c r="M438" s="6" t="s">
        <v>2671</v>
      </c>
      <c r="N438" s="10" t="s">
        <v>2239</v>
      </c>
      <c r="O438" s="10" t="s">
        <v>2548</v>
      </c>
      <c r="P438" s="10" t="s">
        <v>2239</v>
      </c>
      <c r="Q438" s="6"/>
    </row>
    <row r="439" ht="21.95" customHeight="1" spans="1:17">
      <c r="A439" s="5" t="s">
        <v>2672</v>
      </c>
      <c r="B439" s="6" t="s">
        <v>18</v>
      </c>
      <c r="C439" s="6">
        <v>135</v>
      </c>
      <c r="D439" s="7">
        <v>932.85</v>
      </c>
      <c r="E439" s="6" t="s">
        <v>2673</v>
      </c>
      <c r="F439" s="6" t="s">
        <v>2674</v>
      </c>
      <c r="G439" s="8" t="s">
        <v>584</v>
      </c>
      <c r="H439" s="6" t="s">
        <v>22</v>
      </c>
      <c r="I439" s="9" t="s">
        <v>23</v>
      </c>
      <c r="J439" s="6" t="s">
        <v>2675</v>
      </c>
      <c r="K439" s="6" t="s">
        <v>2676</v>
      </c>
      <c r="L439" s="6" t="s">
        <v>26</v>
      </c>
      <c r="M439" s="6" t="s">
        <v>2313</v>
      </c>
      <c r="N439" s="10" t="s">
        <v>2239</v>
      </c>
      <c r="O439" s="10" t="s">
        <v>2677</v>
      </c>
      <c r="P439" s="10" t="s">
        <v>2239</v>
      </c>
      <c r="Q439" s="6"/>
    </row>
    <row r="440" ht="21.95" customHeight="1" spans="1:17">
      <c r="A440" s="5" t="s">
        <v>2678</v>
      </c>
      <c r="B440" s="6" t="s">
        <v>18</v>
      </c>
      <c r="C440" s="6">
        <v>240</v>
      </c>
      <c r="D440" s="7">
        <v>1658.4</v>
      </c>
      <c r="E440" s="6" t="s">
        <v>2679</v>
      </c>
      <c r="F440" s="6" t="s">
        <v>2595</v>
      </c>
      <c r="G440" s="8" t="s">
        <v>2680</v>
      </c>
      <c r="H440" s="6" t="s">
        <v>34</v>
      </c>
      <c r="I440" s="9" t="s">
        <v>35</v>
      </c>
      <c r="J440" s="6" t="s">
        <v>2681</v>
      </c>
      <c r="K440" s="6" t="s">
        <v>2682</v>
      </c>
      <c r="L440" s="6" t="s">
        <v>26</v>
      </c>
      <c r="M440" s="6" t="s">
        <v>2385</v>
      </c>
      <c r="N440" s="10" t="s">
        <v>2239</v>
      </c>
      <c r="O440" s="10" t="s">
        <v>2261</v>
      </c>
      <c r="P440" s="10" t="s">
        <v>2239</v>
      </c>
      <c r="Q440" s="6"/>
    </row>
    <row r="441" ht="21.95" customHeight="1" spans="1:17">
      <c r="A441" s="5" t="s">
        <v>2683</v>
      </c>
      <c r="B441" s="6" t="s">
        <v>18</v>
      </c>
      <c r="C441" s="6">
        <v>240</v>
      </c>
      <c r="D441" s="7">
        <v>1658.4</v>
      </c>
      <c r="E441" s="6" t="s">
        <v>2684</v>
      </c>
      <c r="F441" s="6" t="s">
        <v>2595</v>
      </c>
      <c r="G441" s="8" t="s">
        <v>2685</v>
      </c>
      <c r="H441" s="6" t="s">
        <v>34</v>
      </c>
      <c r="I441" s="9" t="s">
        <v>35</v>
      </c>
      <c r="J441" s="6" t="s">
        <v>2686</v>
      </c>
      <c r="K441" s="6" t="s">
        <v>2687</v>
      </c>
      <c r="L441" s="6" t="s">
        <v>26</v>
      </c>
      <c r="M441" s="6" t="s">
        <v>2618</v>
      </c>
      <c r="N441" s="10" t="s">
        <v>2239</v>
      </c>
      <c r="O441" s="10" t="s">
        <v>2473</v>
      </c>
      <c r="P441" s="10" t="s">
        <v>2239</v>
      </c>
      <c r="Q441" s="6"/>
    </row>
    <row r="442" ht="21.95" customHeight="1" spans="1:17">
      <c r="A442" s="5" t="s">
        <v>2688</v>
      </c>
      <c r="B442" s="6" t="s">
        <v>18</v>
      </c>
      <c r="C442" s="6">
        <v>240</v>
      </c>
      <c r="D442" s="7">
        <v>1658.4</v>
      </c>
      <c r="E442" s="6" t="s">
        <v>2689</v>
      </c>
      <c r="F442" s="6" t="s">
        <v>2595</v>
      </c>
      <c r="G442" s="8" t="s">
        <v>2344</v>
      </c>
      <c r="H442" s="6" t="s">
        <v>34</v>
      </c>
      <c r="I442" s="9" t="s">
        <v>35</v>
      </c>
      <c r="J442" s="6" t="s">
        <v>2690</v>
      </c>
      <c r="K442" s="6" t="s">
        <v>2691</v>
      </c>
      <c r="L442" s="6" t="s">
        <v>26</v>
      </c>
      <c r="M442" s="6" t="s">
        <v>2472</v>
      </c>
      <c r="N442" s="10" t="s">
        <v>2239</v>
      </c>
      <c r="O442" s="10" t="s">
        <v>2473</v>
      </c>
      <c r="P442" s="10" t="s">
        <v>2239</v>
      </c>
      <c r="Q442" s="6"/>
    </row>
    <row r="443" ht="21.95" customHeight="1" spans="1:17">
      <c r="A443" s="5" t="s">
        <v>2692</v>
      </c>
      <c r="B443" s="6" t="s">
        <v>18</v>
      </c>
      <c r="C443" s="6">
        <v>160</v>
      </c>
      <c r="D443" s="7">
        <v>1105.6</v>
      </c>
      <c r="E443" s="6" t="s">
        <v>2693</v>
      </c>
      <c r="F443" s="6" t="s">
        <v>2694</v>
      </c>
      <c r="G443" s="8" t="s">
        <v>2695</v>
      </c>
      <c r="H443" s="6" t="s">
        <v>22</v>
      </c>
      <c r="I443" s="9" t="s">
        <v>23</v>
      </c>
      <c r="J443" s="6" t="s">
        <v>2696</v>
      </c>
      <c r="K443" s="6" t="s">
        <v>2697</v>
      </c>
      <c r="L443" s="6" t="s">
        <v>2574</v>
      </c>
      <c r="M443" s="6" t="s">
        <v>2575</v>
      </c>
      <c r="N443" s="10" t="s">
        <v>2239</v>
      </c>
      <c r="O443" s="10" t="s">
        <v>2698</v>
      </c>
      <c r="P443" s="10" t="s">
        <v>2239</v>
      </c>
      <c r="Q443" s="6"/>
    </row>
    <row r="444" ht="21.95" customHeight="1" spans="1:17">
      <c r="A444" s="5" t="s">
        <v>2699</v>
      </c>
      <c r="B444" s="6" t="s">
        <v>18</v>
      </c>
      <c r="C444" s="6">
        <v>150</v>
      </c>
      <c r="D444" s="7">
        <v>1036.5</v>
      </c>
      <c r="E444" s="6" t="s">
        <v>2700</v>
      </c>
      <c r="F444" s="6" t="s">
        <v>2701</v>
      </c>
      <c r="G444" s="8" t="s">
        <v>2702</v>
      </c>
      <c r="H444" s="6" t="s">
        <v>22</v>
      </c>
      <c r="I444" s="9" t="s">
        <v>71</v>
      </c>
      <c r="J444" s="6" t="s">
        <v>2703</v>
      </c>
      <c r="K444" s="6" t="s">
        <v>2704</v>
      </c>
      <c r="L444" s="6" t="s">
        <v>38</v>
      </c>
      <c r="M444" s="6" t="s">
        <v>2385</v>
      </c>
      <c r="N444" s="10" t="s">
        <v>2239</v>
      </c>
      <c r="O444" s="10" t="s">
        <v>2261</v>
      </c>
      <c r="P444" s="10" t="s">
        <v>2239</v>
      </c>
      <c r="Q444" s="6"/>
    </row>
    <row r="445" ht="21.95" customHeight="1" spans="1:17">
      <c r="A445" s="5" t="s">
        <v>2705</v>
      </c>
      <c r="B445" s="6" t="s">
        <v>18</v>
      </c>
      <c r="C445" s="6">
        <v>200</v>
      </c>
      <c r="D445" s="7">
        <v>1382</v>
      </c>
      <c r="E445" s="6" t="s">
        <v>2706</v>
      </c>
      <c r="F445" s="6" t="s">
        <v>2707</v>
      </c>
      <c r="G445" s="8" t="s">
        <v>2708</v>
      </c>
      <c r="H445" s="6" t="s">
        <v>34</v>
      </c>
      <c r="I445" s="9" t="s">
        <v>35</v>
      </c>
      <c r="J445" s="6" t="s">
        <v>2709</v>
      </c>
      <c r="K445" s="6" t="s">
        <v>2710</v>
      </c>
      <c r="L445" s="6" t="s">
        <v>38</v>
      </c>
      <c r="M445" s="6" t="s">
        <v>2321</v>
      </c>
      <c r="N445" s="10" t="s">
        <v>2239</v>
      </c>
      <c r="O445" s="10" t="s">
        <v>2322</v>
      </c>
      <c r="P445" s="10" t="s">
        <v>2239</v>
      </c>
      <c r="Q445" s="6"/>
    </row>
    <row r="446" ht="21.95" customHeight="1" spans="1:17">
      <c r="A446" s="5" t="s">
        <v>2711</v>
      </c>
      <c r="B446" s="6" t="s">
        <v>18</v>
      </c>
      <c r="C446" s="6">
        <v>175</v>
      </c>
      <c r="D446" s="7">
        <v>1209.25</v>
      </c>
      <c r="E446" s="6" t="s">
        <v>2712</v>
      </c>
      <c r="F446" s="6" t="s">
        <v>2713</v>
      </c>
      <c r="G446" s="8" t="s">
        <v>2714</v>
      </c>
      <c r="H446" s="6" t="s">
        <v>22</v>
      </c>
      <c r="I446" s="9" t="s">
        <v>23</v>
      </c>
      <c r="J446" s="6" t="s">
        <v>2715</v>
      </c>
      <c r="K446" s="6" t="s">
        <v>2716</v>
      </c>
      <c r="L446" s="6" t="s">
        <v>38</v>
      </c>
      <c r="M446" s="6" t="s">
        <v>2575</v>
      </c>
      <c r="N446" s="10" t="s">
        <v>2239</v>
      </c>
      <c r="O446" s="10" t="s">
        <v>2698</v>
      </c>
      <c r="P446" s="10" t="s">
        <v>2239</v>
      </c>
      <c r="Q446" s="6"/>
    </row>
    <row r="447" ht="21.95" customHeight="1" spans="1:17">
      <c r="A447" s="5" t="s">
        <v>2717</v>
      </c>
      <c r="B447" s="6" t="s">
        <v>18</v>
      </c>
      <c r="C447" s="6">
        <v>200</v>
      </c>
      <c r="D447" s="7">
        <v>1382</v>
      </c>
      <c r="E447" s="6" t="s">
        <v>2718</v>
      </c>
      <c r="F447" s="6" t="s">
        <v>2719</v>
      </c>
      <c r="G447" s="8" t="s">
        <v>2720</v>
      </c>
      <c r="H447" s="6" t="s">
        <v>22</v>
      </c>
      <c r="I447" s="9" t="s">
        <v>86</v>
      </c>
      <c r="J447" s="6" t="s">
        <v>2721</v>
      </c>
      <c r="K447" s="6" t="s">
        <v>2722</v>
      </c>
      <c r="L447" s="6" t="s">
        <v>2237</v>
      </c>
      <c r="M447" s="6" t="s">
        <v>2411</v>
      </c>
      <c r="N447" s="10" t="s">
        <v>2239</v>
      </c>
      <c r="O447" s="10" t="s">
        <v>2412</v>
      </c>
      <c r="P447" s="10" t="s">
        <v>2239</v>
      </c>
      <c r="Q447" s="6"/>
    </row>
    <row r="448" ht="21.95" customHeight="1" spans="1:17">
      <c r="A448" s="5" t="s">
        <v>2723</v>
      </c>
      <c r="B448" s="6" t="s">
        <v>18</v>
      </c>
      <c r="C448" s="6">
        <v>215</v>
      </c>
      <c r="D448" s="7">
        <v>1485.65</v>
      </c>
      <c r="E448" s="6" t="s">
        <v>2724</v>
      </c>
      <c r="F448" s="6" t="s">
        <v>2725</v>
      </c>
      <c r="G448" s="8" t="s">
        <v>108</v>
      </c>
      <c r="H448" s="6" t="s">
        <v>22</v>
      </c>
      <c r="I448" s="9" t="s">
        <v>71</v>
      </c>
      <c r="J448" s="6" t="s">
        <v>2726</v>
      </c>
      <c r="K448" s="6" t="s">
        <v>2727</v>
      </c>
      <c r="L448" s="6" t="s">
        <v>2384</v>
      </c>
      <c r="M448" s="6" t="s">
        <v>2607</v>
      </c>
      <c r="N448" s="10" t="s">
        <v>2239</v>
      </c>
      <c r="O448" s="10" t="s">
        <v>2405</v>
      </c>
      <c r="P448" s="10" t="s">
        <v>2239</v>
      </c>
      <c r="Q448" s="6"/>
    </row>
    <row r="449" ht="21.95" customHeight="1" spans="1:17">
      <c r="A449" s="5" t="s">
        <v>2728</v>
      </c>
      <c r="B449" s="6" t="s">
        <v>18</v>
      </c>
      <c r="C449" s="6">
        <v>220</v>
      </c>
      <c r="D449" s="7">
        <v>1520.2</v>
      </c>
      <c r="E449" s="6" t="s">
        <v>2729</v>
      </c>
      <c r="F449" s="6" t="s">
        <v>2730</v>
      </c>
      <c r="G449" s="8" t="s">
        <v>682</v>
      </c>
      <c r="H449" s="6" t="s">
        <v>22</v>
      </c>
      <c r="I449" s="9" t="s">
        <v>86</v>
      </c>
      <c r="J449" s="6" t="s">
        <v>2731</v>
      </c>
      <c r="K449" s="6" t="s">
        <v>2732</v>
      </c>
      <c r="L449" s="6" t="s">
        <v>38</v>
      </c>
      <c r="M449" s="6" t="s">
        <v>2567</v>
      </c>
      <c r="N449" s="10" t="s">
        <v>2239</v>
      </c>
      <c r="O449" s="10" t="s">
        <v>2527</v>
      </c>
      <c r="P449" s="10" t="s">
        <v>2239</v>
      </c>
      <c r="Q449" s="6"/>
    </row>
    <row r="450" ht="21.95" customHeight="1" spans="1:17">
      <c r="A450" s="5" t="s">
        <v>2733</v>
      </c>
      <c r="B450" s="6" t="s">
        <v>18</v>
      </c>
      <c r="C450" s="6">
        <v>225</v>
      </c>
      <c r="D450" s="7">
        <v>1554.75</v>
      </c>
      <c r="E450" s="6" t="s">
        <v>2734</v>
      </c>
      <c r="F450" s="6" t="s">
        <v>2735</v>
      </c>
      <c r="G450" s="8" t="s">
        <v>2736</v>
      </c>
      <c r="H450" s="6" t="s">
        <v>22</v>
      </c>
      <c r="I450" s="9" t="s">
        <v>23</v>
      </c>
      <c r="J450" s="6" t="s">
        <v>2737</v>
      </c>
      <c r="K450" s="6" t="s">
        <v>2738</v>
      </c>
      <c r="L450" s="6" t="s">
        <v>26</v>
      </c>
      <c r="M450" s="6" t="s">
        <v>2385</v>
      </c>
      <c r="N450" s="10" t="s">
        <v>2239</v>
      </c>
      <c r="O450" s="10" t="s">
        <v>2261</v>
      </c>
      <c r="P450" s="10" t="s">
        <v>2239</v>
      </c>
      <c r="Q450" s="6"/>
    </row>
    <row r="451" ht="21.95" customHeight="1" spans="1:17">
      <c r="A451" s="5" t="s">
        <v>2739</v>
      </c>
      <c r="B451" s="6" t="s">
        <v>18</v>
      </c>
      <c r="C451" s="6">
        <v>240</v>
      </c>
      <c r="D451" s="7">
        <v>1658.4</v>
      </c>
      <c r="E451" s="6" t="s">
        <v>2740</v>
      </c>
      <c r="F451" s="6" t="s">
        <v>2741</v>
      </c>
      <c r="G451" s="8" t="s">
        <v>1191</v>
      </c>
      <c r="H451" s="6" t="s">
        <v>22</v>
      </c>
      <c r="I451" s="9" t="s">
        <v>86</v>
      </c>
      <c r="J451" s="6" t="s">
        <v>2742</v>
      </c>
      <c r="K451" s="6" t="s">
        <v>2743</v>
      </c>
      <c r="L451" s="6" t="s">
        <v>2237</v>
      </c>
      <c r="M451" s="6" t="s">
        <v>2347</v>
      </c>
      <c r="N451" s="10" t="s">
        <v>2239</v>
      </c>
      <c r="O451" s="10" t="s">
        <v>2329</v>
      </c>
      <c r="P451" s="10" t="s">
        <v>2239</v>
      </c>
      <c r="Q451" s="6"/>
    </row>
    <row r="452" ht="21.95" customHeight="1" spans="1:17">
      <c r="A452" s="5" t="s">
        <v>2744</v>
      </c>
      <c r="B452" s="6" t="s">
        <v>18</v>
      </c>
      <c r="C452" s="6">
        <v>160</v>
      </c>
      <c r="D452" s="7">
        <v>1105.6</v>
      </c>
      <c r="E452" s="6" t="s">
        <v>2745</v>
      </c>
      <c r="F452" s="6" t="s">
        <v>2746</v>
      </c>
      <c r="G452" s="8" t="s">
        <v>2747</v>
      </c>
      <c r="H452" s="6" t="s">
        <v>204</v>
      </c>
      <c r="I452" s="9" t="s">
        <v>23</v>
      </c>
      <c r="J452" s="6" t="s">
        <v>2748</v>
      </c>
      <c r="K452" s="6" t="s">
        <v>2749</v>
      </c>
      <c r="L452" s="6" t="s">
        <v>2574</v>
      </c>
      <c r="M452" s="6" t="s">
        <v>2750</v>
      </c>
      <c r="N452" s="10" t="s">
        <v>2239</v>
      </c>
      <c r="O452" s="10" t="s">
        <v>2698</v>
      </c>
      <c r="P452" s="10" t="s">
        <v>2239</v>
      </c>
      <c r="Q452" s="6"/>
    </row>
    <row r="453" ht="21.95" customHeight="1" spans="1:17">
      <c r="A453" s="5" t="s">
        <v>2751</v>
      </c>
      <c r="B453" s="6" t="s">
        <v>18</v>
      </c>
      <c r="C453" s="6">
        <v>240</v>
      </c>
      <c r="D453" s="7">
        <v>1658.4</v>
      </c>
      <c r="E453" s="6" t="s">
        <v>2752</v>
      </c>
      <c r="F453" s="6" t="s">
        <v>2753</v>
      </c>
      <c r="G453" s="8" t="s">
        <v>266</v>
      </c>
      <c r="H453" s="6" t="s">
        <v>22</v>
      </c>
      <c r="I453" s="9" t="s">
        <v>86</v>
      </c>
      <c r="J453" s="6" t="s">
        <v>2754</v>
      </c>
      <c r="K453" s="6" t="s">
        <v>2755</v>
      </c>
      <c r="L453" s="6" t="s">
        <v>2237</v>
      </c>
      <c r="M453" s="6" t="s">
        <v>2347</v>
      </c>
      <c r="N453" s="10" t="s">
        <v>2239</v>
      </c>
      <c r="O453" s="10" t="s">
        <v>2329</v>
      </c>
      <c r="P453" s="10" t="s">
        <v>2239</v>
      </c>
      <c r="Q453" s="6"/>
    </row>
    <row r="454" ht="21.95" customHeight="1" spans="1:17">
      <c r="A454" s="5" t="s">
        <v>2756</v>
      </c>
      <c r="B454" s="6" t="s">
        <v>18</v>
      </c>
      <c r="C454" s="6">
        <v>265</v>
      </c>
      <c r="D454" s="7">
        <v>1831.15</v>
      </c>
      <c r="E454" s="6" t="s">
        <v>2757</v>
      </c>
      <c r="F454" s="6" t="s">
        <v>2758</v>
      </c>
      <c r="G454" s="8" t="s">
        <v>954</v>
      </c>
      <c r="H454" s="6" t="s">
        <v>22</v>
      </c>
      <c r="I454" s="9" t="s">
        <v>86</v>
      </c>
      <c r="J454" s="6" t="s">
        <v>2759</v>
      </c>
      <c r="K454" s="6" t="s">
        <v>2760</v>
      </c>
      <c r="L454" s="6" t="s">
        <v>2237</v>
      </c>
      <c r="M454" s="6" t="s">
        <v>2567</v>
      </c>
      <c r="N454" s="10" t="s">
        <v>2239</v>
      </c>
      <c r="O454" s="10" t="s">
        <v>2527</v>
      </c>
      <c r="P454" s="10" t="s">
        <v>2239</v>
      </c>
      <c r="Q454" s="6"/>
    </row>
    <row r="455" ht="21.95" customHeight="1" spans="1:17">
      <c r="A455" s="5" t="s">
        <v>2761</v>
      </c>
      <c r="B455" s="6" t="s">
        <v>18</v>
      </c>
      <c r="C455" s="6">
        <v>185</v>
      </c>
      <c r="D455" s="7">
        <v>1278.35</v>
      </c>
      <c r="E455" s="6" t="s">
        <v>2762</v>
      </c>
      <c r="F455" s="6" t="s">
        <v>2763</v>
      </c>
      <c r="G455" s="8" t="s">
        <v>2764</v>
      </c>
      <c r="H455" s="6" t="s">
        <v>34</v>
      </c>
      <c r="I455" s="9" t="s">
        <v>35</v>
      </c>
      <c r="J455" s="6" t="s">
        <v>2765</v>
      </c>
      <c r="K455" s="6" t="s">
        <v>2766</v>
      </c>
      <c r="L455" s="6" t="s">
        <v>2574</v>
      </c>
      <c r="M455" s="6" t="s">
        <v>2767</v>
      </c>
      <c r="N455" s="10" t="s">
        <v>2239</v>
      </c>
      <c r="O455" s="10" t="s">
        <v>2540</v>
      </c>
      <c r="P455" s="10" t="s">
        <v>2239</v>
      </c>
      <c r="Q455" s="6"/>
    </row>
    <row r="456" ht="21.95" customHeight="1" spans="1:17">
      <c r="A456" s="5" t="s">
        <v>2768</v>
      </c>
      <c r="B456" s="6" t="s">
        <v>18</v>
      </c>
      <c r="C456" s="6">
        <v>215</v>
      </c>
      <c r="D456" s="7">
        <v>1485.65</v>
      </c>
      <c r="E456" s="6" t="s">
        <v>2769</v>
      </c>
      <c r="F456" s="6" t="s">
        <v>2770</v>
      </c>
      <c r="G456" s="8" t="s">
        <v>412</v>
      </c>
      <c r="H456" s="6" t="s">
        <v>22</v>
      </c>
      <c r="I456" s="9" t="s">
        <v>23</v>
      </c>
      <c r="J456" s="6" t="s">
        <v>2771</v>
      </c>
      <c r="K456" s="6" t="s">
        <v>2772</v>
      </c>
      <c r="L456" s="6" t="s">
        <v>2237</v>
      </c>
      <c r="M456" s="6" t="s">
        <v>2607</v>
      </c>
      <c r="N456" s="10" t="s">
        <v>2239</v>
      </c>
      <c r="O456" s="10" t="s">
        <v>2405</v>
      </c>
      <c r="P456" s="10" t="s">
        <v>2239</v>
      </c>
      <c r="Q456" s="6"/>
    </row>
    <row r="457" ht="21.95" customHeight="1" spans="1:17">
      <c r="A457" s="5" t="s">
        <v>2773</v>
      </c>
      <c r="B457" s="6" t="s">
        <v>18</v>
      </c>
      <c r="C457" s="6">
        <v>250</v>
      </c>
      <c r="D457" s="7">
        <v>1727.5</v>
      </c>
      <c r="E457" s="6" t="s">
        <v>2774</v>
      </c>
      <c r="F457" s="6" t="s">
        <v>2775</v>
      </c>
      <c r="G457" s="8" t="s">
        <v>1380</v>
      </c>
      <c r="H457" s="6" t="s">
        <v>204</v>
      </c>
      <c r="I457" s="9" t="s">
        <v>71</v>
      </c>
      <c r="J457" s="6" t="s">
        <v>2776</v>
      </c>
      <c r="K457" s="6" t="s">
        <v>2777</v>
      </c>
      <c r="L457" s="6" t="s">
        <v>2778</v>
      </c>
      <c r="M457" s="6" t="s">
        <v>2567</v>
      </c>
      <c r="N457" s="10" t="s">
        <v>2239</v>
      </c>
      <c r="O457" s="10" t="s">
        <v>2527</v>
      </c>
      <c r="P457" s="10" t="s">
        <v>2239</v>
      </c>
      <c r="Q457" s="6"/>
    </row>
    <row r="458" ht="21.95" customHeight="1" spans="1:17">
      <c r="A458" s="5" t="s">
        <v>2779</v>
      </c>
      <c r="B458" s="6" t="s">
        <v>18</v>
      </c>
      <c r="C458" s="6">
        <v>250</v>
      </c>
      <c r="D458" s="7">
        <v>1727.5</v>
      </c>
      <c r="E458" s="6" t="s">
        <v>2780</v>
      </c>
      <c r="F458" s="6" t="s">
        <v>2633</v>
      </c>
      <c r="G458" s="8" t="s">
        <v>2781</v>
      </c>
      <c r="H458" s="6" t="s">
        <v>22</v>
      </c>
      <c r="I458" s="9" t="s">
        <v>23</v>
      </c>
      <c r="J458" s="6" t="s">
        <v>2782</v>
      </c>
      <c r="K458" s="6" t="s">
        <v>2783</v>
      </c>
      <c r="L458" s="6" t="s">
        <v>2237</v>
      </c>
      <c r="M458" s="6" t="s">
        <v>2411</v>
      </c>
      <c r="N458" s="10" t="s">
        <v>2239</v>
      </c>
      <c r="O458" s="10" t="s">
        <v>2412</v>
      </c>
      <c r="P458" s="10" t="s">
        <v>2239</v>
      </c>
      <c r="Q458" s="6"/>
    </row>
    <row r="459" ht="21.95" customHeight="1" spans="1:17">
      <c r="A459" s="5" t="s">
        <v>2784</v>
      </c>
      <c r="B459" s="6" t="s">
        <v>18</v>
      </c>
      <c r="C459" s="6">
        <v>260</v>
      </c>
      <c r="D459" s="7">
        <v>1796.6</v>
      </c>
      <c r="E459" s="6" t="s">
        <v>2785</v>
      </c>
      <c r="F459" s="6" t="s">
        <v>2786</v>
      </c>
      <c r="G459" s="8" t="s">
        <v>1315</v>
      </c>
      <c r="H459" s="6" t="s">
        <v>34</v>
      </c>
      <c r="I459" s="9" t="s">
        <v>86</v>
      </c>
      <c r="J459" s="6" t="s">
        <v>2787</v>
      </c>
      <c r="K459" s="6" t="s">
        <v>2788</v>
      </c>
      <c r="L459" s="6" t="s">
        <v>2237</v>
      </c>
      <c r="M459" s="6" t="s">
        <v>2789</v>
      </c>
      <c r="N459" s="10" t="s">
        <v>2239</v>
      </c>
      <c r="O459" s="10" t="s">
        <v>2790</v>
      </c>
      <c r="P459" s="10" t="s">
        <v>2239</v>
      </c>
      <c r="Q459" s="6"/>
    </row>
    <row r="460" ht="21.95" customHeight="1" spans="1:17">
      <c r="A460" s="5" t="s">
        <v>2791</v>
      </c>
      <c r="B460" s="6" t="s">
        <v>18</v>
      </c>
      <c r="C460" s="6">
        <v>200</v>
      </c>
      <c r="D460" s="7">
        <v>1382</v>
      </c>
      <c r="E460" s="6" t="s">
        <v>2792</v>
      </c>
      <c r="F460" s="6" t="s">
        <v>2793</v>
      </c>
      <c r="G460" s="8" t="s">
        <v>2794</v>
      </c>
      <c r="H460" s="6" t="s">
        <v>22</v>
      </c>
      <c r="I460" s="9" t="s">
        <v>86</v>
      </c>
      <c r="J460" s="6" t="s">
        <v>2795</v>
      </c>
      <c r="K460" s="6" t="s">
        <v>2796</v>
      </c>
      <c r="L460" s="6" t="s">
        <v>38</v>
      </c>
      <c r="M460" s="6" t="s">
        <v>2567</v>
      </c>
      <c r="N460" s="10" t="s">
        <v>2239</v>
      </c>
      <c r="O460" s="10" t="s">
        <v>2527</v>
      </c>
      <c r="P460" s="10" t="s">
        <v>2239</v>
      </c>
      <c r="Q460" s="6"/>
    </row>
    <row r="461" ht="21.95" customHeight="1" spans="1:17">
      <c r="A461" s="5" t="s">
        <v>2797</v>
      </c>
      <c r="B461" s="6" t="s">
        <v>18</v>
      </c>
      <c r="C461" s="6">
        <v>185</v>
      </c>
      <c r="D461" s="7">
        <v>1278.35</v>
      </c>
      <c r="E461" s="6" t="s">
        <v>2798</v>
      </c>
      <c r="F461" s="6" t="s">
        <v>2799</v>
      </c>
      <c r="G461" s="8" t="s">
        <v>2800</v>
      </c>
      <c r="H461" s="6" t="s">
        <v>22</v>
      </c>
      <c r="I461" s="9" t="s">
        <v>86</v>
      </c>
      <c r="J461" s="6" t="s">
        <v>2801</v>
      </c>
      <c r="K461" s="6" t="s">
        <v>2802</v>
      </c>
      <c r="L461" s="6" t="s">
        <v>38</v>
      </c>
      <c r="M461" s="6" t="s">
        <v>2803</v>
      </c>
      <c r="N461" s="10" t="s">
        <v>2239</v>
      </c>
      <c r="O461" s="10" t="s">
        <v>2804</v>
      </c>
      <c r="P461" s="10" t="s">
        <v>2239</v>
      </c>
      <c r="Q461" s="6"/>
    </row>
    <row r="462" ht="21.95" customHeight="1" spans="1:17">
      <c r="A462" s="5" t="s">
        <v>2805</v>
      </c>
      <c r="B462" s="6" t="s">
        <v>18</v>
      </c>
      <c r="C462" s="6">
        <v>250</v>
      </c>
      <c r="D462" s="7">
        <v>1727.5</v>
      </c>
      <c r="E462" s="6" t="s">
        <v>2806</v>
      </c>
      <c r="F462" s="6" t="s">
        <v>2807</v>
      </c>
      <c r="G462" s="8" t="s">
        <v>2808</v>
      </c>
      <c r="H462" s="6" t="s">
        <v>34</v>
      </c>
      <c r="I462" s="9" t="s">
        <v>86</v>
      </c>
      <c r="J462" s="6" t="s">
        <v>2809</v>
      </c>
      <c r="K462" s="6" t="s">
        <v>2810</v>
      </c>
      <c r="L462" s="6" t="s">
        <v>26</v>
      </c>
      <c r="M462" s="6" t="s">
        <v>2811</v>
      </c>
      <c r="N462" s="10" t="s">
        <v>2239</v>
      </c>
      <c r="O462" s="10" t="s">
        <v>2812</v>
      </c>
      <c r="P462" s="10" t="s">
        <v>2239</v>
      </c>
      <c r="Q462" s="6"/>
    </row>
    <row r="463" ht="21.95" customHeight="1" spans="1:17">
      <c r="A463" s="5" t="s">
        <v>2813</v>
      </c>
      <c r="B463" s="6" t="s">
        <v>18</v>
      </c>
      <c r="C463" s="6">
        <v>150</v>
      </c>
      <c r="D463" s="7">
        <v>1036.5</v>
      </c>
      <c r="E463" s="6" t="s">
        <v>2814</v>
      </c>
      <c r="F463" s="6" t="s">
        <v>2815</v>
      </c>
      <c r="G463" s="8" t="s">
        <v>2816</v>
      </c>
      <c r="H463" s="6" t="s">
        <v>22</v>
      </c>
      <c r="I463" s="9" t="s">
        <v>23</v>
      </c>
      <c r="J463" s="6" t="s">
        <v>2817</v>
      </c>
      <c r="K463" s="6" t="s">
        <v>2818</v>
      </c>
      <c r="L463" s="6" t="s">
        <v>26</v>
      </c>
      <c r="M463" s="6" t="s">
        <v>2411</v>
      </c>
      <c r="N463" s="10" t="s">
        <v>2239</v>
      </c>
      <c r="O463" s="10" t="s">
        <v>2412</v>
      </c>
      <c r="P463" s="10" t="s">
        <v>2239</v>
      </c>
      <c r="Q463" s="6"/>
    </row>
    <row r="464" ht="21.95" customHeight="1" spans="1:17">
      <c r="A464" s="5" t="s">
        <v>2819</v>
      </c>
      <c r="B464" s="6" t="s">
        <v>18</v>
      </c>
      <c r="C464" s="6">
        <v>265</v>
      </c>
      <c r="D464" s="7">
        <v>1831.15</v>
      </c>
      <c r="E464" s="6" t="s">
        <v>2820</v>
      </c>
      <c r="F464" s="6" t="s">
        <v>2821</v>
      </c>
      <c r="G464" s="8" t="s">
        <v>2822</v>
      </c>
      <c r="H464" s="6" t="s">
        <v>34</v>
      </c>
      <c r="I464" s="9" t="s">
        <v>86</v>
      </c>
      <c r="J464" s="6" t="s">
        <v>2823</v>
      </c>
      <c r="K464" s="6" t="s">
        <v>2824</v>
      </c>
      <c r="L464" s="6" t="s">
        <v>2237</v>
      </c>
      <c r="M464" s="6" t="s">
        <v>2618</v>
      </c>
      <c r="N464" s="10" t="s">
        <v>2239</v>
      </c>
      <c r="O464" s="10" t="s">
        <v>2473</v>
      </c>
      <c r="P464" s="10" t="s">
        <v>2239</v>
      </c>
      <c r="Q464" s="6"/>
    </row>
    <row r="465" ht="21.95" customHeight="1" spans="1:17">
      <c r="A465" s="5" t="s">
        <v>2825</v>
      </c>
      <c r="B465" s="6" t="s">
        <v>18</v>
      </c>
      <c r="C465" s="6">
        <v>175</v>
      </c>
      <c r="D465" s="7">
        <v>1209.25</v>
      </c>
      <c r="E465" s="6" t="s">
        <v>2826</v>
      </c>
      <c r="F465" s="6" t="s">
        <v>2827</v>
      </c>
      <c r="G465" s="8" t="s">
        <v>2828</v>
      </c>
      <c r="H465" s="6" t="s">
        <v>22</v>
      </c>
      <c r="I465" s="9" t="s">
        <v>86</v>
      </c>
      <c r="J465" s="6" t="s">
        <v>2829</v>
      </c>
      <c r="K465" s="6" t="s">
        <v>2830</v>
      </c>
      <c r="L465" s="6" t="s">
        <v>26</v>
      </c>
      <c r="M465" s="6" t="s">
        <v>2411</v>
      </c>
      <c r="N465" s="10" t="s">
        <v>2239</v>
      </c>
      <c r="O465" s="10" t="s">
        <v>2412</v>
      </c>
      <c r="P465" s="10" t="s">
        <v>2239</v>
      </c>
      <c r="Q465" s="6"/>
    </row>
    <row r="466" ht="21.95" customHeight="1" spans="1:17">
      <c r="A466" s="5" t="s">
        <v>2831</v>
      </c>
      <c r="B466" s="6" t="s">
        <v>18</v>
      </c>
      <c r="C466" s="6">
        <v>165</v>
      </c>
      <c r="D466" s="7">
        <v>1140.15</v>
      </c>
      <c r="E466" s="6" t="s">
        <v>2832</v>
      </c>
      <c r="F466" s="6" t="s">
        <v>2833</v>
      </c>
      <c r="G466" s="8" t="s">
        <v>49</v>
      </c>
      <c r="H466" s="6" t="s">
        <v>22</v>
      </c>
      <c r="I466" s="9" t="s">
        <v>86</v>
      </c>
      <c r="J466" s="6" t="s">
        <v>2834</v>
      </c>
      <c r="K466" s="6" t="s">
        <v>2835</v>
      </c>
      <c r="L466" s="6" t="s">
        <v>38</v>
      </c>
      <c r="M466" s="6" t="s">
        <v>2347</v>
      </c>
      <c r="N466" s="10" t="s">
        <v>2239</v>
      </c>
      <c r="O466" s="10" t="s">
        <v>2329</v>
      </c>
      <c r="P466" s="10" t="s">
        <v>2239</v>
      </c>
      <c r="Q466" s="6"/>
    </row>
    <row r="467" ht="21.95" customHeight="1" spans="1:17">
      <c r="A467" s="5" t="s">
        <v>2836</v>
      </c>
      <c r="B467" s="6" t="s">
        <v>18</v>
      </c>
      <c r="C467" s="6">
        <v>150</v>
      </c>
      <c r="D467" s="7">
        <v>1036.5</v>
      </c>
      <c r="E467" s="6" t="s">
        <v>2837</v>
      </c>
      <c r="F467" s="6" t="s">
        <v>2644</v>
      </c>
      <c r="G467" s="8" t="s">
        <v>2838</v>
      </c>
      <c r="H467" s="6" t="s">
        <v>22</v>
      </c>
      <c r="I467" s="9" t="s">
        <v>71</v>
      </c>
      <c r="J467" s="6" t="s">
        <v>2839</v>
      </c>
      <c r="K467" s="6" t="s">
        <v>2840</v>
      </c>
      <c r="L467" s="6" t="s">
        <v>26</v>
      </c>
      <c r="M467" s="6" t="s">
        <v>2472</v>
      </c>
      <c r="N467" s="10" t="s">
        <v>2239</v>
      </c>
      <c r="O467" s="10" t="s">
        <v>2648</v>
      </c>
      <c r="P467" s="10" t="s">
        <v>2239</v>
      </c>
      <c r="Q467" s="6"/>
    </row>
    <row r="468" ht="21.95" customHeight="1" spans="1:17">
      <c r="A468" s="5" t="s">
        <v>2841</v>
      </c>
      <c r="B468" s="6" t="s">
        <v>18</v>
      </c>
      <c r="C468" s="6">
        <v>225</v>
      </c>
      <c r="D468" s="7">
        <v>1554.75</v>
      </c>
      <c r="E468" s="6" t="s">
        <v>2842</v>
      </c>
      <c r="F468" s="6" t="s">
        <v>2393</v>
      </c>
      <c r="G468" s="8" t="s">
        <v>150</v>
      </c>
      <c r="H468" s="6" t="s">
        <v>22</v>
      </c>
      <c r="I468" s="9" t="s">
        <v>23</v>
      </c>
      <c r="J468" s="6" t="s">
        <v>2843</v>
      </c>
      <c r="K468" s="6" t="s">
        <v>2844</v>
      </c>
      <c r="L468" s="6" t="s">
        <v>2237</v>
      </c>
      <c r="M468" s="6" t="s">
        <v>2411</v>
      </c>
      <c r="N468" s="10" t="s">
        <v>2239</v>
      </c>
      <c r="O468" s="10" t="s">
        <v>2412</v>
      </c>
      <c r="P468" s="10" t="s">
        <v>2239</v>
      </c>
      <c r="Q468" s="6"/>
    </row>
    <row r="469" ht="21.95" customHeight="1" spans="1:17">
      <c r="A469" s="5" t="s">
        <v>2845</v>
      </c>
      <c r="B469" s="6" t="s">
        <v>18</v>
      </c>
      <c r="C469" s="6">
        <v>175</v>
      </c>
      <c r="D469" s="7">
        <v>1209.25</v>
      </c>
      <c r="E469" s="6" t="s">
        <v>2846</v>
      </c>
      <c r="F469" s="6" t="s">
        <v>2847</v>
      </c>
      <c r="G469" s="8" t="s">
        <v>562</v>
      </c>
      <c r="H469" s="6" t="s">
        <v>22</v>
      </c>
      <c r="I469" s="9" t="s">
        <v>71</v>
      </c>
      <c r="J469" s="6" t="s">
        <v>2848</v>
      </c>
      <c r="K469" s="6" t="s">
        <v>2849</v>
      </c>
      <c r="L469" s="6" t="s">
        <v>38</v>
      </c>
      <c r="M469" s="6" t="s">
        <v>2313</v>
      </c>
      <c r="N469" s="10" t="s">
        <v>2239</v>
      </c>
      <c r="O469" s="10" t="s">
        <v>2630</v>
      </c>
      <c r="P469" s="10" t="s">
        <v>2239</v>
      </c>
      <c r="Q469" s="6"/>
    </row>
    <row r="470" ht="21.95" customHeight="1" spans="1:17">
      <c r="A470" s="5" t="s">
        <v>2850</v>
      </c>
      <c r="B470" s="6" t="s">
        <v>18</v>
      </c>
      <c r="C470" s="6">
        <v>130</v>
      </c>
      <c r="D470" s="7">
        <v>898.3</v>
      </c>
      <c r="E470" s="6" t="s">
        <v>2851</v>
      </c>
      <c r="F470" s="6" t="s">
        <v>2852</v>
      </c>
      <c r="G470" s="8" t="s">
        <v>2680</v>
      </c>
      <c r="H470" s="6" t="s">
        <v>22</v>
      </c>
      <c r="I470" s="9" t="s">
        <v>86</v>
      </c>
      <c r="J470" s="6" t="s">
        <v>2853</v>
      </c>
      <c r="K470" s="6" t="s">
        <v>2854</v>
      </c>
      <c r="L470" s="6" t="s">
        <v>26</v>
      </c>
      <c r="M470" s="6" t="s">
        <v>2855</v>
      </c>
      <c r="N470" s="10" t="s">
        <v>2239</v>
      </c>
      <c r="O470" s="10" t="s">
        <v>2856</v>
      </c>
      <c r="P470" s="10" t="s">
        <v>2239</v>
      </c>
      <c r="Q470" s="6"/>
    </row>
    <row r="471" ht="21.95" customHeight="1" spans="1:17">
      <c r="A471" s="5" t="s">
        <v>2857</v>
      </c>
      <c r="B471" s="6" t="s">
        <v>18</v>
      </c>
      <c r="C471" s="6">
        <v>280</v>
      </c>
      <c r="D471" s="7">
        <v>1934.8</v>
      </c>
      <c r="E471" s="6" t="s">
        <v>2858</v>
      </c>
      <c r="F471" s="6" t="s">
        <v>2859</v>
      </c>
      <c r="G471" s="8" t="s">
        <v>2860</v>
      </c>
      <c r="H471" s="6" t="s">
        <v>22</v>
      </c>
      <c r="I471" s="9" t="s">
        <v>86</v>
      </c>
      <c r="J471" s="6" t="s">
        <v>2861</v>
      </c>
      <c r="K471" s="6" t="s">
        <v>2862</v>
      </c>
      <c r="L471" s="6" t="s">
        <v>38</v>
      </c>
      <c r="M471" s="6" t="s">
        <v>2411</v>
      </c>
      <c r="N471" s="10" t="s">
        <v>2239</v>
      </c>
      <c r="O471" s="10" t="s">
        <v>2412</v>
      </c>
      <c r="P471" s="10" t="s">
        <v>2239</v>
      </c>
      <c r="Q471" s="6"/>
    </row>
    <row r="472" ht="21.95" customHeight="1" spans="1:17">
      <c r="A472" s="5" t="s">
        <v>2863</v>
      </c>
      <c r="B472" s="6" t="s">
        <v>18</v>
      </c>
      <c r="C472" s="6">
        <v>215</v>
      </c>
      <c r="D472" s="7">
        <v>1485.65</v>
      </c>
      <c r="E472" s="6" t="s">
        <v>2864</v>
      </c>
      <c r="F472" s="6" t="s">
        <v>2865</v>
      </c>
      <c r="G472" s="8" t="s">
        <v>2866</v>
      </c>
      <c r="H472" s="6" t="s">
        <v>22</v>
      </c>
      <c r="I472" s="9" t="s">
        <v>23</v>
      </c>
      <c r="J472" s="6" t="s">
        <v>2867</v>
      </c>
      <c r="K472" s="6" t="s">
        <v>2868</v>
      </c>
      <c r="L472" s="6" t="s">
        <v>2237</v>
      </c>
      <c r="M472" s="6" t="s">
        <v>2411</v>
      </c>
      <c r="N472" s="10" t="s">
        <v>2239</v>
      </c>
      <c r="O472" s="10" t="s">
        <v>2412</v>
      </c>
      <c r="P472" s="10" t="s">
        <v>2239</v>
      </c>
      <c r="Q472" s="6"/>
    </row>
    <row r="473" ht="21.95" customHeight="1" spans="1:17">
      <c r="A473" s="5" t="s">
        <v>2869</v>
      </c>
      <c r="B473" s="6" t="s">
        <v>18</v>
      </c>
      <c r="C473" s="6">
        <v>200</v>
      </c>
      <c r="D473" s="7">
        <v>1382</v>
      </c>
      <c r="E473" s="6" t="s">
        <v>2870</v>
      </c>
      <c r="F473" s="6" t="s">
        <v>2871</v>
      </c>
      <c r="G473" s="8" t="s">
        <v>2872</v>
      </c>
      <c r="H473" s="6" t="s">
        <v>22</v>
      </c>
      <c r="I473" s="9" t="s">
        <v>71</v>
      </c>
      <c r="J473" s="6" t="s">
        <v>2873</v>
      </c>
      <c r="K473" s="6" t="s">
        <v>2874</v>
      </c>
      <c r="L473" s="6" t="s">
        <v>26</v>
      </c>
      <c r="M473" s="6" t="s">
        <v>2875</v>
      </c>
      <c r="N473" s="10" t="s">
        <v>2239</v>
      </c>
      <c r="O473" s="10" t="s">
        <v>2648</v>
      </c>
      <c r="P473" s="10" t="s">
        <v>2239</v>
      </c>
      <c r="Q473" s="6"/>
    </row>
    <row r="474" ht="21.95" customHeight="1" spans="1:17">
      <c r="A474" s="5" t="s">
        <v>2876</v>
      </c>
      <c r="B474" s="6" t="s">
        <v>18</v>
      </c>
      <c r="C474" s="6">
        <v>200</v>
      </c>
      <c r="D474" s="7">
        <v>1382</v>
      </c>
      <c r="E474" s="6" t="s">
        <v>2877</v>
      </c>
      <c r="F474" s="6" t="s">
        <v>2878</v>
      </c>
      <c r="G474" s="8" t="s">
        <v>2879</v>
      </c>
      <c r="H474" s="6" t="s">
        <v>22</v>
      </c>
      <c r="I474" s="9" t="s">
        <v>71</v>
      </c>
      <c r="J474" s="6" t="s">
        <v>2880</v>
      </c>
      <c r="K474" s="6" t="s">
        <v>2881</v>
      </c>
      <c r="L474" s="6" t="s">
        <v>2237</v>
      </c>
      <c r="M474" s="6" t="s">
        <v>2882</v>
      </c>
      <c r="N474" s="10" t="s">
        <v>2239</v>
      </c>
      <c r="O474" s="10" t="s">
        <v>2883</v>
      </c>
      <c r="P474" s="10" t="s">
        <v>2239</v>
      </c>
      <c r="Q474" s="6"/>
    </row>
    <row r="475" ht="21.95" customHeight="1" spans="1:17">
      <c r="A475" s="5" t="s">
        <v>2884</v>
      </c>
      <c r="B475" s="6" t="s">
        <v>18</v>
      </c>
      <c r="C475" s="6">
        <v>200</v>
      </c>
      <c r="D475" s="7">
        <v>1382</v>
      </c>
      <c r="E475" s="6" t="s">
        <v>2885</v>
      </c>
      <c r="F475" s="6" t="s">
        <v>2886</v>
      </c>
      <c r="G475" s="8" t="s">
        <v>1954</v>
      </c>
      <c r="H475" s="6" t="s">
        <v>22</v>
      </c>
      <c r="I475" s="9" t="s">
        <v>23</v>
      </c>
      <c r="J475" s="6" t="s">
        <v>2887</v>
      </c>
      <c r="K475" s="6" t="s">
        <v>2888</v>
      </c>
      <c r="L475" s="6" t="s">
        <v>26</v>
      </c>
      <c r="M475" s="6" t="s">
        <v>2411</v>
      </c>
      <c r="N475" s="10" t="s">
        <v>2239</v>
      </c>
      <c r="O475" s="10" t="s">
        <v>2412</v>
      </c>
      <c r="P475" s="10" t="s">
        <v>2239</v>
      </c>
      <c r="Q475" s="6"/>
    </row>
    <row r="476" ht="21.95" customHeight="1" spans="1:17">
      <c r="A476" s="5" t="s">
        <v>2889</v>
      </c>
      <c r="B476" s="6" t="s">
        <v>18</v>
      </c>
      <c r="C476" s="6">
        <v>290</v>
      </c>
      <c r="D476" s="7">
        <v>2003.9</v>
      </c>
      <c r="E476" s="6" t="s">
        <v>2890</v>
      </c>
      <c r="F476" s="6" t="s">
        <v>2891</v>
      </c>
      <c r="G476" s="8" t="s">
        <v>2892</v>
      </c>
      <c r="H476" s="6" t="s">
        <v>22</v>
      </c>
      <c r="I476" s="9" t="s">
        <v>71</v>
      </c>
      <c r="J476" s="6" t="s">
        <v>2893</v>
      </c>
      <c r="K476" s="6" t="s">
        <v>2894</v>
      </c>
      <c r="L476" s="6" t="s">
        <v>2237</v>
      </c>
      <c r="M476" s="6" t="s">
        <v>2371</v>
      </c>
      <c r="N476" s="10" t="s">
        <v>2239</v>
      </c>
      <c r="O476" s="10" t="s">
        <v>2372</v>
      </c>
      <c r="P476" s="10" t="s">
        <v>2239</v>
      </c>
      <c r="Q476" s="6"/>
    </row>
    <row r="477" ht="21.95" customHeight="1" spans="1:17">
      <c r="A477" s="5" t="s">
        <v>2895</v>
      </c>
      <c r="B477" s="6" t="s">
        <v>18</v>
      </c>
      <c r="C477" s="6">
        <v>220</v>
      </c>
      <c r="D477" s="7">
        <v>1520.2</v>
      </c>
      <c r="E477" s="6" t="s">
        <v>2896</v>
      </c>
      <c r="F477" s="6" t="s">
        <v>2827</v>
      </c>
      <c r="G477" s="8" t="s">
        <v>2897</v>
      </c>
      <c r="H477" s="6" t="s">
        <v>22</v>
      </c>
      <c r="I477" s="9" t="s">
        <v>86</v>
      </c>
      <c r="J477" s="6" t="s">
        <v>2898</v>
      </c>
      <c r="K477" s="6" t="s">
        <v>2899</v>
      </c>
      <c r="L477" s="6" t="s">
        <v>26</v>
      </c>
      <c r="M477" s="6" t="s">
        <v>2411</v>
      </c>
      <c r="N477" s="10" t="s">
        <v>2239</v>
      </c>
      <c r="O477" s="10" t="s">
        <v>2412</v>
      </c>
      <c r="P477" s="10" t="s">
        <v>2239</v>
      </c>
      <c r="Q477" s="6"/>
    </row>
    <row r="478" ht="21.95" customHeight="1" spans="1:17">
      <c r="A478" s="5" t="s">
        <v>2900</v>
      </c>
      <c r="B478" s="6" t="s">
        <v>18</v>
      </c>
      <c r="C478" s="6">
        <v>200</v>
      </c>
      <c r="D478" s="7">
        <v>1382</v>
      </c>
      <c r="E478" s="6" t="s">
        <v>2901</v>
      </c>
      <c r="F478" s="6" t="s">
        <v>2902</v>
      </c>
      <c r="G478" s="8" t="s">
        <v>481</v>
      </c>
      <c r="H478" s="6" t="s">
        <v>22</v>
      </c>
      <c r="I478" s="9" t="s">
        <v>23</v>
      </c>
      <c r="J478" s="6" t="s">
        <v>2903</v>
      </c>
      <c r="K478" s="6" t="s">
        <v>2904</v>
      </c>
      <c r="L478" s="6" t="s">
        <v>26</v>
      </c>
      <c r="M478" s="6" t="s">
        <v>2321</v>
      </c>
      <c r="N478" s="10" t="s">
        <v>2239</v>
      </c>
      <c r="O478" s="10" t="s">
        <v>2322</v>
      </c>
      <c r="P478" s="10" t="s">
        <v>2239</v>
      </c>
      <c r="Q478" s="6"/>
    </row>
    <row r="479" ht="21.95" customHeight="1" spans="1:17">
      <c r="A479" s="5" t="s">
        <v>2905</v>
      </c>
      <c r="B479" s="6" t="s">
        <v>18</v>
      </c>
      <c r="C479" s="6">
        <v>210</v>
      </c>
      <c r="D479" s="7">
        <v>1451.1</v>
      </c>
      <c r="E479" s="6" t="s">
        <v>2906</v>
      </c>
      <c r="F479" s="6" t="s">
        <v>2907</v>
      </c>
      <c r="G479" s="8" t="s">
        <v>2908</v>
      </c>
      <c r="H479" s="6" t="s">
        <v>34</v>
      </c>
      <c r="I479" s="9" t="s">
        <v>86</v>
      </c>
      <c r="J479" s="6" t="s">
        <v>2909</v>
      </c>
      <c r="K479" s="6" t="s">
        <v>2910</v>
      </c>
      <c r="L479" s="6" t="s">
        <v>38</v>
      </c>
      <c r="M479" s="6" t="s">
        <v>2811</v>
      </c>
      <c r="N479" s="10" t="s">
        <v>2239</v>
      </c>
      <c r="O479" s="10" t="s">
        <v>2812</v>
      </c>
      <c r="P479" s="10" t="s">
        <v>2239</v>
      </c>
      <c r="Q479" s="6"/>
    </row>
    <row r="480" ht="21.95" customHeight="1" spans="1:17">
      <c r="A480" s="5" t="s">
        <v>2911</v>
      </c>
      <c r="B480" s="6" t="s">
        <v>18</v>
      </c>
      <c r="C480" s="6">
        <v>210</v>
      </c>
      <c r="D480" s="7">
        <v>1451.1</v>
      </c>
      <c r="E480" s="6" t="s">
        <v>2912</v>
      </c>
      <c r="F480" s="6" t="s">
        <v>2913</v>
      </c>
      <c r="G480" s="8" t="s">
        <v>2879</v>
      </c>
      <c r="H480" s="6" t="s">
        <v>22</v>
      </c>
      <c r="I480" s="9" t="s">
        <v>23</v>
      </c>
      <c r="J480" s="6" t="s">
        <v>2914</v>
      </c>
      <c r="K480" s="6" t="s">
        <v>2915</v>
      </c>
      <c r="L480" s="6" t="s">
        <v>38</v>
      </c>
      <c r="M480" s="6" t="s">
        <v>2916</v>
      </c>
      <c r="N480" s="10" t="s">
        <v>2239</v>
      </c>
      <c r="O480" s="10" t="s">
        <v>2481</v>
      </c>
      <c r="P480" s="10" t="s">
        <v>2239</v>
      </c>
      <c r="Q480" s="6"/>
    </row>
    <row r="481" ht="21.95" customHeight="1" spans="1:17">
      <c r="A481" s="5" t="s">
        <v>2917</v>
      </c>
      <c r="B481" s="6" t="s">
        <v>18</v>
      </c>
      <c r="C481" s="6">
        <v>230</v>
      </c>
      <c r="D481" s="7">
        <v>1589.3</v>
      </c>
      <c r="E481" s="6" t="s">
        <v>2918</v>
      </c>
      <c r="F481" s="6" t="s">
        <v>2919</v>
      </c>
      <c r="G481" s="8" t="s">
        <v>461</v>
      </c>
      <c r="H481" s="6" t="s">
        <v>204</v>
      </c>
      <c r="I481" s="9" t="s">
        <v>71</v>
      </c>
      <c r="J481" s="6" t="s">
        <v>2920</v>
      </c>
      <c r="K481" s="6" t="s">
        <v>2921</v>
      </c>
      <c r="L481" s="6" t="s">
        <v>2778</v>
      </c>
      <c r="M481" s="6" t="s">
        <v>2567</v>
      </c>
      <c r="N481" s="10" t="s">
        <v>2239</v>
      </c>
      <c r="O481" s="10" t="s">
        <v>2527</v>
      </c>
      <c r="P481" s="10" t="s">
        <v>2239</v>
      </c>
      <c r="Q481" s="6"/>
    </row>
    <row r="482" ht="21.95" customHeight="1" spans="1:17">
      <c r="A482" s="5" t="s">
        <v>2922</v>
      </c>
      <c r="B482" s="6" t="s">
        <v>18</v>
      </c>
      <c r="C482" s="6">
        <v>250</v>
      </c>
      <c r="D482" s="7">
        <v>1727.5</v>
      </c>
      <c r="E482" s="6" t="s">
        <v>2923</v>
      </c>
      <c r="F482" s="6" t="s">
        <v>2924</v>
      </c>
      <c r="G482" s="8" t="s">
        <v>1954</v>
      </c>
      <c r="H482" s="6" t="s">
        <v>22</v>
      </c>
      <c r="I482" s="9" t="s">
        <v>71</v>
      </c>
      <c r="J482" s="6" t="s">
        <v>2925</v>
      </c>
      <c r="K482" s="6" t="s">
        <v>2926</v>
      </c>
      <c r="L482" s="6" t="s">
        <v>38</v>
      </c>
      <c r="M482" s="6" t="s">
        <v>2927</v>
      </c>
      <c r="N482" s="10" t="s">
        <v>2239</v>
      </c>
      <c r="O482" s="10" t="s">
        <v>2928</v>
      </c>
      <c r="P482" s="10" t="s">
        <v>2239</v>
      </c>
      <c r="Q482" s="6"/>
    </row>
    <row r="483" ht="21.95" customHeight="1" spans="1:17">
      <c r="A483" s="5" t="s">
        <v>2929</v>
      </c>
      <c r="B483" s="6" t="s">
        <v>18</v>
      </c>
      <c r="C483" s="6">
        <v>200</v>
      </c>
      <c r="D483" s="7">
        <v>1382</v>
      </c>
      <c r="E483" s="6" t="s">
        <v>2930</v>
      </c>
      <c r="F483" s="6" t="s">
        <v>2931</v>
      </c>
      <c r="G483" s="8" t="s">
        <v>2932</v>
      </c>
      <c r="H483" s="6" t="s">
        <v>34</v>
      </c>
      <c r="I483" s="9" t="s">
        <v>86</v>
      </c>
      <c r="J483" s="6" t="s">
        <v>2933</v>
      </c>
      <c r="K483" s="6" t="s">
        <v>2934</v>
      </c>
      <c r="L483" s="6" t="s">
        <v>2237</v>
      </c>
      <c r="M483" s="6" t="s">
        <v>2618</v>
      </c>
      <c r="N483" s="10" t="s">
        <v>2239</v>
      </c>
      <c r="O483" s="10" t="s">
        <v>2473</v>
      </c>
      <c r="P483" s="10" t="s">
        <v>2239</v>
      </c>
      <c r="Q483" s="6"/>
    </row>
    <row r="484" ht="21.95" customHeight="1" spans="1:17">
      <c r="A484" s="5" t="s">
        <v>2935</v>
      </c>
      <c r="B484" s="6" t="s">
        <v>18</v>
      </c>
      <c r="C484" s="6">
        <v>250</v>
      </c>
      <c r="D484" s="7">
        <v>1727.5</v>
      </c>
      <c r="E484" s="6" t="s">
        <v>2936</v>
      </c>
      <c r="F484" s="6" t="s">
        <v>2937</v>
      </c>
      <c r="G484" s="8" t="s">
        <v>2938</v>
      </c>
      <c r="H484" s="6" t="s">
        <v>204</v>
      </c>
      <c r="I484" s="9" t="s">
        <v>23</v>
      </c>
      <c r="J484" s="6" t="s">
        <v>2939</v>
      </c>
      <c r="K484" s="6" t="s">
        <v>2940</v>
      </c>
      <c r="L484" s="6" t="s">
        <v>2778</v>
      </c>
      <c r="M484" s="6" t="s">
        <v>2941</v>
      </c>
      <c r="N484" s="10" t="s">
        <v>2239</v>
      </c>
      <c r="O484" s="10" t="s">
        <v>2527</v>
      </c>
      <c r="P484" s="10" t="s">
        <v>2239</v>
      </c>
      <c r="Q484" s="6"/>
    </row>
    <row r="485" ht="21.95" customHeight="1" spans="1:17">
      <c r="A485" s="5" t="s">
        <v>2942</v>
      </c>
      <c r="B485" s="6" t="s">
        <v>18</v>
      </c>
      <c r="C485" s="6">
        <v>200</v>
      </c>
      <c r="D485" s="7">
        <v>1382</v>
      </c>
      <c r="E485" s="6" t="s">
        <v>2943</v>
      </c>
      <c r="F485" s="6" t="s">
        <v>2944</v>
      </c>
      <c r="G485" s="8" t="s">
        <v>137</v>
      </c>
      <c r="H485" s="6" t="s">
        <v>22</v>
      </c>
      <c r="I485" s="9" t="s">
        <v>23</v>
      </c>
      <c r="J485" s="6" t="s">
        <v>2945</v>
      </c>
      <c r="K485" s="6" t="s">
        <v>2946</v>
      </c>
      <c r="L485" s="6" t="s">
        <v>26</v>
      </c>
      <c r="M485" s="6" t="s">
        <v>2472</v>
      </c>
      <c r="N485" s="10" t="s">
        <v>2239</v>
      </c>
      <c r="O485" s="10" t="s">
        <v>2648</v>
      </c>
      <c r="P485" s="10" t="s">
        <v>2239</v>
      </c>
      <c r="Q485" s="6"/>
    </row>
    <row r="486" ht="21.95" customHeight="1" spans="1:17">
      <c r="A486" s="5" t="s">
        <v>2947</v>
      </c>
      <c r="B486" s="6" t="s">
        <v>18</v>
      </c>
      <c r="C486" s="6">
        <v>150</v>
      </c>
      <c r="D486" s="7">
        <v>1036.5</v>
      </c>
      <c r="E486" s="6" t="s">
        <v>2948</v>
      </c>
      <c r="F486" s="6" t="s">
        <v>2949</v>
      </c>
      <c r="G486" s="8" t="s">
        <v>33</v>
      </c>
      <c r="H486" s="6" t="s">
        <v>34</v>
      </c>
      <c r="I486" s="9" t="s">
        <v>86</v>
      </c>
      <c r="J486" s="6" t="s">
        <v>2950</v>
      </c>
      <c r="K486" s="6" t="s">
        <v>2951</v>
      </c>
      <c r="L486" s="6" t="s">
        <v>26</v>
      </c>
      <c r="M486" s="6" t="s">
        <v>2472</v>
      </c>
      <c r="N486" s="10" t="s">
        <v>2239</v>
      </c>
      <c r="O486" s="10" t="s">
        <v>2473</v>
      </c>
      <c r="P486" s="10" t="s">
        <v>2239</v>
      </c>
      <c r="Q486" s="6"/>
    </row>
    <row r="487" ht="21.95" customHeight="1" spans="1:17">
      <c r="A487" s="5" t="s">
        <v>2952</v>
      </c>
      <c r="B487" s="6" t="s">
        <v>18</v>
      </c>
      <c r="C487" s="6">
        <v>215</v>
      </c>
      <c r="D487" s="7">
        <v>1485.65</v>
      </c>
      <c r="E487" s="6" t="s">
        <v>2953</v>
      </c>
      <c r="F487" s="6" t="s">
        <v>2954</v>
      </c>
      <c r="G487" s="8" t="s">
        <v>2955</v>
      </c>
      <c r="H487" s="6" t="s">
        <v>34</v>
      </c>
      <c r="I487" s="9" t="s">
        <v>86</v>
      </c>
      <c r="J487" s="6" t="s">
        <v>2956</v>
      </c>
      <c r="K487" s="6" t="s">
        <v>2957</v>
      </c>
      <c r="L487" s="6" t="s">
        <v>2237</v>
      </c>
      <c r="M487" s="6" t="s">
        <v>2789</v>
      </c>
      <c r="N487" s="10" t="s">
        <v>2239</v>
      </c>
      <c r="O487" s="10" t="s">
        <v>2790</v>
      </c>
      <c r="P487" s="10" t="s">
        <v>2239</v>
      </c>
      <c r="Q487" s="6"/>
    </row>
    <row r="488" ht="21.95" customHeight="1" spans="1:17">
      <c r="A488" s="5" t="s">
        <v>2958</v>
      </c>
      <c r="B488" s="6" t="s">
        <v>18</v>
      </c>
      <c r="C488" s="6">
        <v>295</v>
      </c>
      <c r="D488" s="7">
        <v>2038.45</v>
      </c>
      <c r="E488" s="6" t="s">
        <v>2959</v>
      </c>
      <c r="F488" s="6" t="s">
        <v>2960</v>
      </c>
      <c r="G488" s="8" t="s">
        <v>2961</v>
      </c>
      <c r="H488" s="6" t="s">
        <v>22</v>
      </c>
      <c r="I488" s="9" t="s">
        <v>86</v>
      </c>
      <c r="J488" s="6" t="s">
        <v>2962</v>
      </c>
      <c r="K488" s="6" t="s">
        <v>2963</v>
      </c>
      <c r="L488" s="6" t="s">
        <v>26</v>
      </c>
      <c r="M488" s="6" t="s">
        <v>2472</v>
      </c>
      <c r="N488" s="10" t="s">
        <v>2239</v>
      </c>
      <c r="O488" s="10" t="s">
        <v>2648</v>
      </c>
      <c r="P488" s="10" t="s">
        <v>2239</v>
      </c>
      <c r="Q488" s="6"/>
    </row>
    <row r="489" ht="21.95" customHeight="1" spans="1:17">
      <c r="A489" s="5" t="s">
        <v>2964</v>
      </c>
      <c r="B489" s="6" t="s">
        <v>18</v>
      </c>
      <c r="C489" s="6">
        <v>182</v>
      </c>
      <c r="D489" s="7">
        <v>1257.62</v>
      </c>
      <c r="E489" s="6" t="s">
        <v>2965</v>
      </c>
      <c r="F489" s="6" t="s">
        <v>2966</v>
      </c>
      <c r="G489" s="8" t="s">
        <v>1333</v>
      </c>
      <c r="H489" s="6" t="s">
        <v>452</v>
      </c>
      <c r="I489" s="9" t="s">
        <v>86</v>
      </c>
      <c r="J489" s="6" t="s">
        <v>2967</v>
      </c>
      <c r="K489" s="6" t="s">
        <v>2968</v>
      </c>
      <c r="L489" s="6" t="s">
        <v>26</v>
      </c>
      <c r="M489" s="6" t="s">
        <v>2472</v>
      </c>
      <c r="N489" s="10" t="s">
        <v>2239</v>
      </c>
      <c r="O489" s="10" t="s">
        <v>2648</v>
      </c>
      <c r="P489" s="10" t="s">
        <v>2239</v>
      </c>
      <c r="Q489" s="6"/>
    </row>
    <row r="490" ht="21.95" customHeight="1" spans="1:17">
      <c r="A490" s="5" t="s">
        <v>2969</v>
      </c>
      <c r="B490" s="6" t="s">
        <v>18</v>
      </c>
      <c r="C490" s="6">
        <v>150</v>
      </c>
      <c r="D490" s="7">
        <v>1036.5</v>
      </c>
      <c r="E490" s="6" t="s">
        <v>2970</v>
      </c>
      <c r="F490" s="6" t="s">
        <v>2971</v>
      </c>
      <c r="G490" s="8" t="s">
        <v>2972</v>
      </c>
      <c r="H490" s="6" t="s">
        <v>204</v>
      </c>
      <c r="I490" s="9" t="s">
        <v>23</v>
      </c>
      <c r="J490" s="6" t="s">
        <v>2973</v>
      </c>
      <c r="K490" s="6" t="s">
        <v>2974</v>
      </c>
      <c r="L490" s="6" t="s">
        <v>26</v>
      </c>
      <c r="M490" s="6" t="s">
        <v>2975</v>
      </c>
      <c r="N490" s="10" t="s">
        <v>2239</v>
      </c>
      <c r="O490" s="10" t="s">
        <v>2648</v>
      </c>
      <c r="P490" s="10" t="s">
        <v>2239</v>
      </c>
      <c r="Q490" s="6"/>
    </row>
    <row r="491" ht="21.95" customHeight="1" spans="1:17">
      <c r="A491" s="5" t="s">
        <v>2976</v>
      </c>
      <c r="B491" s="6" t="s">
        <v>18</v>
      </c>
      <c r="C491" s="6">
        <v>200</v>
      </c>
      <c r="D491" s="7">
        <v>1382</v>
      </c>
      <c r="E491" s="6" t="s">
        <v>2977</v>
      </c>
      <c r="F491" s="6" t="s">
        <v>2978</v>
      </c>
      <c r="G491" s="8" t="s">
        <v>2979</v>
      </c>
      <c r="H491" s="6" t="s">
        <v>204</v>
      </c>
      <c r="I491" s="9" t="s">
        <v>23</v>
      </c>
      <c r="J491" s="6" t="s">
        <v>2980</v>
      </c>
      <c r="K491" s="6" t="s">
        <v>2981</v>
      </c>
      <c r="L491" s="6" t="s">
        <v>2237</v>
      </c>
      <c r="M491" s="6" t="s">
        <v>2472</v>
      </c>
      <c r="N491" s="10" t="s">
        <v>2239</v>
      </c>
      <c r="O491" s="10" t="s">
        <v>2648</v>
      </c>
      <c r="P491" s="10" t="s">
        <v>2239</v>
      </c>
      <c r="Q491" s="6"/>
    </row>
    <row r="492" ht="21.95" customHeight="1" spans="1:17">
      <c r="A492" s="5" t="s">
        <v>2982</v>
      </c>
      <c r="B492" s="6" t="s">
        <v>18</v>
      </c>
      <c r="C492" s="6">
        <v>200</v>
      </c>
      <c r="D492" s="7">
        <v>1382</v>
      </c>
      <c r="E492" s="6" t="s">
        <v>2983</v>
      </c>
      <c r="F492" s="6" t="s">
        <v>2984</v>
      </c>
      <c r="G492" s="8" t="s">
        <v>2362</v>
      </c>
      <c r="H492" s="6" t="s">
        <v>22</v>
      </c>
      <c r="I492" s="9" t="s">
        <v>86</v>
      </c>
      <c r="J492" s="6" t="s">
        <v>2985</v>
      </c>
      <c r="K492" s="6" t="s">
        <v>2986</v>
      </c>
      <c r="L492" s="6" t="s">
        <v>38</v>
      </c>
      <c r="M492" s="6" t="s">
        <v>2575</v>
      </c>
      <c r="N492" s="10" t="s">
        <v>2239</v>
      </c>
      <c r="O492" s="10" t="s">
        <v>2698</v>
      </c>
      <c r="P492" s="10" t="s">
        <v>2239</v>
      </c>
      <c r="Q492" s="6"/>
    </row>
    <row r="493" ht="21.95" customHeight="1" spans="1:17">
      <c r="A493" s="5" t="s">
        <v>2987</v>
      </c>
      <c r="B493" s="6" t="s">
        <v>18</v>
      </c>
      <c r="C493" s="6">
        <v>250</v>
      </c>
      <c r="D493" s="7">
        <v>1727.5</v>
      </c>
      <c r="E493" s="6" t="s">
        <v>2988</v>
      </c>
      <c r="F493" s="6" t="s">
        <v>2989</v>
      </c>
      <c r="G493" s="8" t="s">
        <v>2961</v>
      </c>
      <c r="H493" s="6" t="s">
        <v>22</v>
      </c>
      <c r="I493" s="9" t="s">
        <v>71</v>
      </c>
      <c r="J493" s="6" t="s">
        <v>2990</v>
      </c>
      <c r="K493" s="6" t="s">
        <v>2991</v>
      </c>
      <c r="L493" s="6" t="s">
        <v>38</v>
      </c>
      <c r="M493" s="6" t="s">
        <v>2567</v>
      </c>
      <c r="N493" s="10" t="s">
        <v>2239</v>
      </c>
      <c r="O493" s="10" t="s">
        <v>2527</v>
      </c>
      <c r="P493" s="10" t="s">
        <v>2239</v>
      </c>
      <c r="Q493" s="6"/>
    </row>
    <row r="494" ht="21.95" customHeight="1" spans="1:17">
      <c r="A494" s="5" t="s">
        <v>2992</v>
      </c>
      <c r="B494" s="6" t="s">
        <v>18</v>
      </c>
      <c r="C494" s="6">
        <v>135</v>
      </c>
      <c r="D494" s="7">
        <v>932.85</v>
      </c>
      <c r="E494" s="6" t="s">
        <v>2993</v>
      </c>
      <c r="F494" s="6" t="s">
        <v>2994</v>
      </c>
      <c r="G494" s="8" t="s">
        <v>2708</v>
      </c>
      <c r="H494" s="6" t="s">
        <v>22</v>
      </c>
      <c r="I494" s="9" t="s">
        <v>86</v>
      </c>
      <c r="J494" s="6" t="s">
        <v>2995</v>
      </c>
      <c r="K494" s="6" t="s">
        <v>2996</v>
      </c>
      <c r="L494" s="6" t="s">
        <v>38</v>
      </c>
      <c r="M494" s="6" t="s">
        <v>2997</v>
      </c>
      <c r="N494" s="10" t="s">
        <v>2239</v>
      </c>
      <c r="O494" s="10" t="s">
        <v>2540</v>
      </c>
      <c r="P494" s="10" t="s">
        <v>2239</v>
      </c>
      <c r="Q494" s="6"/>
    </row>
    <row r="495" ht="21.95" customHeight="1" spans="1:17">
      <c r="A495" s="5" t="s">
        <v>2998</v>
      </c>
      <c r="B495" s="6" t="s">
        <v>18</v>
      </c>
      <c r="C495" s="6">
        <v>200</v>
      </c>
      <c r="D495" s="7">
        <v>1382</v>
      </c>
      <c r="E495" s="6" t="s">
        <v>2999</v>
      </c>
      <c r="F495" s="6" t="s">
        <v>3000</v>
      </c>
      <c r="G495" s="8" t="s">
        <v>3001</v>
      </c>
      <c r="H495" s="6" t="s">
        <v>22</v>
      </c>
      <c r="I495" s="9" t="s">
        <v>23</v>
      </c>
      <c r="J495" s="6" t="s">
        <v>3002</v>
      </c>
      <c r="K495" s="6" t="s">
        <v>3003</v>
      </c>
      <c r="L495" s="6" t="s">
        <v>26</v>
      </c>
      <c r="M495" s="6" t="s">
        <v>2385</v>
      </c>
      <c r="N495" s="10" t="s">
        <v>2239</v>
      </c>
      <c r="O495" s="10" t="s">
        <v>2261</v>
      </c>
      <c r="P495" s="10" t="s">
        <v>2239</v>
      </c>
      <c r="Q495" s="6"/>
    </row>
    <row r="496" ht="21.95" customHeight="1" spans="1:17">
      <c r="A496" s="5" t="s">
        <v>3004</v>
      </c>
      <c r="B496" s="6" t="s">
        <v>18</v>
      </c>
      <c r="C496" s="6">
        <v>165</v>
      </c>
      <c r="D496" s="7">
        <v>1140.15</v>
      </c>
      <c r="E496" s="6" t="s">
        <v>3005</v>
      </c>
      <c r="F496" s="6" t="s">
        <v>3006</v>
      </c>
      <c r="G496" s="8" t="s">
        <v>852</v>
      </c>
      <c r="H496" s="6" t="s">
        <v>22</v>
      </c>
      <c r="I496" s="9" t="s">
        <v>71</v>
      </c>
      <c r="J496" s="6" t="s">
        <v>3007</v>
      </c>
      <c r="K496" s="6" t="s">
        <v>3008</v>
      </c>
      <c r="L496" s="6" t="s">
        <v>26</v>
      </c>
      <c r="M496" s="6" t="s">
        <v>2313</v>
      </c>
      <c r="N496" s="10" t="s">
        <v>2239</v>
      </c>
      <c r="O496" s="10" t="s">
        <v>2630</v>
      </c>
      <c r="P496" s="10" t="s">
        <v>2239</v>
      </c>
      <c r="Q496" s="6"/>
    </row>
    <row r="497" ht="21.95" customHeight="1" spans="1:17">
      <c r="A497" s="5" t="s">
        <v>3009</v>
      </c>
      <c r="B497" s="6" t="s">
        <v>18</v>
      </c>
      <c r="C497" s="6">
        <v>182</v>
      </c>
      <c r="D497" s="7">
        <v>1257.62</v>
      </c>
      <c r="E497" s="6" t="s">
        <v>3010</v>
      </c>
      <c r="F497" s="6" t="s">
        <v>3011</v>
      </c>
      <c r="G497" s="8" t="s">
        <v>3012</v>
      </c>
      <c r="H497" s="6" t="s">
        <v>452</v>
      </c>
      <c r="I497" s="9" t="s">
        <v>23</v>
      </c>
      <c r="J497" s="6" t="s">
        <v>3013</v>
      </c>
      <c r="K497" s="6" t="s">
        <v>3014</v>
      </c>
      <c r="L497" s="6" t="s">
        <v>26</v>
      </c>
      <c r="M497" s="6" t="s">
        <v>3015</v>
      </c>
      <c r="N497" s="10" t="s">
        <v>2239</v>
      </c>
      <c r="O497" s="10" t="s">
        <v>3016</v>
      </c>
      <c r="P497" s="10" t="s">
        <v>2239</v>
      </c>
      <c r="Q497" s="6"/>
    </row>
    <row r="498" ht="21.95" customHeight="1" spans="1:17">
      <c r="A498" s="5" t="s">
        <v>3017</v>
      </c>
      <c r="B498" s="6" t="s">
        <v>18</v>
      </c>
      <c r="C498" s="6">
        <v>200</v>
      </c>
      <c r="D498" s="7">
        <v>1382</v>
      </c>
      <c r="E498" s="6" t="s">
        <v>3018</v>
      </c>
      <c r="F498" s="6" t="s">
        <v>3019</v>
      </c>
      <c r="G498" s="8" t="s">
        <v>33</v>
      </c>
      <c r="H498" s="6" t="s">
        <v>22</v>
      </c>
      <c r="I498" s="9" t="s">
        <v>71</v>
      </c>
      <c r="J498" s="6" t="s">
        <v>3020</v>
      </c>
      <c r="K498" s="6" t="s">
        <v>3021</v>
      </c>
      <c r="L498" s="6" t="s">
        <v>38</v>
      </c>
      <c r="M498" s="6" t="s">
        <v>3022</v>
      </c>
      <c r="N498" s="10" t="s">
        <v>2239</v>
      </c>
      <c r="O498" s="10" t="s">
        <v>3023</v>
      </c>
      <c r="P498" s="10" t="s">
        <v>2239</v>
      </c>
      <c r="Q498" s="6"/>
    </row>
    <row r="499" ht="21.95" customHeight="1" spans="1:17">
      <c r="A499" s="5" t="s">
        <v>3024</v>
      </c>
      <c r="B499" s="6" t="s">
        <v>18</v>
      </c>
      <c r="C499" s="6">
        <v>165</v>
      </c>
      <c r="D499" s="7">
        <v>1140.15</v>
      </c>
      <c r="E499" s="6" t="s">
        <v>3025</v>
      </c>
      <c r="F499" s="6" t="s">
        <v>3026</v>
      </c>
      <c r="G499" s="8" t="s">
        <v>266</v>
      </c>
      <c r="H499" s="6" t="s">
        <v>22</v>
      </c>
      <c r="I499" s="9" t="s">
        <v>71</v>
      </c>
      <c r="J499" s="6" t="s">
        <v>3027</v>
      </c>
      <c r="K499" s="6" t="s">
        <v>3028</v>
      </c>
      <c r="L499" s="6" t="s">
        <v>26</v>
      </c>
      <c r="M499" s="6" t="s">
        <v>2385</v>
      </c>
      <c r="N499" s="10" t="s">
        <v>2239</v>
      </c>
      <c r="O499" s="10" t="s">
        <v>2261</v>
      </c>
      <c r="P499" s="10" t="s">
        <v>2239</v>
      </c>
      <c r="Q499" s="6"/>
    </row>
    <row r="500" ht="21.95" customHeight="1" spans="1:17">
      <c r="A500" s="5" t="s">
        <v>3029</v>
      </c>
      <c r="B500" s="6" t="s">
        <v>200</v>
      </c>
      <c r="C500" s="6">
        <v>155</v>
      </c>
      <c r="D500" s="7">
        <v>1326.8</v>
      </c>
      <c r="E500" s="6" t="s">
        <v>3030</v>
      </c>
      <c r="F500" s="6" t="s">
        <v>3031</v>
      </c>
      <c r="G500" s="8" t="s">
        <v>3032</v>
      </c>
      <c r="H500" s="6" t="s">
        <v>22</v>
      </c>
      <c r="I500" s="9" t="s">
        <v>23</v>
      </c>
      <c r="J500" s="6" t="s">
        <v>3033</v>
      </c>
      <c r="K500" s="6" t="s">
        <v>3034</v>
      </c>
      <c r="L500" s="6" t="s">
        <v>38</v>
      </c>
      <c r="M500" s="6" t="s">
        <v>3035</v>
      </c>
      <c r="N500" s="10" t="s">
        <v>2239</v>
      </c>
      <c r="O500" s="10" t="s">
        <v>2329</v>
      </c>
      <c r="P500" s="10" t="s">
        <v>2239</v>
      </c>
      <c r="Q500" s="6"/>
    </row>
    <row r="501" ht="21.95" customHeight="1" spans="1:17">
      <c r="A501" s="5" t="s">
        <v>3036</v>
      </c>
      <c r="B501" s="6" t="s">
        <v>18</v>
      </c>
      <c r="C501" s="6">
        <v>155</v>
      </c>
      <c r="D501" s="7">
        <v>1071.05</v>
      </c>
      <c r="E501" s="6" t="s">
        <v>3037</v>
      </c>
      <c r="F501" s="6" t="s">
        <v>3038</v>
      </c>
      <c r="G501" s="8" t="s">
        <v>3039</v>
      </c>
      <c r="H501" s="6" t="s">
        <v>22</v>
      </c>
      <c r="I501" s="9" t="s">
        <v>71</v>
      </c>
      <c r="J501" s="6" t="s">
        <v>3040</v>
      </c>
      <c r="K501" s="6" t="s">
        <v>3041</v>
      </c>
      <c r="L501" s="6" t="s">
        <v>26</v>
      </c>
      <c r="M501" s="6" t="s">
        <v>2607</v>
      </c>
      <c r="N501" s="10" t="s">
        <v>2239</v>
      </c>
      <c r="O501" s="10" t="s">
        <v>2405</v>
      </c>
      <c r="P501" s="10" t="s">
        <v>2239</v>
      </c>
      <c r="Q501" s="6"/>
    </row>
    <row r="502" ht="21.95" customHeight="1" spans="1:17">
      <c r="A502" s="5" t="s">
        <v>3042</v>
      </c>
      <c r="B502" s="6" t="s">
        <v>18</v>
      </c>
      <c r="C502" s="6">
        <v>89.95</v>
      </c>
      <c r="D502" s="7">
        <v>621.5545</v>
      </c>
      <c r="E502" s="6" t="s">
        <v>3043</v>
      </c>
      <c r="F502" s="6" t="s">
        <v>3044</v>
      </c>
      <c r="G502" s="8" t="s">
        <v>1315</v>
      </c>
      <c r="H502" s="6" t="s">
        <v>22</v>
      </c>
      <c r="I502" s="9" t="s">
        <v>23</v>
      </c>
      <c r="J502" s="6" t="s">
        <v>340</v>
      </c>
      <c r="K502" s="6" t="s">
        <v>3045</v>
      </c>
      <c r="L502" s="6" t="s">
        <v>26</v>
      </c>
      <c r="M502" s="6" t="s">
        <v>3046</v>
      </c>
      <c r="N502" s="10" t="s">
        <v>2239</v>
      </c>
      <c r="O502" s="10" t="s">
        <v>3047</v>
      </c>
      <c r="P502" s="10" t="s">
        <v>2239</v>
      </c>
      <c r="Q502" s="6"/>
    </row>
    <row r="503" ht="21.95" customHeight="1" spans="1:17">
      <c r="A503" s="5" t="s">
        <v>3048</v>
      </c>
      <c r="B503" s="6" t="s">
        <v>18</v>
      </c>
      <c r="C503" s="6">
        <v>150</v>
      </c>
      <c r="D503" s="7">
        <v>1036.5</v>
      </c>
      <c r="E503" s="6" t="s">
        <v>3049</v>
      </c>
      <c r="F503" s="6" t="s">
        <v>3050</v>
      </c>
      <c r="G503" s="8" t="s">
        <v>2469</v>
      </c>
      <c r="H503" s="6" t="s">
        <v>22</v>
      </c>
      <c r="I503" s="9" t="s">
        <v>71</v>
      </c>
      <c r="J503" s="6" t="s">
        <v>3051</v>
      </c>
      <c r="K503" s="6" t="s">
        <v>3052</v>
      </c>
      <c r="L503" s="6" t="s">
        <v>26</v>
      </c>
      <c r="M503" s="6" t="s">
        <v>3053</v>
      </c>
      <c r="N503" s="10" t="s">
        <v>2239</v>
      </c>
      <c r="O503" s="10" t="s">
        <v>2261</v>
      </c>
      <c r="P503" s="10" t="s">
        <v>2239</v>
      </c>
      <c r="Q503" s="6"/>
    </row>
    <row r="504" ht="21.95" customHeight="1" spans="1:17">
      <c r="A504" s="5" t="s">
        <v>3054</v>
      </c>
      <c r="B504" s="6" t="s">
        <v>18</v>
      </c>
      <c r="C504" s="6">
        <v>130</v>
      </c>
      <c r="D504" s="7">
        <v>898.3</v>
      </c>
      <c r="E504" s="6" t="s">
        <v>3055</v>
      </c>
      <c r="F504" s="6" t="s">
        <v>3056</v>
      </c>
      <c r="G504" s="8" t="s">
        <v>1903</v>
      </c>
      <c r="H504" s="6" t="s">
        <v>22</v>
      </c>
      <c r="I504" s="9" t="s">
        <v>23</v>
      </c>
      <c r="J504" s="6" t="s">
        <v>3057</v>
      </c>
      <c r="K504" s="6" t="s">
        <v>3058</v>
      </c>
      <c r="L504" s="6" t="s">
        <v>2384</v>
      </c>
      <c r="M504" s="6" t="s">
        <v>3059</v>
      </c>
      <c r="N504" s="10" t="s">
        <v>2239</v>
      </c>
      <c r="O504" s="10" t="s">
        <v>2556</v>
      </c>
      <c r="P504" s="10" t="s">
        <v>2239</v>
      </c>
      <c r="Q504" s="6"/>
    </row>
    <row r="505" ht="21.95" customHeight="1" spans="1:17">
      <c r="A505" s="5" t="s">
        <v>3060</v>
      </c>
      <c r="B505" s="6" t="s">
        <v>18</v>
      </c>
      <c r="C505" s="6">
        <v>250</v>
      </c>
      <c r="D505" s="7">
        <v>1727.5</v>
      </c>
      <c r="E505" s="6" t="s">
        <v>3061</v>
      </c>
      <c r="F505" s="6" t="s">
        <v>3062</v>
      </c>
      <c r="G505" s="8" t="s">
        <v>150</v>
      </c>
      <c r="H505" s="6" t="s">
        <v>22</v>
      </c>
      <c r="I505" s="9" t="s">
        <v>23</v>
      </c>
      <c r="J505" s="6" t="s">
        <v>3063</v>
      </c>
      <c r="K505" s="6" t="s">
        <v>3064</v>
      </c>
      <c r="L505" s="6" t="s">
        <v>2237</v>
      </c>
      <c r="M505" s="6" t="s">
        <v>2567</v>
      </c>
      <c r="N505" s="10" t="s">
        <v>2239</v>
      </c>
      <c r="O505" s="10" t="s">
        <v>2527</v>
      </c>
      <c r="P505" s="10" t="s">
        <v>2239</v>
      </c>
      <c r="Q505" s="6"/>
    </row>
    <row r="506" ht="21.95" customHeight="1" spans="1:17">
      <c r="A506" s="5" t="s">
        <v>3065</v>
      </c>
      <c r="B506" s="6" t="s">
        <v>18</v>
      </c>
      <c r="C506" s="6">
        <v>150</v>
      </c>
      <c r="D506" s="7">
        <v>1036.5</v>
      </c>
      <c r="E506" s="6" t="s">
        <v>3066</v>
      </c>
      <c r="F506" s="6" t="s">
        <v>3067</v>
      </c>
      <c r="G506" s="8" t="s">
        <v>3068</v>
      </c>
      <c r="H506" s="6" t="s">
        <v>22</v>
      </c>
      <c r="I506" s="9" t="s">
        <v>23</v>
      </c>
      <c r="J506" s="6" t="s">
        <v>3069</v>
      </c>
      <c r="K506" s="6" t="s">
        <v>3070</v>
      </c>
      <c r="L506" s="6" t="s">
        <v>26</v>
      </c>
      <c r="M506" s="6" t="s">
        <v>2472</v>
      </c>
      <c r="N506" s="10" t="s">
        <v>2239</v>
      </c>
      <c r="O506" s="10" t="s">
        <v>2648</v>
      </c>
      <c r="P506" s="10" t="s">
        <v>2239</v>
      </c>
      <c r="Q506" s="6"/>
    </row>
    <row r="507" ht="21.95" customHeight="1" spans="1:17">
      <c r="A507" s="5" t="s">
        <v>3071</v>
      </c>
      <c r="B507" s="6" t="s">
        <v>18</v>
      </c>
      <c r="C507" s="6">
        <v>200</v>
      </c>
      <c r="D507" s="7">
        <v>1382</v>
      </c>
      <c r="E507" s="6" t="s">
        <v>3072</v>
      </c>
      <c r="F507" s="6" t="s">
        <v>2878</v>
      </c>
      <c r="G507" s="8" t="s">
        <v>562</v>
      </c>
      <c r="H507" s="6" t="s">
        <v>22</v>
      </c>
      <c r="I507" s="9" t="s">
        <v>71</v>
      </c>
      <c r="J507" s="6" t="s">
        <v>3073</v>
      </c>
      <c r="K507" s="6" t="s">
        <v>3074</v>
      </c>
      <c r="L507" s="6" t="s">
        <v>2237</v>
      </c>
      <c r="M507" s="6" t="s">
        <v>2298</v>
      </c>
      <c r="N507" s="10" t="s">
        <v>2239</v>
      </c>
      <c r="O507" s="10" t="s">
        <v>2299</v>
      </c>
      <c r="P507" s="10" t="s">
        <v>2239</v>
      </c>
      <c r="Q507" s="6"/>
    </row>
    <row r="508" ht="21.95" customHeight="1" spans="1:17">
      <c r="A508" s="5" t="s">
        <v>3075</v>
      </c>
      <c r="B508" s="6" t="s">
        <v>18</v>
      </c>
      <c r="C508" s="6">
        <v>130</v>
      </c>
      <c r="D508" s="7">
        <v>898.3</v>
      </c>
      <c r="E508" s="6" t="s">
        <v>3076</v>
      </c>
      <c r="F508" s="6" t="s">
        <v>3077</v>
      </c>
      <c r="G508" s="8" t="s">
        <v>2442</v>
      </c>
      <c r="H508" s="6" t="s">
        <v>22</v>
      </c>
      <c r="I508" s="9" t="s">
        <v>23</v>
      </c>
      <c r="J508" s="6" t="s">
        <v>3078</v>
      </c>
      <c r="K508" s="6" t="s">
        <v>3079</v>
      </c>
      <c r="L508" s="6" t="s">
        <v>26</v>
      </c>
      <c r="M508" s="6" t="s">
        <v>2472</v>
      </c>
      <c r="N508" s="10" t="s">
        <v>2239</v>
      </c>
      <c r="O508" s="10" t="s">
        <v>2648</v>
      </c>
      <c r="P508" s="10" t="s">
        <v>2239</v>
      </c>
      <c r="Q508" s="6"/>
    </row>
    <row r="509" ht="21.95" customHeight="1" spans="1:17">
      <c r="A509" s="5" t="s">
        <v>3080</v>
      </c>
      <c r="B509" s="6" t="s">
        <v>18</v>
      </c>
      <c r="C509" s="6">
        <v>195</v>
      </c>
      <c r="D509" s="7">
        <v>1347.45</v>
      </c>
      <c r="E509" s="6" t="s">
        <v>3081</v>
      </c>
      <c r="F509" s="6" t="s">
        <v>3082</v>
      </c>
      <c r="G509" s="8" t="s">
        <v>2498</v>
      </c>
      <c r="H509" s="6" t="s">
        <v>204</v>
      </c>
      <c r="I509" s="9" t="s">
        <v>23</v>
      </c>
      <c r="J509" s="6" t="s">
        <v>3083</v>
      </c>
      <c r="K509" s="6" t="s">
        <v>3084</v>
      </c>
      <c r="L509" s="6" t="s">
        <v>26</v>
      </c>
      <c r="M509" s="6" t="s">
        <v>2975</v>
      </c>
      <c r="N509" s="10" t="s">
        <v>2239</v>
      </c>
      <c r="O509" s="10" t="s">
        <v>2648</v>
      </c>
      <c r="P509" s="10" t="s">
        <v>2239</v>
      </c>
      <c r="Q509" s="6"/>
    </row>
    <row r="510" ht="21.95" customHeight="1" spans="1:17">
      <c r="A510" s="5" t="s">
        <v>3085</v>
      </c>
      <c r="B510" s="6" t="s">
        <v>18</v>
      </c>
      <c r="C510" s="6">
        <v>200</v>
      </c>
      <c r="D510" s="7">
        <v>1382</v>
      </c>
      <c r="E510" s="6" t="s">
        <v>3086</v>
      </c>
      <c r="F510" s="6" t="s">
        <v>3087</v>
      </c>
      <c r="G510" s="8" t="s">
        <v>2516</v>
      </c>
      <c r="H510" s="6" t="s">
        <v>22</v>
      </c>
      <c r="I510" s="9" t="s">
        <v>71</v>
      </c>
      <c r="J510" s="6" t="s">
        <v>3088</v>
      </c>
      <c r="K510" s="6" t="s">
        <v>3089</v>
      </c>
      <c r="L510" s="6" t="s">
        <v>38</v>
      </c>
      <c r="M510" s="6" t="s">
        <v>2567</v>
      </c>
      <c r="N510" s="10" t="s">
        <v>2239</v>
      </c>
      <c r="O510" s="10" t="s">
        <v>2527</v>
      </c>
      <c r="P510" s="10" t="s">
        <v>2239</v>
      </c>
      <c r="Q510" s="6"/>
    </row>
    <row r="511" ht="21.95" customHeight="1" spans="1:17">
      <c r="A511" s="5" t="s">
        <v>3090</v>
      </c>
      <c r="B511" s="6" t="s">
        <v>18</v>
      </c>
      <c r="C511" s="6">
        <v>220</v>
      </c>
      <c r="D511" s="7">
        <v>1520.2</v>
      </c>
      <c r="E511" s="6" t="s">
        <v>3091</v>
      </c>
      <c r="F511" s="6" t="s">
        <v>3092</v>
      </c>
      <c r="G511" s="8" t="s">
        <v>1954</v>
      </c>
      <c r="H511" s="6" t="s">
        <v>22</v>
      </c>
      <c r="I511" s="9" t="s">
        <v>23</v>
      </c>
      <c r="J511" s="6" t="s">
        <v>3093</v>
      </c>
      <c r="K511" s="6" t="s">
        <v>3094</v>
      </c>
      <c r="L511" s="6" t="s">
        <v>38</v>
      </c>
      <c r="M511" s="6" t="s">
        <v>2385</v>
      </c>
      <c r="N511" s="10" t="s">
        <v>2239</v>
      </c>
      <c r="O511" s="10" t="s">
        <v>2261</v>
      </c>
      <c r="P511" s="10" t="s">
        <v>2239</v>
      </c>
      <c r="Q511" s="6"/>
    </row>
    <row r="512" ht="21.95" customHeight="1" spans="1:17">
      <c r="A512" s="5" t="s">
        <v>3095</v>
      </c>
      <c r="B512" s="6" t="s">
        <v>18</v>
      </c>
      <c r="C512" s="6">
        <v>250</v>
      </c>
      <c r="D512" s="7">
        <v>1727.5</v>
      </c>
      <c r="E512" s="6" t="s">
        <v>3096</v>
      </c>
      <c r="F512" s="6" t="s">
        <v>3097</v>
      </c>
      <c r="G512" s="8" t="s">
        <v>1274</v>
      </c>
      <c r="H512" s="6" t="s">
        <v>22</v>
      </c>
      <c r="I512" s="9" t="s">
        <v>23</v>
      </c>
      <c r="J512" s="6" t="s">
        <v>3098</v>
      </c>
      <c r="K512" s="6" t="s">
        <v>3099</v>
      </c>
      <c r="L512" s="6" t="s">
        <v>38</v>
      </c>
      <c r="M512" s="6" t="s">
        <v>2567</v>
      </c>
      <c r="N512" s="10" t="s">
        <v>2239</v>
      </c>
      <c r="O512" s="10" t="s">
        <v>2527</v>
      </c>
      <c r="P512" s="10" t="s">
        <v>2239</v>
      </c>
      <c r="Q512" s="6"/>
    </row>
    <row r="513" ht="21.95" customHeight="1" spans="1:17">
      <c r="A513" s="5" t="s">
        <v>3100</v>
      </c>
      <c r="B513" s="6" t="s">
        <v>18</v>
      </c>
      <c r="C513" s="6">
        <v>160</v>
      </c>
      <c r="D513" s="7">
        <v>1105.6</v>
      </c>
      <c r="E513" s="6" t="s">
        <v>3101</v>
      </c>
      <c r="F513" s="6" t="s">
        <v>3102</v>
      </c>
      <c r="G513" s="8" t="s">
        <v>3012</v>
      </c>
      <c r="H513" s="6" t="s">
        <v>34</v>
      </c>
      <c r="I513" s="9" t="s">
        <v>86</v>
      </c>
      <c r="J513" s="6" t="s">
        <v>3103</v>
      </c>
      <c r="K513" s="6" t="s">
        <v>3104</v>
      </c>
      <c r="L513" s="6" t="s">
        <v>2384</v>
      </c>
      <c r="M513" s="6" t="s">
        <v>3105</v>
      </c>
      <c r="N513" s="10" t="s">
        <v>2239</v>
      </c>
      <c r="O513" s="10" t="s">
        <v>3106</v>
      </c>
      <c r="P513" s="10" t="s">
        <v>2239</v>
      </c>
      <c r="Q513" s="6"/>
    </row>
    <row r="514" ht="21.95" customHeight="1" spans="1:17">
      <c r="A514" s="5" t="s">
        <v>3107</v>
      </c>
      <c r="B514" s="6" t="s">
        <v>18</v>
      </c>
      <c r="C514" s="6">
        <v>165</v>
      </c>
      <c r="D514" s="7">
        <v>1140.15</v>
      </c>
      <c r="E514" s="6" t="s">
        <v>3108</v>
      </c>
      <c r="F514" s="6" t="s">
        <v>3109</v>
      </c>
      <c r="G514" s="8" t="s">
        <v>3110</v>
      </c>
      <c r="H514" s="6" t="s">
        <v>22</v>
      </c>
      <c r="I514" s="9" t="s">
        <v>71</v>
      </c>
      <c r="J514" s="6" t="s">
        <v>3111</v>
      </c>
      <c r="K514" s="6" t="s">
        <v>3112</v>
      </c>
      <c r="L514" s="6" t="s">
        <v>2237</v>
      </c>
      <c r="M514" s="6" t="s">
        <v>2472</v>
      </c>
      <c r="N514" s="10" t="s">
        <v>2239</v>
      </c>
      <c r="O514" s="10" t="s">
        <v>2648</v>
      </c>
      <c r="P514" s="10" t="s">
        <v>2239</v>
      </c>
      <c r="Q514" s="6"/>
    </row>
    <row r="515" ht="21.95" customHeight="1" spans="1:17">
      <c r="A515" s="5" t="s">
        <v>3113</v>
      </c>
      <c r="B515" s="6" t="s">
        <v>18</v>
      </c>
      <c r="C515" s="6">
        <v>200</v>
      </c>
      <c r="D515" s="7">
        <v>1382</v>
      </c>
      <c r="E515" s="6" t="s">
        <v>3114</v>
      </c>
      <c r="F515" s="6" t="s">
        <v>3115</v>
      </c>
      <c r="G515" s="8" t="s">
        <v>3116</v>
      </c>
      <c r="H515" s="6" t="s">
        <v>204</v>
      </c>
      <c r="I515" s="9" t="s">
        <v>71</v>
      </c>
      <c r="J515" s="6" t="s">
        <v>3117</v>
      </c>
      <c r="K515" s="6" t="s">
        <v>3118</v>
      </c>
      <c r="L515" s="6" t="s">
        <v>2237</v>
      </c>
      <c r="M515" s="6" t="s">
        <v>2472</v>
      </c>
      <c r="N515" s="10" t="s">
        <v>2239</v>
      </c>
      <c r="O515" s="10" t="s">
        <v>2648</v>
      </c>
      <c r="P515" s="10" t="s">
        <v>2239</v>
      </c>
      <c r="Q515" s="6"/>
    </row>
    <row r="516" ht="21.95" customHeight="1" spans="1:17">
      <c r="A516" s="5" t="s">
        <v>3119</v>
      </c>
      <c r="B516" s="6" t="s">
        <v>18</v>
      </c>
      <c r="C516" s="6">
        <v>250</v>
      </c>
      <c r="D516" s="7">
        <v>1727.5</v>
      </c>
      <c r="E516" s="6" t="s">
        <v>3120</v>
      </c>
      <c r="F516" s="6" t="s">
        <v>3121</v>
      </c>
      <c r="G516" s="8" t="s">
        <v>936</v>
      </c>
      <c r="H516" s="6" t="s">
        <v>22</v>
      </c>
      <c r="I516" s="9" t="s">
        <v>23</v>
      </c>
      <c r="J516" s="6" t="s">
        <v>3122</v>
      </c>
      <c r="K516" s="6" t="s">
        <v>3123</v>
      </c>
      <c r="L516" s="6" t="s">
        <v>2237</v>
      </c>
      <c r="M516" s="6" t="s">
        <v>2238</v>
      </c>
      <c r="N516" s="10" t="s">
        <v>2239</v>
      </c>
      <c r="O516" s="10" t="s">
        <v>2240</v>
      </c>
      <c r="P516" s="10" t="s">
        <v>2239</v>
      </c>
      <c r="Q516" s="6"/>
    </row>
    <row r="517" ht="21.95" customHeight="1" spans="1:17">
      <c r="A517" s="5" t="s">
        <v>3124</v>
      </c>
      <c r="B517" s="6" t="s">
        <v>18</v>
      </c>
      <c r="C517" s="6">
        <v>250</v>
      </c>
      <c r="D517" s="7">
        <v>1727.5</v>
      </c>
      <c r="E517" s="6" t="s">
        <v>3125</v>
      </c>
      <c r="F517" s="6" t="s">
        <v>3121</v>
      </c>
      <c r="G517" s="8" t="s">
        <v>3126</v>
      </c>
      <c r="H517" s="6" t="s">
        <v>22</v>
      </c>
      <c r="I517" s="9" t="s">
        <v>23</v>
      </c>
      <c r="J517" s="6" t="s">
        <v>3127</v>
      </c>
      <c r="K517" s="6" t="s">
        <v>3128</v>
      </c>
      <c r="L517" s="6" t="s">
        <v>2237</v>
      </c>
      <c r="M517" s="6" t="s">
        <v>2238</v>
      </c>
      <c r="N517" s="10" t="s">
        <v>2239</v>
      </c>
      <c r="O517" s="10" t="s">
        <v>2240</v>
      </c>
      <c r="P517" s="10" t="s">
        <v>2239</v>
      </c>
      <c r="Q517" s="6"/>
    </row>
    <row r="518" ht="21.95" customHeight="1" spans="1:17">
      <c r="A518" s="5" t="s">
        <v>3129</v>
      </c>
      <c r="B518" s="6" t="s">
        <v>18</v>
      </c>
      <c r="C518" s="6">
        <v>200</v>
      </c>
      <c r="D518" s="7">
        <v>1382</v>
      </c>
      <c r="E518" s="6" t="s">
        <v>3130</v>
      </c>
      <c r="F518" s="6" t="s">
        <v>3131</v>
      </c>
      <c r="G518" s="8" t="s">
        <v>2961</v>
      </c>
      <c r="H518" s="6" t="s">
        <v>22</v>
      </c>
      <c r="I518" s="9" t="s">
        <v>71</v>
      </c>
      <c r="J518" s="6" t="s">
        <v>3132</v>
      </c>
      <c r="K518" s="6" t="s">
        <v>3133</v>
      </c>
      <c r="L518" s="6" t="s">
        <v>38</v>
      </c>
      <c r="M518" s="6" t="s">
        <v>2567</v>
      </c>
      <c r="N518" s="10" t="s">
        <v>2239</v>
      </c>
      <c r="O518" s="10" t="s">
        <v>2527</v>
      </c>
      <c r="P518" s="10" t="s">
        <v>2239</v>
      </c>
      <c r="Q518" s="6"/>
    </row>
    <row r="519" ht="21.95" customHeight="1" spans="1:17">
      <c r="A519" s="5" t="s">
        <v>3134</v>
      </c>
      <c r="B519" s="6" t="s">
        <v>18</v>
      </c>
      <c r="C519" s="6">
        <v>140</v>
      </c>
      <c r="D519" s="7">
        <v>967.4</v>
      </c>
      <c r="E519" s="6" t="s">
        <v>3135</v>
      </c>
      <c r="F519" s="6" t="s">
        <v>3136</v>
      </c>
      <c r="G519" s="8" t="s">
        <v>49</v>
      </c>
      <c r="H519" s="6" t="s">
        <v>22</v>
      </c>
      <c r="I519" s="9" t="s">
        <v>23</v>
      </c>
      <c r="J519" s="6" t="s">
        <v>3137</v>
      </c>
      <c r="K519" s="6" t="s">
        <v>3138</v>
      </c>
      <c r="L519" s="6" t="s">
        <v>26</v>
      </c>
      <c r="M519" s="6" t="s">
        <v>2404</v>
      </c>
      <c r="N519" s="10" t="s">
        <v>2239</v>
      </c>
      <c r="O519" s="10" t="s">
        <v>2405</v>
      </c>
      <c r="P519" s="10" t="s">
        <v>2239</v>
      </c>
      <c r="Q519" s="6"/>
    </row>
    <row r="520" ht="21.95" customHeight="1" spans="1:17">
      <c r="A520" s="5" t="s">
        <v>3139</v>
      </c>
      <c r="B520" s="6" t="s">
        <v>18</v>
      </c>
      <c r="C520" s="6">
        <v>125</v>
      </c>
      <c r="D520" s="7">
        <v>863.75</v>
      </c>
      <c r="E520" s="6" t="s">
        <v>3140</v>
      </c>
      <c r="F520" s="6" t="s">
        <v>3141</v>
      </c>
      <c r="G520" s="8" t="s">
        <v>3142</v>
      </c>
      <c r="H520" s="6" t="s">
        <v>22</v>
      </c>
      <c r="I520" s="9" t="s">
        <v>23</v>
      </c>
      <c r="J520" s="6" t="s">
        <v>3143</v>
      </c>
      <c r="K520" s="6" t="s">
        <v>3144</v>
      </c>
      <c r="L520" s="6" t="s">
        <v>26</v>
      </c>
      <c r="M520" s="6" t="s">
        <v>2472</v>
      </c>
      <c r="N520" s="10" t="s">
        <v>2239</v>
      </c>
      <c r="O520" s="10" t="s">
        <v>2648</v>
      </c>
      <c r="P520" s="10" t="s">
        <v>2239</v>
      </c>
      <c r="Q520" s="6"/>
    </row>
    <row r="521" ht="21.95" customHeight="1" spans="1:17">
      <c r="A521" s="5" t="s">
        <v>3145</v>
      </c>
      <c r="B521" s="6" t="s">
        <v>18</v>
      </c>
      <c r="C521" s="6">
        <v>250</v>
      </c>
      <c r="D521" s="7">
        <v>1727.5</v>
      </c>
      <c r="E521" s="6" t="s">
        <v>3146</v>
      </c>
      <c r="F521" s="6" t="s">
        <v>3147</v>
      </c>
      <c r="G521" s="8" t="s">
        <v>1954</v>
      </c>
      <c r="H521" s="6" t="s">
        <v>22</v>
      </c>
      <c r="I521" s="9" t="s">
        <v>71</v>
      </c>
      <c r="J521" s="6" t="s">
        <v>3148</v>
      </c>
      <c r="K521" s="6" t="s">
        <v>3149</v>
      </c>
      <c r="L521" s="6" t="s">
        <v>26</v>
      </c>
      <c r="M521" s="6" t="s">
        <v>2472</v>
      </c>
      <c r="N521" s="10" t="s">
        <v>2239</v>
      </c>
      <c r="O521" s="10" t="s">
        <v>2648</v>
      </c>
      <c r="P521" s="10" t="s">
        <v>2239</v>
      </c>
      <c r="Q521" s="6"/>
    </row>
    <row r="522" ht="21.95" customHeight="1" spans="1:17">
      <c r="A522" s="5" t="s">
        <v>3150</v>
      </c>
      <c r="B522" s="6" t="s">
        <v>18</v>
      </c>
      <c r="C522" s="6">
        <v>220</v>
      </c>
      <c r="D522" s="7">
        <v>1520.2</v>
      </c>
      <c r="E522" s="6" t="s">
        <v>3151</v>
      </c>
      <c r="F522" s="6" t="s">
        <v>3152</v>
      </c>
      <c r="G522" s="8" t="s">
        <v>3153</v>
      </c>
      <c r="H522" s="6" t="s">
        <v>22</v>
      </c>
      <c r="I522" s="9" t="s">
        <v>23</v>
      </c>
      <c r="J522" s="6" t="s">
        <v>3154</v>
      </c>
      <c r="K522" s="6" t="s">
        <v>3155</v>
      </c>
      <c r="L522" s="6" t="s">
        <v>38</v>
      </c>
      <c r="M522" s="6" t="s">
        <v>2385</v>
      </c>
      <c r="N522" s="10" t="s">
        <v>2239</v>
      </c>
      <c r="O522" s="10" t="s">
        <v>2261</v>
      </c>
      <c r="P522" s="10" t="s">
        <v>2239</v>
      </c>
      <c r="Q522" s="6"/>
    </row>
    <row r="523" ht="21.95" customHeight="1" spans="1:17">
      <c r="A523" s="5" t="s">
        <v>3156</v>
      </c>
      <c r="B523" s="6" t="s">
        <v>18</v>
      </c>
      <c r="C523" s="6">
        <v>165</v>
      </c>
      <c r="D523" s="7">
        <v>1140.15</v>
      </c>
      <c r="E523" s="6" t="s">
        <v>3157</v>
      </c>
      <c r="F523" s="6" t="s">
        <v>3158</v>
      </c>
      <c r="G523" s="8" t="s">
        <v>2932</v>
      </c>
      <c r="H523" s="6" t="s">
        <v>22</v>
      </c>
      <c r="I523" s="9" t="s">
        <v>86</v>
      </c>
      <c r="J523" s="6" t="s">
        <v>3159</v>
      </c>
      <c r="K523" s="6" t="s">
        <v>3160</v>
      </c>
      <c r="L523" s="6" t="s">
        <v>26</v>
      </c>
      <c r="M523" s="6" t="s">
        <v>2385</v>
      </c>
      <c r="N523" s="10" t="s">
        <v>2239</v>
      </c>
      <c r="O523" s="10" t="s">
        <v>2261</v>
      </c>
      <c r="P523" s="10" t="s">
        <v>2239</v>
      </c>
      <c r="Q523" s="6"/>
    </row>
    <row r="524" ht="21.95" customHeight="1" spans="1:17">
      <c r="A524" s="5" t="s">
        <v>3161</v>
      </c>
      <c r="B524" s="6" t="s">
        <v>18</v>
      </c>
      <c r="C524" s="6">
        <v>180</v>
      </c>
      <c r="D524" s="7">
        <v>1243.8</v>
      </c>
      <c r="E524" s="6" t="s">
        <v>3162</v>
      </c>
      <c r="F524" s="6" t="s">
        <v>3163</v>
      </c>
      <c r="G524" s="8" t="s">
        <v>3164</v>
      </c>
      <c r="H524" s="6" t="s">
        <v>22</v>
      </c>
      <c r="I524" s="9" t="s">
        <v>86</v>
      </c>
      <c r="J524" s="6" t="s">
        <v>3165</v>
      </c>
      <c r="K524" s="6" t="s">
        <v>3166</v>
      </c>
      <c r="L524" s="6" t="s">
        <v>38</v>
      </c>
      <c r="M524" s="6" t="s">
        <v>2385</v>
      </c>
      <c r="N524" s="10" t="s">
        <v>2239</v>
      </c>
      <c r="O524" s="10" t="s">
        <v>2261</v>
      </c>
      <c r="P524" s="10" t="s">
        <v>2239</v>
      </c>
      <c r="Q524" s="6"/>
    </row>
    <row r="525" ht="21.95" customHeight="1" spans="1:17">
      <c r="A525" s="5" t="s">
        <v>3167</v>
      </c>
      <c r="B525" s="6" t="s">
        <v>18</v>
      </c>
      <c r="C525" s="6">
        <v>150</v>
      </c>
      <c r="D525" s="7">
        <v>1036.5</v>
      </c>
      <c r="E525" s="6" t="s">
        <v>3168</v>
      </c>
      <c r="F525" s="6" t="s">
        <v>3169</v>
      </c>
      <c r="G525" s="8" t="s">
        <v>3170</v>
      </c>
      <c r="H525" s="6" t="s">
        <v>22</v>
      </c>
      <c r="I525" s="9" t="s">
        <v>23</v>
      </c>
      <c r="J525" s="6" t="s">
        <v>3171</v>
      </c>
      <c r="K525" s="6" t="s">
        <v>3172</v>
      </c>
      <c r="L525" s="6" t="s">
        <v>38</v>
      </c>
      <c r="M525" s="6" t="s">
        <v>2451</v>
      </c>
      <c r="N525" s="10" t="s">
        <v>2239</v>
      </c>
      <c r="O525" s="10" t="s">
        <v>3173</v>
      </c>
      <c r="P525" s="10" t="s">
        <v>2239</v>
      </c>
      <c r="Q525" s="6"/>
    </row>
    <row r="526" ht="21.95" customHeight="1" spans="1:17">
      <c r="A526" s="5" t="s">
        <v>3174</v>
      </c>
      <c r="B526" s="6" t="s">
        <v>18</v>
      </c>
      <c r="C526" s="6">
        <v>200</v>
      </c>
      <c r="D526" s="7">
        <v>1382</v>
      </c>
      <c r="E526" s="6" t="s">
        <v>3175</v>
      </c>
      <c r="F526" s="6" t="s">
        <v>3176</v>
      </c>
      <c r="G526" s="8" t="s">
        <v>3110</v>
      </c>
      <c r="H526" s="6" t="s">
        <v>22</v>
      </c>
      <c r="I526" s="9" t="s">
        <v>71</v>
      </c>
      <c r="J526" s="6" t="s">
        <v>3177</v>
      </c>
      <c r="K526" s="6" t="s">
        <v>3178</v>
      </c>
      <c r="L526" s="6" t="s">
        <v>38</v>
      </c>
      <c r="M526" s="6" t="s">
        <v>3179</v>
      </c>
      <c r="N526" s="10" t="s">
        <v>2239</v>
      </c>
      <c r="O526" s="10" t="s">
        <v>3180</v>
      </c>
      <c r="P526" s="10" t="s">
        <v>2239</v>
      </c>
      <c r="Q526" s="6"/>
    </row>
    <row r="527" ht="21.95" customHeight="1" spans="1:17">
      <c r="A527" s="5" t="s">
        <v>3181</v>
      </c>
      <c r="B527" s="6" t="s">
        <v>18</v>
      </c>
      <c r="C527" s="6">
        <v>250</v>
      </c>
      <c r="D527" s="7">
        <v>1727.5</v>
      </c>
      <c r="E527" s="6" t="s">
        <v>3182</v>
      </c>
      <c r="F527" s="6" t="s">
        <v>3183</v>
      </c>
      <c r="G527" s="8" t="s">
        <v>2879</v>
      </c>
      <c r="H527" s="6" t="s">
        <v>452</v>
      </c>
      <c r="I527" s="9" t="s">
        <v>23</v>
      </c>
      <c r="J527" s="6" t="s">
        <v>3184</v>
      </c>
      <c r="K527" s="6" t="s">
        <v>3185</v>
      </c>
      <c r="L527" s="6" t="s">
        <v>38</v>
      </c>
      <c r="M527" s="6" t="s">
        <v>3186</v>
      </c>
      <c r="N527" s="10" t="s">
        <v>2239</v>
      </c>
      <c r="O527" s="10" t="s">
        <v>3187</v>
      </c>
      <c r="P527" s="10" t="s">
        <v>2239</v>
      </c>
      <c r="Q527" s="6"/>
    </row>
    <row r="528" ht="21.95" customHeight="1" spans="1:17">
      <c r="A528" s="5" t="s">
        <v>3188</v>
      </c>
      <c r="B528" s="6" t="s">
        <v>18</v>
      </c>
      <c r="C528" s="6">
        <v>215</v>
      </c>
      <c r="D528" s="7">
        <v>1485.65</v>
      </c>
      <c r="E528" s="6" t="s">
        <v>3189</v>
      </c>
      <c r="F528" s="6" t="s">
        <v>3190</v>
      </c>
      <c r="G528" s="8" t="s">
        <v>2955</v>
      </c>
      <c r="H528" s="6" t="s">
        <v>22</v>
      </c>
      <c r="I528" s="9" t="s">
        <v>71</v>
      </c>
      <c r="J528" s="6" t="s">
        <v>3191</v>
      </c>
      <c r="K528" s="6" t="s">
        <v>3192</v>
      </c>
      <c r="L528" s="6" t="s">
        <v>2237</v>
      </c>
      <c r="M528" s="6" t="s">
        <v>2567</v>
      </c>
      <c r="N528" s="10" t="s">
        <v>2239</v>
      </c>
      <c r="O528" s="10" t="s">
        <v>2527</v>
      </c>
      <c r="P528" s="10" t="s">
        <v>2239</v>
      </c>
      <c r="Q528" s="6"/>
    </row>
    <row r="529" ht="21.95" customHeight="1" spans="1:17">
      <c r="A529" s="5" t="s">
        <v>3193</v>
      </c>
      <c r="B529" s="6" t="s">
        <v>18</v>
      </c>
      <c r="C529" s="6">
        <v>175</v>
      </c>
      <c r="D529" s="7">
        <v>1209.25</v>
      </c>
      <c r="E529" s="6" t="s">
        <v>3194</v>
      </c>
      <c r="F529" s="6" t="s">
        <v>3195</v>
      </c>
      <c r="G529" s="8" t="s">
        <v>346</v>
      </c>
      <c r="H529" s="6" t="s">
        <v>22</v>
      </c>
      <c r="I529" s="9" t="s">
        <v>23</v>
      </c>
      <c r="J529" s="6" t="s">
        <v>3196</v>
      </c>
      <c r="K529" s="6" t="s">
        <v>3197</v>
      </c>
      <c r="L529" s="6" t="s">
        <v>38</v>
      </c>
      <c r="M529" s="6" t="s">
        <v>2539</v>
      </c>
      <c r="N529" s="10" t="s">
        <v>2239</v>
      </c>
      <c r="O529" s="10" t="s">
        <v>2540</v>
      </c>
      <c r="P529" s="10" t="s">
        <v>2239</v>
      </c>
      <c r="Q529" s="6"/>
    </row>
    <row r="530" ht="21.95" customHeight="1" spans="1:17">
      <c r="A530" s="5" t="s">
        <v>3198</v>
      </c>
      <c r="B530" s="6" t="s">
        <v>18</v>
      </c>
      <c r="C530" s="6">
        <v>165</v>
      </c>
      <c r="D530" s="7">
        <v>1140.15</v>
      </c>
      <c r="E530" s="6" t="s">
        <v>3199</v>
      </c>
      <c r="F530" s="6" t="s">
        <v>3200</v>
      </c>
      <c r="G530" s="8" t="s">
        <v>584</v>
      </c>
      <c r="H530" s="6" t="s">
        <v>22</v>
      </c>
      <c r="I530" s="9" t="s">
        <v>71</v>
      </c>
      <c r="J530" s="6" t="s">
        <v>3201</v>
      </c>
      <c r="K530" s="6" t="s">
        <v>3202</v>
      </c>
      <c r="L530" s="6" t="s">
        <v>38</v>
      </c>
      <c r="M530" s="6" t="s">
        <v>2385</v>
      </c>
      <c r="N530" s="10" t="s">
        <v>2239</v>
      </c>
      <c r="O530" s="10" t="s">
        <v>2261</v>
      </c>
      <c r="P530" s="10" t="s">
        <v>2239</v>
      </c>
      <c r="Q530" s="6"/>
    </row>
    <row r="531" ht="21.95" customHeight="1" spans="1:17">
      <c r="A531" s="5" t="s">
        <v>3203</v>
      </c>
      <c r="B531" s="6" t="s">
        <v>18</v>
      </c>
      <c r="C531" s="6">
        <v>200</v>
      </c>
      <c r="D531" s="7">
        <v>1382</v>
      </c>
      <c r="E531" s="6" t="s">
        <v>3204</v>
      </c>
      <c r="F531" s="6" t="s">
        <v>3205</v>
      </c>
      <c r="G531" s="8" t="s">
        <v>1315</v>
      </c>
      <c r="H531" s="6" t="s">
        <v>22</v>
      </c>
      <c r="I531" s="9" t="s">
        <v>23</v>
      </c>
      <c r="J531" s="6" t="s">
        <v>3206</v>
      </c>
      <c r="K531" s="6" t="s">
        <v>3207</v>
      </c>
      <c r="L531" s="6" t="s">
        <v>2574</v>
      </c>
      <c r="M531" s="6" t="s">
        <v>2575</v>
      </c>
      <c r="N531" s="10" t="s">
        <v>2239</v>
      </c>
      <c r="O531" s="10" t="s">
        <v>2698</v>
      </c>
      <c r="P531" s="10" t="s">
        <v>2239</v>
      </c>
      <c r="Q531" s="6"/>
    </row>
    <row r="532" ht="21.95" customHeight="1" spans="1:17">
      <c r="A532" s="5" t="s">
        <v>3208</v>
      </c>
      <c r="B532" s="6" t="s">
        <v>18</v>
      </c>
      <c r="C532" s="6">
        <v>130</v>
      </c>
      <c r="D532" s="7">
        <v>898.3</v>
      </c>
      <c r="E532" s="6" t="s">
        <v>3209</v>
      </c>
      <c r="F532" s="6" t="s">
        <v>3210</v>
      </c>
      <c r="G532" s="8" t="s">
        <v>211</v>
      </c>
      <c r="H532" s="6" t="s">
        <v>22</v>
      </c>
      <c r="I532" s="9" t="s">
        <v>71</v>
      </c>
      <c r="J532" s="6" t="s">
        <v>3211</v>
      </c>
      <c r="K532" s="6" t="s">
        <v>3212</v>
      </c>
      <c r="L532" s="6" t="s">
        <v>26</v>
      </c>
      <c r="M532" s="6" t="s">
        <v>2347</v>
      </c>
      <c r="N532" s="10" t="s">
        <v>2239</v>
      </c>
      <c r="O532" s="10" t="s">
        <v>2790</v>
      </c>
      <c r="P532" s="10" t="s">
        <v>2239</v>
      </c>
      <c r="Q532" s="6"/>
    </row>
    <row r="533" ht="21.95" customHeight="1" spans="1:17">
      <c r="A533" s="5" t="s">
        <v>3213</v>
      </c>
      <c r="B533" s="6" t="s">
        <v>18</v>
      </c>
      <c r="C533" s="6">
        <v>230</v>
      </c>
      <c r="D533" s="7">
        <v>1589.3</v>
      </c>
      <c r="E533" s="6" t="s">
        <v>3214</v>
      </c>
      <c r="F533" s="6" t="s">
        <v>3215</v>
      </c>
      <c r="G533" s="8" t="s">
        <v>2720</v>
      </c>
      <c r="H533" s="6" t="s">
        <v>22</v>
      </c>
      <c r="I533" s="9" t="s">
        <v>23</v>
      </c>
      <c r="J533" s="6" t="s">
        <v>3216</v>
      </c>
      <c r="K533" s="6" t="s">
        <v>3217</v>
      </c>
      <c r="L533" s="6" t="s">
        <v>2237</v>
      </c>
      <c r="M533" s="6" t="s">
        <v>3218</v>
      </c>
      <c r="N533" s="10" t="s">
        <v>2239</v>
      </c>
      <c r="O533" s="10" t="s">
        <v>3219</v>
      </c>
      <c r="P533" s="10" t="s">
        <v>2239</v>
      </c>
      <c r="Q533" s="6"/>
    </row>
    <row r="534" ht="21.95" customHeight="1" spans="1:17">
      <c r="A534" s="5" t="s">
        <v>3220</v>
      </c>
      <c r="B534" s="6" t="s">
        <v>18</v>
      </c>
      <c r="C534" s="6">
        <v>185</v>
      </c>
      <c r="D534" s="7">
        <v>1278.35</v>
      </c>
      <c r="E534" s="6" t="s">
        <v>3221</v>
      </c>
      <c r="F534" s="6" t="s">
        <v>3222</v>
      </c>
      <c r="G534" s="8" t="s">
        <v>3223</v>
      </c>
      <c r="H534" s="6" t="s">
        <v>22</v>
      </c>
      <c r="I534" s="9" t="s">
        <v>71</v>
      </c>
      <c r="J534" s="6" t="s">
        <v>3224</v>
      </c>
      <c r="K534" s="6" t="s">
        <v>3225</v>
      </c>
      <c r="L534" s="6" t="s">
        <v>2574</v>
      </c>
      <c r="M534" s="6" t="s">
        <v>2575</v>
      </c>
      <c r="N534" s="10" t="s">
        <v>2239</v>
      </c>
      <c r="O534" s="10" t="s">
        <v>2698</v>
      </c>
      <c r="P534" s="10" t="s">
        <v>2239</v>
      </c>
      <c r="Q534" s="6"/>
    </row>
    <row r="535" ht="21.95" customHeight="1" spans="1:17">
      <c r="A535" s="5" t="s">
        <v>3226</v>
      </c>
      <c r="B535" s="6" t="s">
        <v>18</v>
      </c>
      <c r="C535" s="6">
        <v>200</v>
      </c>
      <c r="D535" s="7">
        <v>1382</v>
      </c>
      <c r="E535" s="6" t="s">
        <v>3227</v>
      </c>
      <c r="F535" s="6" t="s">
        <v>3228</v>
      </c>
      <c r="G535" s="8" t="s">
        <v>3229</v>
      </c>
      <c r="H535" s="6" t="s">
        <v>22</v>
      </c>
      <c r="I535" s="9" t="s">
        <v>23</v>
      </c>
      <c r="J535" s="6" t="s">
        <v>3230</v>
      </c>
      <c r="K535" s="6" t="s">
        <v>3231</v>
      </c>
      <c r="L535" s="6" t="s">
        <v>38</v>
      </c>
      <c r="M535" s="6" t="s">
        <v>3105</v>
      </c>
      <c r="N535" s="10" t="s">
        <v>2239</v>
      </c>
      <c r="O535" s="10" t="s">
        <v>3106</v>
      </c>
      <c r="P535" s="10" t="s">
        <v>2239</v>
      </c>
      <c r="Q535" s="6"/>
    </row>
    <row r="536" ht="21.95" customHeight="1" spans="1:17">
      <c r="A536" s="5" t="s">
        <v>3232</v>
      </c>
      <c r="B536" s="6" t="s">
        <v>200</v>
      </c>
      <c r="C536" s="6">
        <v>157</v>
      </c>
      <c r="D536" s="7">
        <v>1343.92</v>
      </c>
      <c r="E536" s="6" t="s">
        <v>3233</v>
      </c>
      <c r="F536" s="6" t="s">
        <v>3234</v>
      </c>
      <c r="G536" s="8" t="s">
        <v>3235</v>
      </c>
      <c r="H536" s="6" t="s">
        <v>22</v>
      </c>
      <c r="I536" s="9" t="s">
        <v>23</v>
      </c>
      <c r="J536" s="6" t="s">
        <v>3236</v>
      </c>
      <c r="K536" s="6" t="s">
        <v>3237</v>
      </c>
      <c r="L536" s="6" t="s">
        <v>38</v>
      </c>
      <c r="M536" s="6" t="s">
        <v>2328</v>
      </c>
      <c r="N536" s="10" t="s">
        <v>2239</v>
      </c>
      <c r="O536" s="10" t="s">
        <v>2329</v>
      </c>
      <c r="P536" s="10" t="s">
        <v>2239</v>
      </c>
      <c r="Q536" s="6"/>
    </row>
    <row r="537" ht="21.95" customHeight="1" spans="1:17">
      <c r="A537" s="5" t="s">
        <v>3238</v>
      </c>
      <c r="B537" s="6" t="s">
        <v>18</v>
      </c>
      <c r="C537" s="6">
        <v>210</v>
      </c>
      <c r="D537" s="7">
        <v>1451.1</v>
      </c>
      <c r="E537" s="6" t="s">
        <v>3239</v>
      </c>
      <c r="F537" s="6" t="s">
        <v>3240</v>
      </c>
      <c r="G537" s="8" t="s">
        <v>3241</v>
      </c>
      <c r="H537" s="6" t="s">
        <v>22</v>
      </c>
      <c r="I537" s="9" t="s">
        <v>23</v>
      </c>
      <c r="J537" s="6" t="s">
        <v>3242</v>
      </c>
      <c r="K537" s="6" t="s">
        <v>3243</v>
      </c>
      <c r="L537" s="6" t="s">
        <v>38</v>
      </c>
      <c r="M537" s="6" t="s">
        <v>2941</v>
      </c>
      <c r="N537" s="10" t="s">
        <v>2239</v>
      </c>
      <c r="O537" s="10" t="s">
        <v>2527</v>
      </c>
      <c r="P537" s="10" t="s">
        <v>2239</v>
      </c>
      <c r="Q537" s="6"/>
    </row>
    <row r="538" ht="21.95" customHeight="1" spans="1:17">
      <c r="A538" s="5" t="s">
        <v>3244</v>
      </c>
      <c r="B538" s="6" t="s">
        <v>18</v>
      </c>
      <c r="C538" s="6">
        <v>150</v>
      </c>
      <c r="D538" s="7">
        <v>1036.5</v>
      </c>
      <c r="E538" s="6" t="s">
        <v>3245</v>
      </c>
      <c r="F538" s="6" t="s">
        <v>3246</v>
      </c>
      <c r="G538" s="8" t="s">
        <v>2368</v>
      </c>
      <c r="H538" s="6" t="s">
        <v>22</v>
      </c>
      <c r="I538" s="9" t="s">
        <v>23</v>
      </c>
      <c r="J538" s="6" t="s">
        <v>3247</v>
      </c>
      <c r="K538" s="6" t="s">
        <v>3248</v>
      </c>
      <c r="L538" s="6" t="s">
        <v>26</v>
      </c>
      <c r="M538" s="6" t="s">
        <v>3249</v>
      </c>
      <c r="N538" s="10" t="s">
        <v>2239</v>
      </c>
      <c r="O538" s="10" t="s">
        <v>3250</v>
      </c>
      <c r="P538" s="10" t="s">
        <v>2239</v>
      </c>
      <c r="Q538" s="6"/>
    </row>
    <row r="539" ht="21.95" customHeight="1" spans="1:17">
      <c r="A539" s="5" t="s">
        <v>3251</v>
      </c>
      <c r="B539" s="6" t="s">
        <v>18</v>
      </c>
      <c r="C539" s="6">
        <v>125</v>
      </c>
      <c r="D539" s="7">
        <v>863.75</v>
      </c>
      <c r="E539" s="6" t="s">
        <v>3252</v>
      </c>
      <c r="F539" s="6" t="s">
        <v>3253</v>
      </c>
      <c r="G539" s="8" t="s">
        <v>3254</v>
      </c>
      <c r="H539" s="6" t="s">
        <v>22</v>
      </c>
      <c r="I539" s="9" t="s">
        <v>23</v>
      </c>
      <c r="J539" s="6" t="s">
        <v>3255</v>
      </c>
      <c r="K539" s="6" t="s">
        <v>3256</v>
      </c>
      <c r="L539" s="6" t="s">
        <v>26</v>
      </c>
      <c r="M539" s="6" t="s">
        <v>2607</v>
      </c>
      <c r="N539" s="10" t="s">
        <v>2239</v>
      </c>
      <c r="O539" s="10" t="s">
        <v>2405</v>
      </c>
      <c r="P539" s="10" t="s">
        <v>2239</v>
      </c>
      <c r="Q539" s="6"/>
    </row>
    <row r="540" ht="21.95" customHeight="1" spans="1:17">
      <c r="A540" s="5" t="s">
        <v>3257</v>
      </c>
      <c r="B540" s="6" t="s">
        <v>18</v>
      </c>
      <c r="C540" s="6">
        <v>265</v>
      </c>
      <c r="D540" s="7">
        <v>1831.15</v>
      </c>
      <c r="E540" s="6" t="s">
        <v>3258</v>
      </c>
      <c r="F540" s="6" t="s">
        <v>3259</v>
      </c>
      <c r="G540" s="8" t="s">
        <v>2498</v>
      </c>
      <c r="H540" s="6" t="s">
        <v>22</v>
      </c>
      <c r="I540" s="9" t="s">
        <v>71</v>
      </c>
      <c r="J540" s="6" t="s">
        <v>3260</v>
      </c>
      <c r="K540" s="6" t="s">
        <v>3261</v>
      </c>
      <c r="L540" s="6" t="s">
        <v>38</v>
      </c>
      <c r="M540" s="6" t="s">
        <v>2567</v>
      </c>
      <c r="N540" s="10" t="s">
        <v>2239</v>
      </c>
      <c r="O540" s="10" t="s">
        <v>2527</v>
      </c>
      <c r="P540" s="10" t="s">
        <v>2239</v>
      </c>
      <c r="Q540" s="6"/>
    </row>
    <row r="541" ht="21.95" customHeight="1" spans="1:17">
      <c r="A541" s="5" t="s">
        <v>3262</v>
      </c>
      <c r="B541" s="6" t="s">
        <v>18</v>
      </c>
      <c r="C541" s="6">
        <v>200</v>
      </c>
      <c r="D541" s="7">
        <v>1382</v>
      </c>
      <c r="E541" s="6" t="s">
        <v>3263</v>
      </c>
      <c r="F541" s="6" t="s">
        <v>3264</v>
      </c>
      <c r="G541" s="8" t="s">
        <v>3265</v>
      </c>
      <c r="H541" s="6" t="s">
        <v>22</v>
      </c>
      <c r="I541" s="9" t="s">
        <v>23</v>
      </c>
      <c r="J541" s="6" t="s">
        <v>3266</v>
      </c>
      <c r="K541" s="6" t="s">
        <v>3267</v>
      </c>
      <c r="L541" s="6" t="s">
        <v>3268</v>
      </c>
      <c r="M541" s="6" t="s">
        <v>2575</v>
      </c>
      <c r="N541" s="10" t="s">
        <v>2239</v>
      </c>
      <c r="O541" s="10" t="s">
        <v>2698</v>
      </c>
      <c r="P541" s="10" t="s">
        <v>2239</v>
      </c>
      <c r="Q541" s="6"/>
    </row>
    <row r="542" ht="21.95" customHeight="1" spans="1:17">
      <c r="A542" s="5" t="s">
        <v>3269</v>
      </c>
      <c r="B542" s="6" t="s">
        <v>18</v>
      </c>
      <c r="C542" s="6">
        <v>250</v>
      </c>
      <c r="D542" s="7">
        <v>1727.5</v>
      </c>
      <c r="E542" s="6" t="s">
        <v>3270</v>
      </c>
      <c r="F542" s="6" t="s">
        <v>3271</v>
      </c>
      <c r="G542" s="8" t="s">
        <v>990</v>
      </c>
      <c r="H542" s="6" t="s">
        <v>22</v>
      </c>
      <c r="I542" s="9" t="s">
        <v>71</v>
      </c>
      <c r="J542" s="6" t="s">
        <v>3272</v>
      </c>
      <c r="K542" s="6" t="s">
        <v>3273</v>
      </c>
      <c r="L542" s="6" t="s">
        <v>38</v>
      </c>
      <c r="M542" s="6" t="s">
        <v>3274</v>
      </c>
      <c r="N542" s="10" t="s">
        <v>2239</v>
      </c>
      <c r="O542" s="10" t="s">
        <v>3180</v>
      </c>
      <c r="P542" s="10" t="s">
        <v>2239</v>
      </c>
      <c r="Q542" s="6"/>
    </row>
    <row r="543" ht="21.95" customHeight="1" spans="1:17">
      <c r="A543" s="5" t="s">
        <v>3275</v>
      </c>
      <c r="B543" s="6" t="s">
        <v>18</v>
      </c>
      <c r="C543" s="6">
        <v>200</v>
      </c>
      <c r="D543" s="7">
        <v>1382</v>
      </c>
      <c r="E543" s="6" t="s">
        <v>3276</v>
      </c>
      <c r="F543" s="6" t="s">
        <v>3277</v>
      </c>
      <c r="G543" s="8" t="s">
        <v>3278</v>
      </c>
      <c r="H543" s="6" t="s">
        <v>22</v>
      </c>
      <c r="I543" s="9" t="s">
        <v>71</v>
      </c>
      <c r="J543" s="6" t="s">
        <v>3279</v>
      </c>
      <c r="K543" s="6" t="s">
        <v>3280</v>
      </c>
      <c r="L543" s="6" t="s">
        <v>38</v>
      </c>
      <c r="M543" s="6" t="s">
        <v>2567</v>
      </c>
      <c r="N543" s="10" t="s">
        <v>2239</v>
      </c>
      <c r="O543" s="10" t="s">
        <v>2527</v>
      </c>
      <c r="P543" s="10" t="s">
        <v>2239</v>
      </c>
      <c r="Q543" s="6"/>
    </row>
    <row r="544" ht="21.95" customHeight="1" spans="1:17">
      <c r="A544" s="5" t="s">
        <v>3281</v>
      </c>
      <c r="B544" s="6" t="s">
        <v>18</v>
      </c>
      <c r="C544" s="6">
        <v>170</v>
      </c>
      <c r="D544" s="7">
        <v>1174.7</v>
      </c>
      <c r="E544" s="6" t="s">
        <v>3282</v>
      </c>
      <c r="F544" s="6" t="s">
        <v>3283</v>
      </c>
      <c r="G544" s="8" t="s">
        <v>266</v>
      </c>
      <c r="H544" s="6" t="s">
        <v>22</v>
      </c>
      <c r="I544" s="9" t="s">
        <v>23</v>
      </c>
      <c r="J544" s="6" t="s">
        <v>3284</v>
      </c>
      <c r="K544" s="6" t="s">
        <v>3285</v>
      </c>
      <c r="L544" s="6" t="s">
        <v>2574</v>
      </c>
      <c r="M544" s="6" t="s">
        <v>2575</v>
      </c>
      <c r="N544" s="10" t="s">
        <v>2239</v>
      </c>
      <c r="O544" s="10" t="s">
        <v>2698</v>
      </c>
      <c r="P544" s="10" t="s">
        <v>2239</v>
      </c>
      <c r="Q544" s="6"/>
    </row>
    <row r="545" ht="21.95" customHeight="1" spans="1:17">
      <c r="A545" s="5" t="s">
        <v>3286</v>
      </c>
      <c r="B545" s="6" t="s">
        <v>200</v>
      </c>
      <c r="C545" s="6">
        <v>165</v>
      </c>
      <c r="D545" s="7">
        <v>1412.4</v>
      </c>
      <c r="E545" s="6" t="s">
        <v>3287</v>
      </c>
      <c r="F545" s="6" t="s">
        <v>3288</v>
      </c>
      <c r="G545" s="8" t="s">
        <v>2394</v>
      </c>
      <c r="H545" s="6" t="s">
        <v>22</v>
      </c>
      <c r="I545" s="9" t="s">
        <v>23</v>
      </c>
      <c r="J545" s="6" t="s">
        <v>3289</v>
      </c>
      <c r="K545" s="6" t="s">
        <v>3290</v>
      </c>
      <c r="L545" s="6" t="s">
        <v>2237</v>
      </c>
      <c r="M545" s="6" t="s">
        <v>2328</v>
      </c>
      <c r="N545" s="10" t="s">
        <v>2239</v>
      </c>
      <c r="O545" s="10" t="s">
        <v>2329</v>
      </c>
      <c r="P545" s="10" t="s">
        <v>2239</v>
      </c>
      <c r="Q545" s="6"/>
    </row>
    <row r="546" ht="21.95" customHeight="1" spans="1:17">
      <c r="A546" s="5" t="s">
        <v>3291</v>
      </c>
      <c r="B546" s="6" t="s">
        <v>18</v>
      </c>
      <c r="C546" s="6">
        <v>95.95</v>
      </c>
      <c r="D546" s="7">
        <v>663.0145</v>
      </c>
      <c r="E546" s="6" t="s">
        <v>3292</v>
      </c>
      <c r="F546" s="6" t="s">
        <v>3293</v>
      </c>
      <c r="G546" s="8" t="s">
        <v>1191</v>
      </c>
      <c r="H546" s="6" t="s">
        <v>22</v>
      </c>
      <c r="I546" s="9" t="s">
        <v>71</v>
      </c>
      <c r="J546" s="6" t="s">
        <v>3294</v>
      </c>
      <c r="K546" s="6" t="s">
        <v>3295</v>
      </c>
      <c r="L546" s="6" t="s">
        <v>26</v>
      </c>
      <c r="M546" s="6" t="s">
        <v>2575</v>
      </c>
      <c r="N546" s="10" t="s">
        <v>2239</v>
      </c>
      <c r="O546" s="10" t="s">
        <v>2698</v>
      </c>
      <c r="P546" s="10" t="s">
        <v>2239</v>
      </c>
      <c r="Q546" s="6"/>
    </row>
    <row r="547" ht="21.95" customHeight="1" spans="1:17">
      <c r="A547" s="5" t="s">
        <v>3296</v>
      </c>
      <c r="B547" s="6" t="s">
        <v>18</v>
      </c>
      <c r="C547" s="6">
        <v>200</v>
      </c>
      <c r="D547" s="7">
        <v>1382</v>
      </c>
      <c r="E547" s="6" t="s">
        <v>3297</v>
      </c>
      <c r="F547" s="6" t="s">
        <v>3298</v>
      </c>
      <c r="G547" s="8" t="s">
        <v>3299</v>
      </c>
      <c r="H547" s="6" t="s">
        <v>22</v>
      </c>
      <c r="I547" s="9" t="s">
        <v>3300</v>
      </c>
      <c r="J547" s="6" t="s">
        <v>3301</v>
      </c>
      <c r="K547" s="6" t="s">
        <v>3302</v>
      </c>
      <c r="L547" s="6" t="s">
        <v>2237</v>
      </c>
      <c r="M547" s="6" t="s">
        <v>2607</v>
      </c>
      <c r="N547" s="10" t="s">
        <v>2239</v>
      </c>
      <c r="O547" s="10" t="s">
        <v>2405</v>
      </c>
      <c r="P547" s="10" t="s">
        <v>2239</v>
      </c>
      <c r="Q547" s="6"/>
    </row>
    <row r="548" ht="21.95" customHeight="1" spans="1:17">
      <c r="A548" s="5" t="s">
        <v>3303</v>
      </c>
      <c r="B548" s="6" t="s">
        <v>18</v>
      </c>
      <c r="C548" s="6">
        <v>250</v>
      </c>
      <c r="D548" s="7">
        <v>1727.5</v>
      </c>
      <c r="E548" s="6" t="s">
        <v>3304</v>
      </c>
      <c r="F548" s="6" t="s">
        <v>3305</v>
      </c>
      <c r="G548" s="8" t="s">
        <v>2972</v>
      </c>
      <c r="H548" s="6" t="s">
        <v>22</v>
      </c>
      <c r="I548" s="9" t="s">
        <v>23</v>
      </c>
      <c r="J548" s="6" t="s">
        <v>3306</v>
      </c>
      <c r="K548" s="6" t="s">
        <v>3307</v>
      </c>
      <c r="L548" s="6" t="s">
        <v>26</v>
      </c>
      <c r="M548" s="6" t="s">
        <v>2347</v>
      </c>
      <c r="N548" s="10" t="s">
        <v>2239</v>
      </c>
      <c r="O548" s="10" t="s">
        <v>2329</v>
      </c>
      <c r="P548" s="10" t="s">
        <v>2239</v>
      </c>
      <c r="Q548" s="6"/>
    </row>
    <row r="549" ht="21.95" customHeight="1" spans="1:17">
      <c r="A549" s="5" t="s">
        <v>3308</v>
      </c>
      <c r="B549" s="6" t="s">
        <v>18</v>
      </c>
      <c r="C549" s="6">
        <v>175</v>
      </c>
      <c r="D549" s="7">
        <v>1209.25</v>
      </c>
      <c r="E549" s="6" t="s">
        <v>3309</v>
      </c>
      <c r="F549" s="6" t="s">
        <v>3310</v>
      </c>
      <c r="G549" s="8" t="s">
        <v>1123</v>
      </c>
      <c r="H549" s="6" t="s">
        <v>22</v>
      </c>
      <c r="I549" s="9" t="s">
        <v>71</v>
      </c>
      <c r="J549" s="6" t="s">
        <v>3311</v>
      </c>
      <c r="K549" s="6" t="s">
        <v>3312</v>
      </c>
      <c r="L549" s="6" t="s">
        <v>38</v>
      </c>
      <c r="M549" s="6" t="s">
        <v>2607</v>
      </c>
      <c r="N549" s="10" t="s">
        <v>2239</v>
      </c>
      <c r="O549" s="10" t="s">
        <v>2405</v>
      </c>
      <c r="P549" s="10" t="s">
        <v>2239</v>
      </c>
      <c r="Q549" s="6"/>
    </row>
    <row r="550" ht="21.95" customHeight="1" spans="1:17">
      <c r="A550" s="5" t="s">
        <v>3313</v>
      </c>
      <c r="B550" s="6" t="s">
        <v>18</v>
      </c>
      <c r="C550" s="6">
        <v>145</v>
      </c>
      <c r="D550" s="7">
        <v>1001.95</v>
      </c>
      <c r="E550" s="6" t="s">
        <v>3314</v>
      </c>
      <c r="F550" s="6" t="s">
        <v>3315</v>
      </c>
      <c r="G550" s="8" t="s">
        <v>150</v>
      </c>
      <c r="H550" s="6" t="s">
        <v>22</v>
      </c>
      <c r="I550" s="9" t="s">
        <v>71</v>
      </c>
      <c r="J550" s="6" t="s">
        <v>3316</v>
      </c>
      <c r="K550" s="6" t="s">
        <v>3317</v>
      </c>
      <c r="L550" s="6" t="s">
        <v>2574</v>
      </c>
      <c r="M550" s="6" t="s">
        <v>2575</v>
      </c>
      <c r="N550" s="10" t="s">
        <v>2239</v>
      </c>
      <c r="O550" s="10" t="s">
        <v>2698</v>
      </c>
      <c r="P550" s="10" t="s">
        <v>2239</v>
      </c>
      <c r="Q550" s="6"/>
    </row>
    <row r="551" ht="21.95" customHeight="1" spans="1:17">
      <c r="A551" s="5" t="s">
        <v>3318</v>
      </c>
      <c r="B551" s="6" t="s">
        <v>18</v>
      </c>
      <c r="C551" s="6">
        <v>150</v>
      </c>
      <c r="D551" s="7">
        <v>1036.5</v>
      </c>
      <c r="E551" s="6" t="s">
        <v>3319</v>
      </c>
      <c r="F551" s="6" t="s">
        <v>3320</v>
      </c>
      <c r="G551" s="8" t="s">
        <v>1123</v>
      </c>
      <c r="H551" s="6" t="s">
        <v>22</v>
      </c>
      <c r="I551" s="9" t="s">
        <v>23</v>
      </c>
      <c r="J551" s="6" t="s">
        <v>3321</v>
      </c>
      <c r="K551" s="6" t="s">
        <v>3322</v>
      </c>
      <c r="L551" s="6" t="s">
        <v>26</v>
      </c>
      <c r="M551" s="6" t="s">
        <v>2472</v>
      </c>
      <c r="N551" s="10" t="s">
        <v>2239</v>
      </c>
      <c r="O551" s="10" t="s">
        <v>2648</v>
      </c>
      <c r="P551" s="10" t="s">
        <v>2239</v>
      </c>
      <c r="Q551" s="6"/>
    </row>
    <row r="552" ht="21.95" customHeight="1" spans="1:17">
      <c r="A552" s="5" t="s">
        <v>3323</v>
      </c>
      <c r="B552" s="6" t="s">
        <v>18</v>
      </c>
      <c r="C552" s="6">
        <v>182</v>
      </c>
      <c r="D552" s="7">
        <v>1257.62</v>
      </c>
      <c r="E552" s="6" t="s">
        <v>3324</v>
      </c>
      <c r="F552" s="6" t="s">
        <v>3325</v>
      </c>
      <c r="G552" s="8" t="s">
        <v>3326</v>
      </c>
      <c r="H552" s="6" t="s">
        <v>204</v>
      </c>
      <c r="I552" s="9" t="s">
        <v>23</v>
      </c>
      <c r="J552" s="6" t="s">
        <v>3327</v>
      </c>
      <c r="K552" s="6" t="s">
        <v>3328</v>
      </c>
      <c r="L552" s="6" t="s">
        <v>26</v>
      </c>
      <c r="M552" s="6" t="s">
        <v>2975</v>
      </c>
      <c r="N552" s="10" t="s">
        <v>2239</v>
      </c>
      <c r="O552" s="10" t="s">
        <v>2648</v>
      </c>
      <c r="P552" s="10" t="s">
        <v>2239</v>
      </c>
      <c r="Q552" s="6"/>
    </row>
    <row r="553" ht="21.95" customHeight="1" spans="1:17">
      <c r="A553" s="5" t="s">
        <v>3329</v>
      </c>
      <c r="B553" s="6" t="s">
        <v>18</v>
      </c>
      <c r="C553" s="6">
        <v>130</v>
      </c>
      <c r="D553" s="7">
        <v>898.3</v>
      </c>
      <c r="E553" s="6" t="s">
        <v>3330</v>
      </c>
      <c r="F553" s="6" t="s">
        <v>3331</v>
      </c>
      <c r="G553" s="8" t="s">
        <v>2442</v>
      </c>
      <c r="H553" s="6" t="s">
        <v>22</v>
      </c>
      <c r="I553" s="9" t="s">
        <v>71</v>
      </c>
      <c r="J553" s="6" t="s">
        <v>3332</v>
      </c>
      <c r="K553" s="6" t="s">
        <v>3333</v>
      </c>
      <c r="L553" s="6" t="s">
        <v>26</v>
      </c>
      <c r="M553" s="6" t="s">
        <v>2607</v>
      </c>
      <c r="N553" s="10" t="s">
        <v>2239</v>
      </c>
      <c r="O553" s="10" t="s">
        <v>2405</v>
      </c>
      <c r="P553" s="10" t="s">
        <v>2239</v>
      </c>
      <c r="Q553" s="6"/>
    </row>
    <row r="554" ht="21.95" customHeight="1" spans="1:17">
      <c r="A554" s="5" t="s">
        <v>3334</v>
      </c>
      <c r="B554" s="6" t="s">
        <v>18</v>
      </c>
      <c r="C554" s="6">
        <v>190</v>
      </c>
      <c r="D554" s="7">
        <v>1312.9</v>
      </c>
      <c r="E554" s="6" t="s">
        <v>3335</v>
      </c>
      <c r="F554" s="6" t="s">
        <v>3336</v>
      </c>
      <c r="G554" s="8" t="s">
        <v>70</v>
      </c>
      <c r="H554" s="6" t="s">
        <v>22</v>
      </c>
      <c r="I554" s="9" t="s">
        <v>23</v>
      </c>
      <c r="J554" s="6" t="s">
        <v>3337</v>
      </c>
      <c r="K554" s="6" t="s">
        <v>3338</v>
      </c>
      <c r="L554" s="6" t="s">
        <v>26</v>
      </c>
      <c r="M554" s="6" t="s">
        <v>2385</v>
      </c>
      <c r="N554" s="10" t="s">
        <v>2239</v>
      </c>
      <c r="O554" s="10" t="s">
        <v>2261</v>
      </c>
      <c r="P554" s="10" t="s">
        <v>2239</v>
      </c>
      <c r="Q554" s="6"/>
    </row>
    <row r="555" ht="21.95" customHeight="1" spans="1:17">
      <c r="A555" s="5" t="s">
        <v>3339</v>
      </c>
      <c r="B555" s="6" t="s">
        <v>18</v>
      </c>
      <c r="C555" s="6">
        <v>200</v>
      </c>
      <c r="D555" s="7">
        <v>1382</v>
      </c>
      <c r="E555" s="6" t="s">
        <v>3340</v>
      </c>
      <c r="F555" s="6" t="s">
        <v>3341</v>
      </c>
      <c r="G555" s="8" t="s">
        <v>3342</v>
      </c>
      <c r="H555" s="6" t="s">
        <v>22</v>
      </c>
      <c r="I555" s="9" t="s">
        <v>23</v>
      </c>
      <c r="J555" s="6" t="s">
        <v>3343</v>
      </c>
      <c r="K555" s="6" t="s">
        <v>3344</v>
      </c>
      <c r="L555" s="6" t="s">
        <v>26</v>
      </c>
      <c r="M555" s="6" t="s">
        <v>3345</v>
      </c>
      <c r="N555" s="10" t="s">
        <v>2239</v>
      </c>
      <c r="O555" s="10" t="s">
        <v>2261</v>
      </c>
      <c r="P555" s="10" t="s">
        <v>2239</v>
      </c>
      <c r="Q555" s="6"/>
    </row>
    <row r="556" ht="21.95" customHeight="1" spans="1:17">
      <c r="A556" s="5" t="s">
        <v>3346</v>
      </c>
      <c r="B556" s="6" t="s">
        <v>18</v>
      </c>
      <c r="C556" s="6">
        <v>165</v>
      </c>
      <c r="D556" s="7">
        <v>1140.15</v>
      </c>
      <c r="E556" s="6" t="s">
        <v>3347</v>
      </c>
      <c r="F556" s="6" t="s">
        <v>3348</v>
      </c>
      <c r="G556" s="8" t="s">
        <v>3349</v>
      </c>
      <c r="H556" s="6" t="s">
        <v>22</v>
      </c>
      <c r="I556" s="9" t="s">
        <v>71</v>
      </c>
      <c r="J556" s="6" t="s">
        <v>3350</v>
      </c>
      <c r="K556" s="6" t="s">
        <v>3351</v>
      </c>
      <c r="L556" s="6" t="s">
        <v>2237</v>
      </c>
      <c r="M556" s="6" t="s">
        <v>2472</v>
      </c>
      <c r="N556" s="10" t="s">
        <v>2239</v>
      </c>
      <c r="O556" s="10" t="s">
        <v>2648</v>
      </c>
      <c r="P556" s="10" t="s">
        <v>2239</v>
      </c>
      <c r="Q556" s="6"/>
    </row>
    <row r="557" ht="21.95" customHeight="1" spans="1:17">
      <c r="A557" s="5" t="s">
        <v>3352</v>
      </c>
      <c r="B557" s="6" t="s">
        <v>18</v>
      </c>
      <c r="C557" s="6">
        <v>175</v>
      </c>
      <c r="D557" s="7">
        <v>1209.25</v>
      </c>
      <c r="E557" s="6" t="s">
        <v>3353</v>
      </c>
      <c r="F557" s="6" t="s">
        <v>3354</v>
      </c>
      <c r="G557" s="8" t="s">
        <v>3355</v>
      </c>
      <c r="H557" s="6" t="s">
        <v>204</v>
      </c>
      <c r="I557" s="9" t="s">
        <v>23</v>
      </c>
      <c r="J557" s="6" t="s">
        <v>3356</v>
      </c>
      <c r="K557" s="6" t="s">
        <v>3357</v>
      </c>
      <c r="L557" s="6" t="s">
        <v>26</v>
      </c>
      <c r="M557" s="6" t="s">
        <v>2472</v>
      </c>
      <c r="N557" s="10" t="s">
        <v>2239</v>
      </c>
      <c r="O557" s="10" t="s">
        <v>2648</v>
      </c>
      <c r="P557" s="10" t="s">
        <v>2239</v>
      </c>
      <c r="Q557" s="6"/>
    </row>
    <row r="558" ht="21.95" customHeight="1" spans="1:17">
      <c r="A558" s="5" t="s">
        <v>3358</v>
      </c>
      <c r="B558" s="6" t="s">
        <v>18</v>
      </c>
      <c r="C558" s="6">
        <v>200</v>
      </c>
      <c r="D558" s="7">
        <v>1382</v>
      </c>
      <c r="E558" s="6" t="s">
        <v>3359</v>
      </c>
      <c r="F558" s="6" t="s">
        <v>3360</v>
      </c>
      <c r="G558" s="8" t="s">
        <v>2708</v>
      </c>
      <c r="H558" s="6" t="s">
        <v>22</v>
      </c>
      <c r="I558" s="9" t="s">
        <v>23</v>
      </c>
      <c r="J558" s="6" t="s">
        <v>3361</v>
      </c>
      <c r="K558" s="6" t="s">
        <v>3362</v>
      </c>
      <c r="L558" s="6" t="s">
        <v>26</v>
      </c>
      <c r="M558" s="6" t="s">
        <v>2472</v>
      </c>
      <c r="N558" s="10" t="s">
        <v>2239</v>
      </c>
      <c r="O558" s="10" t="s">
        <v>2648</v>
      </c>
      <c r="P558" s="10" t="s">
        <v>2239</v>
      </c>
      <c r="Q558" s="6"/>
    </row>
    <row r="559" ht="21.95" customHeight="1" spans="1:17">
      <c r="A559" s="5" t="s">
        <v>3363</v>
      </c>
      <c r="B559" s="6" t="s">
        <v>18</v>
      </c>
      <c r="C559" s="6">
        <v>120</v>
      </c>
      <c r="D559" s="7">
        <v>829.2</v>
      </c>
      <c r="E559" s="6" t="s">
        <v>3364</v>
      </c>
      <c r="F559" s="6" t="s">
        <v>3365</v>
      </c>
      <c r="G559" s="8" t="s">
        <v>3366</v>
      </c>
      <c r="H559" s="6" t="s">
        <v>22</v>
      </c>
      <c r="I559" s="9" t="s">
        <v>23</v>
      </c>
      <c r="J559" s="6" t="s">
        <v>3367</v>
      </c>
      <c r="K559" s="6" t="s">
        <v>3368</v>
      </c>
      <c r="L559" s="6" t="s">
        <v>2384</v>
      </c>
      <c r="M559" s="6" t="s">
        <v>2882</v>
      </c>
      <c r="N559" s="10" t="s">
        <v>2239</v>
      </c>
      <c r="O559" s="10" t="s">
        <v>2883</v>
      </c>
      <c r="P559" s="10" t="s">
        <v>2239</v>
      </c>
      <c r="Q559" s="6"/>
    </row>
    <row r="560" ht="21.95" customHeight="1" spans="1:17">
      <c r="A560" s="5" t="s">
        <v>3369</v>
      </c>
      <c r="B560" s="6" t="s">
        <v>18</v>
      </c>
      <c r="C560" s="6">
        <v>150</v>
      </c>
      <c r="D560" s="7">
        <v>1036.5</v>
      </c>
      <c r="E560" s="6" t="s">
        <v>3370</v>
      </c>
      <c r="F560" s="6" t="s">
        <v>3371</v>
      </c>
      <c r="G560" s="8" t="s">
        <v>3372</v>
      </c>
      <c r="H560" s="6" t="s">
        <v>22</v>
      </c>
      <c r="I560" s="9" t="s">
        <v>71</v>
      </c>
      <c r="J560" s="6" t="s">
        <v>3373</v>
      </c>
      <c r="K560" s="6" t="s">
        <v>3374</v>
      </c>
      <c r="L560" s="6" t="s">
        <v>26</v>
      </c>
      <c r="M560" s="6" t="s">
        <v>2607</v>
      </c>
      <c r="N560" s="10" t="s">
        <v>2239</v>
      </c>
      <c r="O560" s="10" t="s">
        <v>2405</v>
      </c>
      <c r="P560" s="10" t="s">
        <v>2239</v>
      </c>
      <c r="Q560" s="6"/>
    </row>
    <row r="561" ht="21.95" customHeight="1" spans="1:17">
      <c r="A561" s="5" t="s">
        <v>3375</v>
      </c>
      <c r="B561" s="6" t="s">
        <v>18</v>
      </c>
      <c r="C561" s="6">
        <v>215</v>
      </c>
      <c r="D561" s="7">
        <v>1485.65</v>
      </c>
      <c r="E561" s="6" t="s">
        <v>3376</v>
      </c>
      <c r="F561" s="6" t="s">
        <v>3377</v>
      </c>
      <c r="G561" s="8" t="s">
        <v>2283</v>
      </c>
      <c r="H561" s="6" t="s">
        <v>22</v>
      </c>
      <c r="I561" s="9" t="s">
        <v>23</v>
      </c>
      <c r="J561" s="6" t="s">
        <v>3378</v>
      </c>
      <c r="K561" s="6" t="s">
        <v>3379</v>
      </c>
      <c r="L561" s="6" t="s">
        <v>2237</v>
      </c>
      <c r="M561" s="6" t="s">
        <v>2238</v>
      </c>
      <c r="N561" s="10" t="s">
        <v>2239</v>
      </c>
      <c r="O561" s="10" t="s">
        <v>2240</v>
      </c>
      <c r="P561" s="10" t="s">
        <v>2239</v>
      </c>
      <c r="Q561" s="6"/>
    </row>
    <row r="562" ht="21.95" customHeight="1" spans="1:17">
      <c r="A562" s="5" t="s">
        <v>3380</v>
      </c>
      <c r="B562" s="6" t="s">
        <v>18</v>
      </c>
      <c r="C562" s="6">
        <v>125</v>
      </c>
      <c r="D562" s="7">
        <v>863.75</v>
      </c>
      <c r="E562" s="6" t="s">
        <v>3381</v>
      </c>
      <c r="F562" s="6" t="s">
        <v>3382</v>
      </c>
      <c r="G562" s="8" t="s">
        <v>3383</v>
      </c>
      <c r="H562" s="6" t="s">
        <v>22</v>
      </c>
      <c r="I562" s="9" t="s">
        <v>71</v>
      </c>
      <c r="J562" s="6" t="s">
        <v>3384</v>
      </c>
      <c r="K562" s="6" t="s">
        <v>3385</v>
      </c>
      <c r="L562" s="6" t="s">
        <v>26</v>
      </c>
      <c r="M562" s="6" t="s">
        <v>2385</v>
      </c>
      <c r="N562" s="10" t="s">
        <v>2239</v>
      </c>
      <c r="O562" s="10" t="s">
        <v>2261</v>
      </c>
      <c r="P562" s="10" t="s">
        <v>2239</v>
      </c>
      <c r="Q562" s="6"/>
    </row>
    <row r="563" ht="21.95" customHeight="1" spans="1:17">
      <c r="A563" s="5" t="s">
        <v>3386</v>
      </c>
      <c r="B563" s="6" t="s">
        <v>18</v>
      </c>
      <c r="C563" s="6">
        <v>240</v>
      </c>
      <c r="D563" s="7">
        <v>1658.4</v>
      </c>
      <c r="E563" s="6" t="s">
        <v>3387</v>
      </c>
      <c r="F563" s="6" t="s">
        <v>3388</v>
      </c>
      <c r="G563" s="8" t="s">
        <v>3389</v>
      </c>
      <c r="H563" s="6" t="s">
        <v>22</v>
      </c>
      <c r="I563" s="9" t="s">
        <v>71</v>
      </c>
      <c r="J563" s="6" t="s">
        <v>3390</v>
      </c>
      <c r="K563" s="6" t="s">
        <v>3391</v>
      </c>
      <c r="L563" s="6" t="s">
        <v>38</v>
      </c>
      <c r="M563" s="6" t="s">
        <v>2567</v>
      </c>
      <c r="N563" s="10" t="s">
        <v>2239</v>
      </c>
      <c r="O563" s="10" t="s">
        <v>2527</v>
      </c>
      <c r="P563" s="10" t="s">
        <v>2239</v>
      </c>
      <c r="Q563" s="6"/>
    </row>
    <row r="564" ht="21.95" customHeight="1" spans="1:17">
      <c r="A564" s="5" t="s">
        <v>3392</v>
      </c>
      <c r="B564" s="6" t="s">
        <v>18</v>
      </c>
      <c r="C564" s="6">
        <v>250</v>
      </c>
      <c r="D564" s="7">
        <v>1727.5</v>
      </c>
      <c r="E564" s="6" t="s">
        <v>3393</v>
      </c>
      <c r="F564" s="6" t="s">
        <v>3394</v>
      </c>
      <c r="G564" s="8" t="s">
        <v>3372</v>
      </c>
      <c r="H564" s="6" t="s">
        <v>22</v>
      </c>
      <c r="I564" s="9" t="s">
        <v>23</v>
      </c>
      <c r="J564" s="6" t="s">
        <v>3395</v>
      </c>
      <c r="K564" s="6" t="s">
        <v>3396</v>
      </c>
      <c r="L564" s="6" t="s">
        <v>38</v>
      </c>
      <c r="M564" s="6" t="s">
        <v>2941</v>
      </c>
      <c r="N564" s="10" t="s">
        <v>2239</v>
      </c>
      <c r="O564" s="10" t="s">
        <v>2527</v>
      </c>
      <c r="P564" s="10" t="s">
        <v>2239</v>
      </c>
      <c r="Q564" s="6"/>
    </row>
    <row r="565" ht="21.95" customHeight="1" spans="1:17">
      <c r="A565" s="5" t="s">
        <v>3397</v>
      </c>
      <c r="B565" s="6" t="s">
        <v>18</v>
      </c>
      <c r="C565" s="6">
        <v>220</v>
      </c>
      <c r="D565" s="7">
        <v>1520.2</v>
      </c>
      <c r="E565" s="6" t="s">
        <v>3398</v>
      </c>
      <c r="F565" s="6" t="s">
        <v>3399</v>
      </c>
      <c r="G565" s="8" t="s">
        <v>42</v>
      </c>
      <c r="H565" s="6" t="s">
        <v>22</v>
      </c>
      <c r="I565" s="9" t="s">
        <v>71</v>
      </c>
      <c r="J565" s="6" t="s">
        <v>3400</v>
      </c>
      <c r="K565" s="6" t="s">
        <v>3401</v>
      </c>
      <c r="L565" s="6" t="s">
        <v>38</v>
      </c>
      <c r="M565" s="6" t="s">
        <v>3402</v>
      </c>
      <c r="N565" s="10" t="s">
        <v>2239</v>
      </c>
      <c r="O565" s="10" t="s">
        <v>3403</v>
      </c>
      <c r="P565" s="10" t="s">
        <v>2239</v>
      </c>
      <c r="Q565" s="6"/>
    </row>
    <row r="566" ht="21.95" customHeight="1" spans="1:17">
      <c r="A566" s="5" t="s">
        <v>3404</v>
      </c>
      <c r="B566" s="6" t="s">
        <v>18</v>
      </c>
      <c r="C566" s="6">
        <v>220</v>
      </c>
      <c r="D566" s="7">
        <v>1520.2</v>
      </c>
      <c r="E566" s="6" t="s">
        <v>3405</v>
      </c>
      <c r="F566" s="6" t="s">
        <v>3406</v>
      </c>
      <c r="G566" s="8" t="s">
        <v>33</v>
      </c>
      <c r="H566" s="6" t="s">
        <v>22</v>
      </c>
      <c r="I566" s="9" t="s">
        <v>71</v>
      </c>
      <c r="J566" s="6" t="s">
        <v>3407</v>
      </c>
      <c r="K566" s="6" t="s">
        <v>3408</v>
      </c>
      <c r="L566" s="6" t="s">
        <v>38</v>
      </c>
      <c r="M566" s="6" t="s">
        <v>3409</v>
      </c>
      <c r="N566" s="10" t="s">
        <v>2239</v>
      </c>
      <c r="O566" s="10" t="s">
        <v>2502</v>
      </c>
      <c r="P566" s="10" t="s">
        <v>2239</v>
      </c>
      <c r="Q566" s="6"/>
    </row>
    <row r="567" ht="21.95" customHeight="1" spans="1:17">
      <c r="A567" s="5" t="s">
        <v>3410</v>
      </c>
      <c r="B567" s="6" t="s">
        <v>18</v>
      </c>
      <c r="C567" s="6">
        <v>200</v>
      </c>
      <c r="D567" s="7">
        <v>1382</v>
      </c>
      <c r="E567" s="6" t="s">
        <v>3411</v>
      </c>
      <c r="F567" s="6" t="s">
        <v>3412</v>
      </c>
      <c r="G567" s="8" t="s">
        <v>3413</v>
      </c>
      <c r="H567" s="6" t="s">
        <v>22</v>
      </c>
      <c r="I567" s="9" t="s">
        <v>23</v>
      </c>
      <c r="J567" s="6" t="s">
        <v>3414</v>
      </c>
      <c r="K567" s="6" t="s">
        <v>3415</v>
      </c>
      <c r="L567" s="6" t="s">
        <v>38</v>
      </c>
      <c r="M567" s="6" t="s">
        <v>3345</v>
      </c>
      <c r="N567" s="10" t="s">
        <v>2239</v>
      </c>
      <c r="O567" s="10" t="s">
        <v>2261</v>
      </c>
      <c r="P567" s="10" t="s">
        <v>2239</v>
      </c>
      <c r="Q567" s="6"/>
    </row>
    <row r="568" ht="21.95" customHeight="1" spans="1:17">
      <c r="A568" s="5" t="s">
        <v>3416</v>
      </c>
      <c r="B568" s="6" t="s">
        <v>18</v>
      </c>
      <c r="C568" s="6">
        <v>240</v>
      </c>
      <c r="D568" s="7">
        <v>1658.4</v>
      </c>
      <c r="E568" s="6" t="s">
        <v>3417</v>
      </c>
      <c r="F568" s="6" t="s">
        <v>3418</v>
      </c>
      <c r="G568" s="8" t="s">
        <v>211</v>
      </c>
      <c r="H568" s="6" t="s">
        <v>22</v>
      </c>
      <c r="I568" s="9" t="s">
        <v>23</v>
      </c>
      <c r="J568" s="6" t="s">
        <v>3419</v>
      </c>
      <c r="K568" s="6" t="s">
        <v>3420</v>
      </c>
      <c r="L568" s="6" t="s">
        <v>38</v>
      </c>
      <c r="M568" s="6" t="s">
        <v>3421</v>
      </c>
      <c r="N568" s="10" t="s">
        <v>2239</v>
      </c>
      <c r="O568" s="10" t="s">
        <v>3180</v>
      </c>
      <c r="P568" s="10" t="s">
        <v>2239</v>
      </c>
      <c r="Q568" s="6"/>
    </row>
    <row r="569" ht="21.95" customHeight="1" spans="1:17">
      <c r="A569" s="5" t="s">
        <v>3422</v>
      </c>
      <c r="B569" s="6" t="s">
        <v>18</v>
      </c>
      <c r="C569" s="6">
        <v>185</v>
      </c>
      <c r="D569" s="7">
        <v>1278.35</v>
      </c>
      <c r="E569" s="6" t="s">
        <v>3423</v>
      </c>
      <c r="F569" s="6" t="s">
        <v>3222</v>
      </c>
      <c r="G569" s="8" t="s">
        <v>3424</v>
      </c>
      <c r="H569" s="6" t="s">
        <v>22</v>
      </c>
      <c r="I569" s="9" t="s">
        <v>71</v>
      </c>
      <c r="J569" s="6" t="s">
        <v>3425</v>
      </c>
      <c r="K569" s="6" t="s">
        <v>3426</v>
      </c>
      <c r="L569" s="6" t="s">
        <v>2574</v>
      </c>
      <c r="M569" s="6" t="s">
        <v>2575</v>
      </c>
      <c r="N569" s="10" t="s">
        <v>2239</v>
      </c>
      <c r="O569" s="10" t="s">
        <v>2698</v>
      </c>
      <c r="P569" s="10" t="s">
        <v>2239</v>
      </c>
      <c r="Q569" s="6"/>
    </row>
    <row r="570" ht="21.95" customHeight="1" spans="1:17">
      <c r="A570" s="5" t="s">
        <v>3427</v>
      </c>
      <c r="B570" s="6" t="s">
        <v>18</v>
      </c>
      <c r="C570" s="6">
        <v>200</v>
      </c>
      <c r="D570" s="7">
        <v>1382</v>
      </c>
      <c r="E570" s="6" t="s">
        <v>3428</v>
      </c>
      <c r="F570" s="6" t="s">
        <v>3429</v>
      </c>
      <c r="G570" s="8" t="s">
        <v>2442</v>
      </c>
      <c r="H570" s="6" t="s">
        <v>22</v>
      </c>
      <c r="I570" s="9" t="s">
        <v>71</v>
      </c>
      <c r="J570" s="6" t="s">
        <v>3430</v>
      </c>
      <c r="K570" s="6" t="s">
        <v>3431</v>
      </c>
      <c r="L570" s="6" t="s">
        <v>26</v>
      </c>
      <c r="M570" s="6" t="s">
        <v>2472</v>
      </c>
      <c r="N570" s="10" t="s">
        <v>2239</v>
      </c>
      <c r="O570" s="10" t="s">
        <v>2648</v>
      </c>
      <c r="P570" s="10" t="s">
        <v>2239</v>
      </c>
      <c r="Q570" s="6"/>
    </row>
    <row r="571" ht="21.95" customHeight="1" spans="1:17">
      <c r="A571" s="5" t="s">
        <v>3432</v>
      </c>
      <c r="B571" s="6" t="s">
        <v>18</v>
      </c>
      <c r="C571" s="6">
        <v>185</v>
      </c>
      <c r="D571" s="7">
        <v>1278.35</v>
      </c>
      <c r="E571" s="6" t="s">
        <v>3433</v>
      </c>
      <c r="F571" s="6" t="s">
        <v>3434</v>
      </c>
      <c r="G571" s="8" t="s">
        <v>1919</v>
      </c>
      <c r="H571" s="6" t="s">
        <v>22</v>
      </c>
      <c r="I571" s="9" t="s">
        <v>23</v>
      </c>
      <c r="J571" s="6" t="s">
        <v>3435</v>
      </c>
      <c r="K571" s="6" t="s">
        <v>3436</v>
      </c>
      <c r="L571" s="6" t="s">
        <v>26</v>
      </c>
      <c r="M571" s="6" t="s">
        <v>2916</v>
      </c>
      <c r="N571" s="10" t="s">
        <v>2239</v>
      </c>
      <c r="O571" s="10" t="s">
        <v>2481</v>
      </c>
      <c r="P571" s="10" t="s">
        <v>2239</v>
      </c>
      <c r="Q571" s="6"/>
    </row>
    <row r="572" ht="21.95" customHeight="1" spans="1:17">
      <c r="A572" s="5" t="s">
        <v>3437</v>
      </c>
      <c r="B572" s="6" t="s">
        <v>18</v>
      </c>
      <c r="C572" s="6">
        <v>235</v>
      </c>
      <c r="D572" s="7">
        <v>1623.85</v>
      </c>
      <c r="E572" s="6" t="s">
        <v>3438</v>
      </c>
      <c r="F572" s="6" t="s">
        <v>3439</v>
      </c>
      <c r="G572" s="8" t="s">
        <v>3440</v>
      </c>
      <c r="H572" s="6" t="s">
        <v>22</v>
      </c>
      <c r="I572" s="9" t="s">
        <v>23</v>
      </c>
      <c r="J572" s="6" t="s">
        <v>3441</v>
      </c>
      <c r="K572" s="6" t="s">
        <v>3442</v>
      </c>
      <c r="L572" s="6" t="s">
        <v>38</v>
      </c>
      <c r="M572" s="6" t="s">
        <v>2385</v>
      </c>
      <c r="N572" s="10" t="s">
        <v>2239</v>
      </c>
      <c r="O572" s="10" t="s">
        <v>2261</v>
      </c>
      <c r="P572" s="10" t="s">
        <v>2239</v>
      </c>
      <c r="Q572" s="6"/>
    </row>
    <row r="573" ht="21.95" customHeight="1" spans="1:17">
      <c r="A573" s="5" t="s">
        <v>3443</v>
      </c>
      <c r="B573" s="6" t="s">
        <v>18</v>
      </c>
      <c r="C573" s="6">
        <v>180</v>
      </c>
      <c r="D573" s="7">
        <v>1243.8</v>
      </c>
      <c r="E573" s="6" t="s">
        <v>3444</v>
      </c>
      <c r="F573" s="6" t="s">
        <v>3445</v>
      </c>
      <c r="G573" s="8" t="s">
        <v>2564</v>
      </c>
      <c r="H573" s="6" t="s">
        <v>22</v>
      </c>
      <c r="I573" s="9" t="s">
        <v>71</v>
      </c>
      <c r="J573" s="6" t="s">
        <v>3446</v>
      </c>
      <c r="K573" s="6" t="s">
        <v>3447</v>
      </c>
      <c r="L573" s="6" t="s">
        <v>26</v>
      </c>
      <c r="M573" s="6" t="s">
        <v>2385</v>
      </c>
      <c r="N573" s="10" t="s">
        <v>2239</v>
      </c>
      <c r="O573" s="10" t="s">
        <v>2261</v>
      </c>
      <c r="P573" s="10" t="s">
        <v>2239</v>
      </c>
      <c r="Q573" s="6"/>
    </row>
    <row r="574" ht="21.95" customHeight="1" spans="1:17">
      <c r="A574" s="5" t="s">
        <v>3448</v>
      </c>
      <c r="B574" s="6" t="s">
        <v>18</v>
      </c>
      <c r="C574" s="6">
        <v>150</v>
      </c>
      <c r="D574" s="7">
        <v>1036.5</v>
      </c>
      <c r="E574" s="6" t="s">
        <v>3449</v>
      </c>
      <c r="F574" s="6" t="s">
        <v>3450</v>
      </c>
      <c r="G574" s="8" t="s">
        <v>562</v>
      </c>
      <c r="H574" s="6" t="s">
        <v>22</v>
      </c>
      <c r="I574" s="9" t="s">
        <v>23</v>
      </c>
      <c r="J574" s="6" t="s">
        <v>3451</v>
      </c>
      <c r="K574" s="6" t="s">
        <v>3452</v>
      </c>
      <c r="L574" s="6" t="s">
        <v>26</v>
      </c>
      <c r="M574" s="6" t="s">
        <v>2472</v>
      </c>
      <c r="N574" s="10" t="s">
        <v>2239</v>
      </c>
      <c r="O574" s="10" t="s">
        <v>2648</v>
      </c>
      <c r="P574" s="10" t="s">
        <v>2239</v>
      </c>
      <c r="Q574" s="6"/>
    </row>
    <row r="575" ht="21.95" customHeight="1" spans="1:17">
      <c r="A575" s="5" t="s">
        <v>3453</v>
      </c>
      <c r="B575" s="6" t="s">
        <v>18</v>
      </c>
      <c r="C575" s="6">
        <v>250</v>
      </c>
      <c r="D575" s="7">
        <v>1727.5</v>
      </c>
      <c r="E575" s="6" t="s">
        <v>3454</v>
      </c>
      <c r="F575" s="6" t="s">
        <v>3455</v>
      </c>
      <c r="G575" s="8" t="s">
        <v>3265</v>
      </c>
      <c r="H575" s="6" t="s">
        <v>22</v>
      </c>
      <c r="I575" s="9" t="s">
        <v>23</v>
      </c>
      <c r="J575" s="6" t="s">
        <v>3456</v>
      </c>
      <c r="K575" s="6" t="s">
        <v>3457</v>
      </c>
      <c r="L575" s="6" t="s">
        <v>38</v>
      </c>
      <c r="M575" s="6" t="s">
        <v>2941</v>
      </c>
      <c r="N575" s="10" t="s">
        <v>2239</v>
      </c>
      <c r="O575" s="10" t="s">
        <v>2527</v>
      </c>
      <c r="P575" s="10" t="s">
        <v>2239</v>
      </c>
      <c r="Q575" s="6"/>
    </row>
    <row r="576" ht="21.95" customHeight="1" spans="1:17">
      <c r="A576" s="5" t="s">
        <v>3458</v>
      </c>
      <c r="B576" s="6" t="s">
        <v>18</v>
      </c>
      <c r="C576" s="6">
        <v>200</v>
      </c>
      <c r="D576" s="7">
        <v>1382</v>
      </c>
      <c r="E576" s="6" t="s">
        <v>3459</v>
      </c>
      <c r="F576" s="6" t="s">
        <v>3460</v>
      </c>
      <c r="G576" s="8" t="s">
        <v>143</v>
      </c>
      <c r="H576" s="6" t="s">
        <v>22</v>
      </c>
      <c r="I576" s="9" t="s">
        <v>23</v>
      </c>
      <c r="J576" s="6" t="s">
        <v>3461</v>
      </c>
      <c r="K576" s="6" t="s">
        <v>3462</v>
      </c>
      <c r="L576" s="6" t="s">
        <v>38</v>
      </c>
      <c r="M576" s="6" t="s">
        <v>2298</v>
      </c>
      <c r="N576" s="10" t="s">
        <v>2239</v>
      </c>
      <c r="O576" s="10" t="s">
        <v>2299</v>
      </c>
      <c r="P576" s="10" t="s">
        <v>2239</v>
      </c>
      <c r="Q576" s="6"/>
    </row>
    <row r="577" ht="21.95" customHeight="1" spans="1:17">
      <c r="A577" s="5" t="s">
        <v>3463</v>
      </c>
      <c r="B577" s="6" t="s">
        <v>18</v>
      </c>
      <c r="C577" s="6">
        <v>175</v>
      </c>
      <c r="D577" s="7">
        <v>1209.25</v>
      </c>
      <c r="E577" s="6" t="s">
        <v>3464</v>
      </c>
      <c r="F577" s="6" t="s">
        <v>3465</v>
      </c>
      <c r="G577" s="8" t="s">
        <v>2645</v>
      </c>
      <c r="H577" s="6" t="s">
        <v>22</v>
      </c>
      <c r="I577" s="9" t="s">
        <v>23</v>
      </c>
      <c r="J577" s="6" t="s">
        <v>3466</v>
      </c>
      <c r="K577" s="6" t="s">
        <v>3467</v>
      </c>
      <c r="L577" s="6" t="s">
        <v>38</v>
      </c>
      <c r="M577" s="6" t="s">
        <v>3179</v>
      </c>
      <c r="N577" s="10" t="s">
        <v>2239</v>
      </c>
      <c r="O577" s="10" t="s">
        <v>3180</v>
      </c>
      <c r="P577" s="10" t="s">
        <v>2239</v>
      </c>
      <c r="Q577" s="6"/>
    </row>
    <row r="578" ht="21.95" customHeight="1" spans="1:17">
      <c r="A578" s="5" t="s">
        <v>3468</v>
      </c>
      <c r="B578" s="6" t="s">
        <v>18</v>
      </c>
      <c r="C578" s="6">
        <v>180</v>
      </c>
      <c r="D578" s="7">
        <v>1243.8</v>
      </c>
      <c r="E578" s="6" t="s">
        <v>3469</v>
      </c>
      <c r="F578" s="6" t="s">
        <v>3470</v>
      </c>
      <c r="G578" s="8" t="s">
        <v>3254</v>
      </c>
      <c r="H578" s="6" t="s">
        <v>22</v>
      </c>
      <c r="I578" s="9" t="s">
        <v>23</v>
      </c>
      <c r="J578" s="6" t="s">
        <v>3471</v>
      </c>
      <c r="K578" s="6" t="s">
        <v>3472</v>
      </c>
      <c r="L578" s="6" t="s">
        <v>38</v>
      </c>
      <c r="M578" s="6" t="s">
        <v>2385</v>
      </c>
      <c r="N578" s="10" t="s">
        <v>2239</v>
      </c>
      <c r="O578" s="10" t="s">
        <v>2261</v>
      </c>
      <c r="P578" s="10" t="s">
        <v>2239</v>
      </c>
      <c r="Q578" s="6"/>
    </row>
    <row r="579" ht="21.95" customHeight="1" spans="1:17">
      <c r="A579" s="5" t="s">
        <v>3473</v>
      </c>
      <c r="B579" s="6" t="s">
        <v>18</v>
      </c>
      <c r="C579" s="6">
        <v>165</v>
      </c>
      <c r="D579" s="7">
        <v>1140.15</v>
      </c>
      <c r="E579" s="6" t="s">
        <v>3474</v>
      </c>
      <c r="F579" s="6" t="s">
        <v>3475</v>
      </c>
      <c r="G579" s="8" t="s">
        <v>70</v>
      </c>
      <c r="H579" s="6" t="s">
        <v>22</v>
      </c>
      <c r="I579" s="9" t="s">
        <v>23</v>
      </c>
      <c r="J579" s="6" t="s">
        <v>3476</v>
      </c>
      <c r="K579" s="6" t="s">
        <v>3477</v>
      </c>
      <c r="L579" s="6" t="s">
        <v>26</v>
      </c>
      <c r="M579" s="6" t="s">
        <v>2472</v>
      </c>
      <c r="N579" s="10" t="s">
        <v>2239</v>
      </c>
      <c r="O579" s="10" t="s">
        <v>2648</v>
      </c>
      <c r="P579" s="10" t="s">
        <v>2239</v>
      </c>
      <c r="Q579" s="6"/>
    </row>
    <row r="580" ht="21.95" customHeight="1" spans="1:17">
      <c r="A580" s="5" t="s">
        <v>3478</v>
      </c>
      <c r="B580" s="6" t="s">
        <v>18</v>
      </c>
      <c r="C580" s="6">
        <v>195</v>
      </c>
      <c r="D580" s="7">
        <v>1347.45</v>
      </c>
      <c r="E580" s="6" t="s">
        <v>3479</v>
      </c>
      <c r="F580" s="6" t="s">
        <v>3480</v>
      </c>
      <c r="G580" s="8" t="s">
        <v>3355</v>
      </c>
      <c r="H580" s="6" t="s">
        <v>22</v>
      </c>
      <c r="I580" s="9" t="s">
        <v>23</v>
      </c>
      <c r="J580" s="6" t="s">
        <v>3481</v>
      </c>
      <c r="K580" s="6" t="s">
        <v>3482</v>
      </c>
      <c r="L580" s="6" t="s">
        <v>38</v>
      </c>
      <c r="M580" s="6" t="s">
        <v>2385</v>
      </c>
      <c r="N580" s="10" t="s">
        <v>2239</v>
      </c>
      <c r="O580" s="10" t="s">
        <v>2261</v>
      </c>
      <c r="P580" s="10" t="s">
        <v>2239</v>
      </c>
      <c r="Q580" s="6"/>
    </row>
    <row r="581" ht="21.95" customHeight="1" spans="1:17">
      <c r="A581" s="5" t="s">
        <v>3483</v>
      </c>
      <c r="B581" s="6" t="s">
        <v>18</v>
      </c>
      <c r="C581" s="6">
        <v>250</v>
      </c>
      <c r="D581" s="7">
        <v>1727.5</v>
      </c>
      <c r="E581" s="6" t="s">
        <v>3484</v>
      </c>
      <c r="F581" s="6" t="s">
        <v>3485</v>
      </c>
      <c r="G581" s="8" t="s">
        <v>379</v>
      </c>
      <c r="H581" s="6" t="s">
        <v>22</v>
      </c>
      <c r="I581" s="9" t="s">
        <v>71</v>
      </c>
      <c r="J581" s="6" t="s">
        <v>3486</v>
      </c>
      <c r="K581" s="6" t="s">
        <v>3487</v>
      </c>
      <c r="L581" s="6" t="s">
        <v>38</v>
      </c>
      <c r="M581" s="6" t="s">
        <v>2567</v>
      </c>
      <c r="N581" s="10" t="s">
        <v>2239</v>
      </c>
      <c r="O581" s="10" t="s">
        <v>2527</v>
      </c>
      <c r="P581" s="10" t="s">
        <v>2239</v>
      </c>
      <c r="Q581" s="6"/>
    </row>
    <row r="582" ht="21.95" customHeight="1" spans="1:17">
      <c r="A582" s="5" t="s">
        <v>3488</v>
      </c>
      <c r="B582" s="6" t="s">
        <v>18</v>
      </c>
      <c r="C582" s="6">
        <v>255</v>
      </c>
      <c r="D582" s="7">
        <v>1762.05</v>
      </c>
      <c r="E582" s="6" t="s">
        <v>3489</v>
      </c>
      <c r="F582" s="6" t="s">
        <v>3490</v>
      </c>
      <c r="G582" s="8" t="s">
        <v>3491</v>
      </c>
      <c r="H582" s="6" t="s">
        <v>22</v>
      </c>
      <c r="I582" s="9" t="s">
        <v>23</v>
      </c>
      <c r="J582" s="6" t="s">
        <v>3492</v>
      </c>
      <c r="K582" s="6" t="s">
        <v>3493</v>
      </c>
      <c r="L582" s="6" t="s">
        <v>2237</v>
      </c>
      <c r="M582" s="6" t="s">
        <v>2941</v>
      </c>
      <c r="N582" s="10" t="s">
        <v>2239</v>
      </c>
      <c r="O582" s="10" t="s">
        <v>2527</v>
      </c>
      <c r="P582" s="10" t="s">
        <v>2239</v>
      </c>
      <c r="Q582" s="6"/>
    </row>
    <row r="583" ht="21.95" customHeight="1" spans="1:17">
      <c r="A583" s="5" t="s">
        <v>3494</v>
      </c>
      <c r="B583" s="6" t="s">
        <v>18</v>
      </c>
      <c r="C583" s="6">
        <v>200</v>
      </c>
      <c r="D583" s="7">
        <v>1382</v>
      </c>
      <c r="E583" s="6" t="s">
        <v>3495</v>
      </c>
      <c r="F583" s="6" t="s">
        <v>3496</v>
      </c>
      <c r="G583" s="8" t="s">
        <v>21</v>
      </c>
      <c r="H583" s="6" t="s">
        <v>22</v>
      </c>
      <c r="I583" s="9" t="s">
        <v>23</v>
      </c>
      <c r="J583" s="6" t="s">
        <v>3497</v>
      </c>
      <c r="K583" s="6" t="s">
        <v>3498</v>
      </c>
      <c r="L583" s="6" t="s">
        <v>26</v>
      </c>
      <c r="M583" s="6" t="s">
        <v>3499</v>
      </c>
      <c r="N583" s="10" t="s">
        <v>2239</v>
      </c>
      <c r="O583" s="10" t="s">
        <v>2630</v>
      </c>
      <c r="P583" s="10" t="s">
        <v>2239</v>
      </c>
      <c r="Q583" s="6"/>
    </row>
    <row r="584" ht="21.95" customHeight="1" spans="1:17">
      <c r="A584" s="5" t="s">
        <v>3500</v>
      </c>
      <c r="B584" s="6" t="s">
        <v>18</v>
      </c>
      <c r="C584" s="6">
        <v>175</v>
      </c>
      <c r="D584" s="7">
        <v>1209.25</v>
      </c>
      <c r="E584" s="6" t="s">
        <v>3501</v>
      </c>
      <c r="F584" s="6" t="s">
        <v>3502</v>
      </c>
      <c r="G584" s="8" t="s">
        <v>3032</v>
      </c>
      <c r="H584" s="6" t="s">
        <v>22</v>
      </c>
      <c r="I584" s="9" t="s">
        <v>86</v>
      </c>
      <c r="J584" s="6" t="s">
        <v>3503</v>
      </c>
      <c r="K584" s="6" t="s">
        <v>3504</v>
      </c>
      <c r="L584" s="6" t="s">
        <v>38</v>
      </c>
      <c r="M584" s="6" t="s">
        <v>2575</v>
      </c>
      <c r="N584" s="10" t="s">
        <v>2239</v>
      </c>
      <c r="O584" s="10" t="s">
        <v>2698</v>
      </c>
      <c r="P584" s="10" t="s">
        <v>2239</v>
      </c>
      <c r="Q584" s="6"/>
    </row>
    <row r="585" ht="21.95" customHeight="1" spans="1:17">
      <c r="A585" s="5" t="s">
        <v>3505</v>
      </c>
      <c r="B585" s="6" t="s">
        <v>18</v>
      </c>
      <c r="C585" s="6">
        <v>240</v>
      </c>
      <c r="D585" s="7">
        <v>1658.4</v>
      </c>
      <c r="E585" s="6" t="s">
        <v>3506</v>
      </c>
      <c r="F585" s="6" t="s">
        <v>3507</v>
      </c>
      <c r="G585" s="8" t="s">
        <v>3508</v>
      </c>
      <c r="H585" s="6" t="s">
        <v>22</v>
      </c>
      <c r="I585" s="9" t="s">
        <v>71</v>
      </c>
      <c r="J585" s="6" t="s">
        <v>3509</v>
      </c>
      <c r="K585" s="6" t="s">
        <v>3510</v>
      </c>
      <c r="L585" s="6" t="s">
        <v>38</v>
      </c>
      <c r="M585" s="6" t="s">
        <v>2567</v>
      </c>
      <c r="N585" s="10" t="s">
        <v>2239</v>
      </c>
      <c r="O585" s="10" t="s">
        <v>2527</v>
      </c>
      <c r="P585" s="10" t="s">
        <v>2239</v>
      </c>
      <c r="Q585" s="6"/>
    </row>
    <row r="586" ht="21.95" customHeight="1" spans="1:17">
      <c r="A586" s="5" t="s">
        <v>3511</v>
      </c>
      <c r="B586" s="6" t="s">
        <v>18</v>
      </c>
      <c r="C586" s="6">
        <v>120</v>
      </c>
      <c r="D586" s="7">
        <v>829.2</v>
      </c>
      <c r="E586" s="6" t="s">
        <v>3512</v>
      </c>
      <c r="F586" s="6" t="s">
        <v>3513</v>
      </c>
      <c r="G586" s="8" t="s">
        <v>3514</v>
      </c>
      <c r="H586" s="6" t="s">
        <v>22</v>
      </c>
      <c r="I586" s="9" t="s">
        <v>23</v>
      </c>
      <c r="J586" s="6" t="s">
        <v>3515</v>
      </c>
      <c r="K586" s="6" t="s">
        <v>3516</v>
      </c>
      <c r="L586" s="6" t="s">
        <v>38</v>
      </c>
      <c r="M586" s="6" t="s">
        <v>3517</v>
      </c>
      <c r="N586" s="10" t="s">
        <v>2239</v>
      </c>
      <c r="O586" s="10" t="s">
        <v>3518</v>
      </c>
      <c r="P586" s="10" t="s">
        <v>2239</v>
      </c>
      <c r="Q586" s="6"/>
    </row>
    <row r="587" ht="21.95" customHeight="1" spans="1:17">
      <c r="A587" s="5" t="s">
        <v>3519</v>
      </c>
      <c r="B587" s="6" t="s">
        <v>18</v>
      </c>
      <c r="C587" s="6">
        <v>150</v>
      </c>
      <c r="D587" s="7">
        <v>1036.5</v>
      </c>
      <c r="E587" s="6" t="s">
        <v>3520</v>
      </c>
      <c r="F587" s="6" t="s">
        <v>3521</v>
      </c>
      <c r="G587" s="8" t="s">
        <v>584</v>
      </c>
      <c r="H587" s="6" t="s">
        <v>22</v>
      </c>
      <c r="I587" s="9" t="s">
        <v>71</v>
      </c>
      <c r="J587" s="6" t="s">
        <v>3522</v>
      </c>
      <c r="K587" s="6" t="s">
        <v>3523</v>
      </c>
      <c r="L587" s="6" t="s">
        <v>38</v>
      </c>
      <c r="M587" s="6" t="s">
        <v>2313</v>
      </c>
      <c r="N587" s="10" t="s">
        <v>2239</v>
      </c>
      <c r="O587" s="10" t="s">
        <v>2630</v>
      </c>
      <c r="P587" s="10" t="s">
        <v>2239</v>
      </c>
      <c r="Q587" s="6"/>
    </row>
    <row r="588" ht="21.95" customHeight="1" spans="1:17">
      <c r="A588" s="5" t="s">
        <v>3524</v>
      </c>
      <c r="B588" s="6" t="s">
        <v>18</v>
      </c>
      <c r="C588" s="6">
        <v>185</v>
      </c>
      <c r="D588" s="7">
        <v>1278.35</v>
      </c>
      <c r="E588" s="6" t="s">
        <v>3525</v>
      </c>
      <c r="F588" s="6" t="s">
        <v>3222</v>
      </c>
      <c r="G588" s="8" t="s">
        <v>1438</v>
      </c>
      <c r="H588" s="6" t="s">
        <v>22</v>
      </c>
      <c r="I588" s="9" t="s">
        <v>71</v>
      </c>
      <c r="J588" s="6" t="s">
        <v>3526</v>
      </c>
      <c r="K588" s="6" t="s">
        <v>3527</v>
      </c>
      <c r="L588" s="6" t="s">
        <v>2574</v>
      </c>
      <c r="M588" s="6" t="s">
        <v>2575</v>
      </c>
      <c r="N588" s="10" t="s">
        <v>2239</v>
      </c>
      <c r="O588" s="10" t="s">
        <v>2698</v>
      </c>
      <c r="P588" s="10" t="s">
        <v>2239</v>
      </c>
      <c r="Q588" s="6"/>
    </row>
    <row r="589" ht="21.95" customHeight="1" spans="1:17">
      <c r="A589" s="5" t="s">
        <v>3528</v>
      </c>
      <c r="B589" s="6" t="s">
        <v>18</v>
      </c>
      <c r="C589" s="6">
        <v>280</v>
      </c>
      <c r="D589" s="7">
        <v>1934.8</v>
      </c>
      <c r="E589" s="6" t="s">
        <v>3529</v>
      </c>
      <c r="F589" s="6" t="s">
        <v>3530</v>
      </c>
      <c r="G589" s="8" t="s">
        <v>3531</v>
      </c>
      <c r="H589" s="6" t="s">
        <v>204</v>
      </c>
      <c r="I589" s="9" t="s">
        <v>86</v>
      </c>
      <c r="J589" s="6" t="s">
        <v>3532</v>
      </c>
      <c r="K589" s="6" t="s">
        <v>3533</v>
      </c>
      <c r="L589" s="6" t="s">
        <v>2237</v>
      </c>
      <c r="M589" s="6" t="s">
        <v>2347</v>
      </c>
      <c r="N589" s="10" t="s">
        <v>2239</v>
      </c>
      <c r="O589" s="10" t="s">
        <v>2329</v>
      </c>
      <c r="P589" s="10" t="s">
        <v>2239</v>
      </c>
      <c r="Q589" s="6"/>
    </row>
    <row r="590" ht="21.95" customHeight="1" spans="1:17">
      <c r="A590" s="5" t="s">
        <v>3534</v>
      </c>
      <c r="B590" s="6" t="s">
        <v>18</v>
      </c>
      <c r="C590" s="6">
        <v>175</v>
      </c>
      <c r="D590" s="7">
        <v>1209.25</v>
      </c>
      <c r="E590" s="6" t="s">
        <v>3535</v>
      </c>
      <c r="F590" s="6" t="s">
        <v>3536</v>
      </c>
      <c r="G590" s="8" t="s">
        <v>660</v>
      </c>
      <c r="H590" s="6" t="s">
        <v>22</v>
      </c>
      <c r="I590" s="9" t="s">
        <v>23</v>
      </c>
      <c r="J590" s="6" t="s">
        <v>3537</v>
      </c>
      <c r="K590" s="6" t="s">
        <v>3538</v>
      </c>
      <c r="L590" s="6" t="s">
        <v>38</v>
      </c>
      <c r="M590" s="6" t="s">
        <v>2575</v>
      </c>
      <c r="N590" s="10" t="s">
        <v>2239</v>
      </c>
      <c r="O590" s="10" t="s">
        <v>2698</v>
      </c>
      <c r="P590" s="10" t="s">
        <v>2239</v>
      </c>
      <c r="Q590" s="6"/>
    </row>
    <row r="591" ht="21.95" customHeight="1" spans="1:17">
      <c r="A591" s="5" t="s">
        <v>3539</v>
      </c>
      <c r="B591" s="6" t="s">
        <v>18</v>
      </c>
      <c r="C591" s="6">
        <v>170</v>
      </c>
      <c r="D591" s="7">
        <v>1174.7</v>
      </c>
      <c r="E591" s="6" t="s">
        <v>3540</v>
      </c>
      <c r="F591" s="6" t="s">
        <v>3541</v>
      </c>
      <c r="G591" s="8" t="s">
        <v>3542</v>
      </c>
      <c r="H591" s="6" t="s">
        <v>22</v>
      </c>
      <c r="I591" s="9" t="s">
        <v>71</v>
      </c>
      <c r="J591" s="6" t="s">
        <v>3543</v>
      </c>
      <c r="K591" s="6" t="s">
        <v>3544</v>
      </c>
      <c r="L591" s="6" t="s">
        <v>38</v>
      </c>
      <c r="M591" s="6" t="s">
        <v>3545</v>
      </c>
      <c r="N591" s="10" t="s">
        <v>2239</v>
      </c>
      <c r="O591" s="10" t="s">
        <v>2261</v>
      </c>
      <c r="P591" s="10" t="s">
        <v>2239</v>
      </c>
      <c r="Q591" s="6"/>
    </row>
    <row r="592" ht="21.95" customHeight="1" spans="1:17">
      <c r="A592" s="5" t="s">
        <v>3546</v>
      </c>
      <c r="B592" s="6" t="s">
        <v>18</v>
      </c>
      <c r="C592" s="6">
        <v>165</v>
      </c>
      <c r="D592" s="7">
        <v>1140.15</v>
      </c>
      <c r="E592" s="6" t="s">
        <v>3547</v>
      </c>
      <c r="F592" s="6" t="s">
        <v>3548</v>
      </c>
      <c r="G592" s="8" t="s">
        <v>322</v>
      </c>
      <c r="H592" s="6" t="s">
        <v>22</v>
      </c>
      <c r="I592" s="9" t="s">
        <v>71</v>
      </c>
      <c r="J592" s="6" t="s">
        <v>3549</v>
      </c>
      <c r="K592" s="6" t="s">
        <v>3550</v>
      </c>
      <c r="L592" s="6" t="s">
        <v>26</v>
      </c>
      <c r="M592" s="6" t="s">
        <v>2385</v>
      </c>
      <c r="N592" s="10" t="s">
        <v>2239</v>
      </c>
      <c r="O592" s="10" t="s">
        <v>2261</v>
      </c>
      <c r="P592" s="10" t="s">
        <v>2239</v>
      </c>
      <c r="Q592" s="6"/>
    </row>
    <row r="593" ht="21.95" customHeight="1" spans="1:17">
      <c r="A593" s="5" t="s">
        <v>3551</v>
      </c>
      <c r="B593" s="6" t="s">
        <v>18</v>
      </c>
      <c r="C593" s="6">
        <v>210</v>
      </c>
      <c r="D593" s="7">
        <v>1451.1</v>
      </c>
      <c r="E593" s="6" t="s">
        <v>3552</v>
      </c>
      <c r="F593" s="6" t="s">
        <v>3553</v>
      </c>
      <c r="G593" s="8" t="s">
        <v>412</v>
      </c>
      <c r="H593" s="6" t="s">
        <v>22</v>
      </c>
      <c r="I593" s="9" t="s">
        <v>71</v>
      </c>
      <c r="J593" s="6" t="s">
        <v>3554</v>
      </c>
      <c r="K593" s="6" t="s">
        <v>3555</v>
      </c>
      <c r="L593" s="6" t="s">
        <v>38</v>
      </c>
      <c r="M593" s="6" t="s">
        <v>2567</v>
      </c>
      <c r="N593" s="10" t="s">
        <v>2239</v>
      </c>
      <c r="O593" s="10" t="s">
        <v>2527</v>
      </c>
      <c r="P593" s="10" t="s">
        <v>2239</v>
      </c>
      <c r="Q593" s="6"/>
    </row>
    <row r="594" ht="21.95" customHeight="1" spans="1:17">
      <c r="A594" s="5" t="s">
        <v>3556</v>
      </c>
      <c r="B594" s="6" t="s">
        <v>18</v>
      </c>
      <c r="C594" s="6">
        <v>225</v>
      </c>
      <c r="D594" s="7">
        <v>1554.75</v>
      </c>
      <c r="E594" s="6" t="s">
        <v>3557</v>
      </c>
      <c r="F594" s="6" t="s">
        <v>3558</v>
      </c>
      <c r="G594" s="8" t="s">
        <v>3559</v>
      </c>
      <c r="H594" s="6" t="s">
        <v>22</v>
      </c>
      <c r="I594" s="9" t="s">
        <v>71</v>
      </c>
      <c r="J594" s="6" t="s">
        <v>3560</v>
      </c>
      <c r="K594" s="6" t="s">
        <v>3561</v>
      </c>
      <c r="L594" s="6" t="s">
        <v>2237</v>
      </c>
      <c r="M594" s="6" t="s">
        <v>2371</v>
      </c>
      <c r="N594" s="10" t="s">
        <v>2239</v>
      </c>
      <c r="O594" s="10" t="s">
        <v>2372</v>
      </c>
      <c r="P594" s="10" t="s">
        <v>2239</v>
      </c>
      <c r="Q594" s="6"/>
    </row>
    <row r="595" ht="21.95" customHeight="1" spans="1:17">
      <c r="A595" s="5" t="s">
        <v>3562</v>
      </c>
      <c r="B595" s="6" t="s">
        <v>18</v>
      </c>
      <c r="C595" s="6">
        <v>150</v>
      </c>
      <c r="D595" s="7">
        <v>1036.5</v>
      </c>
      <c r="E595" s="6" t="s">
        <v>3563</v>
      </c>
      <c r="F595" s="6" t="s">
        <v>3564</v>
      </c>
      <c r="G595" s="8" t="s">
        <v>322</v>
      </c>
      <c r="H595" s="6" t="s">
        <v>22</v>
      </c>
      <c r="I595" s="9" t="s">
        <v>71</v>
      </c>
      <c r="J595" s="6" t="s">
        <v>3565</v>
      </c>
      <c r="K595" s="6" t="s">
        <v>3566</v>
      </c>
      <c r="L595" s="6" t="s">
        <v>26</v>
      </c>
      <c r="M595" s="6" t="s">
        <v>2472</v>
      </c>
      <c r="N595" s="10" t="s">
        <v>2239</v>
      </c>
      <c r="O595" s="10" t="s">
        <v>2648</v>
      </c>
      <c r="P595" s="10" t="s">
        <v>2239</v>
      </c>
      <c r="Q595" s="6"/>
    </row>
    <row r="596" ht="21.95" customHeight="1" spans="1:17">
      <c r="A596" s="5" t="s">
        <v>3567</v>
      </c>
      <c r="B596" s="6" t="s">
        <v>18</v>
      </c>
      <c r="C596" s="6">
        <v>225</v>
      </c>
      <c r="D596" s="7">
        <v>1554.75</v>
      </c>
      <c r="E596" s="6" t="s">
        <v>3568</v>
      </c>
      <c r="F596" s="6" t="s">
        <v>3569</v>
      </c>
      <c r="G596" s="8" t="s">
        <v>3570</v>
      </c>
      <c r="H596" s="6" t="s">
        <v>22</v>
      </c>
      <c r="I596" s="9" t="s">
        <v>71</v>
      </c>
      <c r="J596" s="6" t="s">
        <v>3571</v>
      </c>
      <c r="K596" s="6" t="s">
        <v>3572</v>
      </c>
      <c r="L596" s="6" t="s">
        <v>38</v>
      </c>
      <c r="M596" s="6" t="s">
        <v>2555</v>
      </c>
      <c r="N596" s="10" t="s">
        <v>2239</v>
      </c>
      <c r="O596" s="10" t="s">
        <v>2556</v>
      </c>
      <c r="P596" s="10" t="s">
        <v>2239</v>
      </c>
      <c r="Q596" s="6"/>
    </row>
    <row r="597" ht="21.95" customHeight="1" spans="1:17">
      <c r="A597" s="5" t="s">
        <v>3573</v>
      </c>
      <c r="B597" s="6" t="s">
        <v>18</v>
      </c>
      <c r="C597" s="6">
        <v>165</v>
      </c>
      <c r="D597" s="7">
        <v>1140.15</v>
      </c>
      <c r="E597" s="6" t="s">
        <v>3574</v>
      </c>
      <c r="F597" s="6" t="s">
        <v>3575</v>
      </c>
      <c r="G597" s="8" t="s">
        <v>3235</v>
      </c>
      <c r="H597" s="6" t="s">
        <v>22</v>
      </c>
      <c r="I597" s="9" t="s">
        <v>23</v>
      </c>
      <c r="J597" s="6" t="s">
        <v>3576</v>
      </c>
      <c r="K597" s="6" t="s">
        <v>3577</v>
      </c>
      <c r="L597" s="6" t="s">
        <v>38</v>
      </c>
      <c r="M597" s="6" t="s">
        <v>2575</v>
      </c>
      <c r="N597" s="10" t="s">
        <v>2239</v>
      </c>
      <c r="O597" s="10" t="s">
        <v>2698</v>
      </c>
      <c r="P597" s="10" t="s">
        <v>2239</v>
      </c>
      <c r="Q597" s="6"/>
    </row>
    <row r="598" ht="21.95" customHeight="1" spans="1:17">
      <c r="A598" s="5" t="s">
        <v>3578</v>
      </c>
      <c r="B598" s="6" t="s">
        <v>18</v>
      </c>
      <c r="C598" s="6">
        <v>215</v>
      </c>
      <c r="D598" s="7">
        <v>1485.65</v>
      </c>
      <c r="E598" s="6" t="s">
        <v>3579</v>
      </c>
      <c r="F598" s="6" t="s">
        <v>3580</v>
      </c>
      <c r="G598" s="8" t="s">
        <v>3581</v>
      </c>
      <c r="H598" s="6" t="s">
        <v>22</v>
      </c>
      <c r="I598" s="9" t="s">
        <v>23</v>
      </c>
      <c r="J598" s="6" t="s">
        <v>3582</v>
      </c>
      <c r="K598" s="6" t="s">
        <v>3583</v>
      </c>
      <c r="L598" s="6" t="s">
        <v>38</v>
      </c>
      <c r="M598" s="6" t="s">
        <v>2941</v>
      </c>
      <c r="N598" s="10" t="s">
        <v>2239</v>
      </c>
      <c r="O598" s="10" t="s">
        <v>2527</v>
      </c>
      <c r="P598" s="10" t="s">
        <v>2239</v>
      </c>
      <c r="Q598" s="6"/>
    </row>
    <row r="599" ht="21.95" customHeight="1" spans="1:17">
      <c r="A599" s="5" t="s">
        <v>3584</v>
      </c>
      <c r="B599" s="6" t="s">
        <v>18</v>
      </c>
      <c r="C599" s="6">
        <v>220</v>
      </c>
      <c r="D599" s="7">
        <v>1520.2</v>
      </c>
      <c r="E599" s="6" t="s">
        <v>3585</v>
      </c>
      <c r="F599" s="6" t="s">
        <v>3586</v>
      </c>
      <c r="G599" s="8" t="s">
        <v>3581</v>
      </c>
      <c r="H599" s="6" t="s">
        <v>22</v>
      </c>
      <c r="I599" s="9" t="s">
        <v>71</v>
      </c>
      <c r="J599" s="6" t="s">
        <v>3587</v>
      </c>
      <c r="K599" s="6" t="s">
        <v>3588</v>
      </c>
      <c r="L599" s="6" t="s">
        <v>38</v>
      </c>
      <c r="M599" s="6" t="s">
        <v>2567</v>
      </c>
      <c r="N599" s="10" t="s">
        <v>2239</v>
      </c>
      <c r="O599" s="10" t="s">
        <v>2527</v>
      </c>
      <c r="P599" s="10" t="s">
        <v>2239</v>
      </c>
      <c r="Q599" s="6"/>
    </row>
    <row r="600" ht="21.95" customHeight="1" spans="1:17">
      <c r="A600" s="5" t="s">
        <v>3589</v>
      </c>
      <c r="B600" s="6" t="s">
        <v>18</v>
      </c>
      <c r="C600" s="6">
        <v>200</v>
      </c>
      <c r="D600" s="7">
        <v>1382</v>
      </c>
      <c r="E600" s="6" t="s">
        <v>3590</v>
      </c>
      <c r="F600" s="6" t="s">
        <v>3591</v>
      </c>
      <c r="G600" s="8" t="s">
        <v>3592</v>
      </c>
      <c r="H600" s="6" t="s">
        <v>22</v>
      </c>
      <c r="I600" s="9" t="s">
        <v>71</v>
      </c>
      <c r="J600" s="6" t="s">
        <v>3593</v>
      </c>
      <c r="K600" s="6" t="s">
        <v>3594</v>
      </c>
      <c r="L600" s="6" t="s">
        <v>38</v>
      </c>
      <c r="M600" s="6" t="s">
        <v>2567</v>
      </c>
      <c r="N600" s="10" t="s">
        <v>2239</v>
      </c>
      <c r="O600" s="10" t="s">
        <v>2527</v>
      </c>
      <c r="P600" s="10" t="s">
        <v>2239</v>
      </c>
      <c r="Q600" s="6"/>
    </row>
    <row r="601" ht="21.95" customHeight="1" spans="1:17">
      <c r="A601" s="5" t="s">
        <v>3595</v>
      </c>
      <c r="B601" s="6" t="s">
        <v>18</v>
      </c>
      <c r="C601" s="6">
        <v>220</v>
      </c>
      <c r="D601" s="7">
        <v>1520.2</v>
      </c>
      <c r="E601" s="6" t="s">
        <v>3596</v>
      </c>
      <c r="F601" s="6" t="s">
        <v>3597</v>
      </c>
      <c r="G601" s="8" t="s">
        <v>354</v>
      </c>
      <c r="H601" s="6" t="s">
        <v>22</v>
      </c>
      <c r="I601" s="9" t="s">
        <v>71</v>
      </c>
      <c r="J601" s="6" t="s">
        <v>3598</v>
      </c>
      <c r="K601" s="6" t="s">
        <v>3599</v>
      </c>
      <c r="L601" s="6" t="s">
        <v>38</v>
      </c>
      <c r="M601" s="6" t="s">
        <v>2567</v>
      </c>
      <c r="N601" s="10" t="s">
        <v>2239</v>
      </c>
      <c r="O601" s="10" t="s">
        <v>2527</v>
      </c>
      <c r="P601" s="10" t="s">
        <v>2239</v>
      </c>
      <c r="Q601" s="6"/>
    </row>
    <row r="602" ht="21.95" customHeight="1" spans="1:17">
      <c r="A602" s="5" t="s">
        <v>3600</v>
      </c>
      <c r="B602" s="6" t="s">
        <v>18</v>
      </c>
      <c r="C602" s="6">
        <v>200</v>
      </c>
      <c r="D602" s="7">
        <v>1382</v>
      </c>
      <c r="E602" s="6" t="s">
        <v>3601</v>
      </c>
      <c r="F602" s="6" t="s">
        <v>3602</v>
      </c>
      <c r="G602" s="8" t="s">
        <v>1481</v>
      </c>
      <c r="H602" s="6" t="s">
        <v>22</v>
      </c>
      <c r="I602" s="9" t="s">
        <v>23</v>
      </c>
      <c r="J602" s="6" t="s">
        <v>3603</v>
      </c>
      <c r="K602" s="6" t="s">
        <v>3604</v>
      </c>
      <c r="L602" s="6" t="s">
        <v>26</v>
      </c>
      <c r="M602" s="6" t="s">
        <v>2975</v>
      </c>
      <c r="N602" s="10" t="s">
        <v>2239</v>
      </c>
      <c r="O602" s="10" t="s">
        <v>2648</v>
      </c>
      <c r="P602" s="10" t="s">
        <v>2239</v>
      </c>
      <c r="Q602" s="6"/>
    </row>
    <row r="603" ht="21.95" customHeight="1" spans="1:17">
      <c r="A603" s="5" t="s">
        <v>3605</v>
      </c>
      <c r="B603" s="6" t="s">
        <v>18</v>
      </c>
      <c r="C603" s="6">
        <v>125</v>
      </c>
      <c r="D603" s="7">
        <v>863.75</v>
      </c>
      <c r="E603" s="6" t="s">
        <v>3606</v>
      </c>
      <c r="F603" s="6" t="s">
        <v>3607</v>
      </c>
      <c r="G603" s="8" t="s">
        <v>2800</v>
      </c>
      <c r="H603" s="6" t="s">
        <v>22</v>
      </c>
      <c r="I603" s="9" t="s">
        <v>71</v>
      </c>
      <c r="J603" s="6" t="s">
        <v>3608</v>
      </c>
      <c r="K603" s="6" t="s">
        <v>3609</v>
      </c>
      <c r="L603" s="6" t="s">
        <v>38</v>
      </c>
      <c r="M603" s="6" t="s">
        <v>2385</v>
      </c>
      <c r="N603" s="10" t="s">
        <v>2239</v>
      </c>
      <c r="O603" s="10" t="s">
        <v>2261</v>
      </c>
      <c r="P603" s="10" t="s">
        <v>2239</v>
      </c>
      <c r="Q603" s="6"/>
    </row>
    <row r="604" ht="21.95" customHeight="1" spans="1:17">
      <c r="A604" s="5" t="s">
        <v>3610</v>
      </c>
      <c r="B604" s="6" t="s">
        <v>18</v>
      </c>
      <c r="C604" s="6">
        <v>220</v>
      </c>
      <c r="D604" s="7">
        <v>1520.2</v>
      </c>
      <c r="E604" s="6" t="s">
        <v>3611</v>
      </c>
      <c r="F604" s="6" t="s">
        <v>2393</v>
      </c>
      <c r="G604" s="8" t="s">
        <v>584</v>
      </c>
      <c r="H604" s="6" t="s">
        <v>22</v>
      </c>
      <c r="I604" s="9" t="s">
        <v>71</v>
      </c>
      <c r="J604" s="6" t="s">
        <v>3612</v>
      </c>
      <c r="K604" s="6" t="s">
        <v>3613</v>
      </c>
      <c r="L604" s="6" t="s">
        <v>38</v>
      </c>
      <c r="M604" s="6" t="s">
        <v>2567</v>
      </c>
      <c r="N604" s="10" t="s">
        <v>2239</v>
      </c>
      <c r="O604" s="10" t="s">
        <v>2527</v>
      </c>
      <c r="P604" s="10" t="s">
        <v>2239</v>
      </c>
      <c r="Q604" s="6"/>
    </row>
    <row r="605" ht="21.95" customHeight="1" spans="1:17">
      <c r="A605" s="5" t="s">
        <v>3614</v>
      </c>
      <c r="B605" s="6" t="s">
        <v>18</v>
      </c>
      <c r="C605" s="6">
        <v>150</v>
      </c>
      <c r="D605" s="7">
        <v>1036.5</v>
      </c>
      <c r="E605" s="6" t="s">
        <v>3615</v>
      </c>
      <c r="F605" s="6" t="s">
        <v>3616</v>
      </c>
      <c r="G605" s="8" t="s">
        <v>2351</v>
      </c>
      <c r="H605" s="6" t="s">
        <v>22</v>
      </c>
      <c r="I605" s="9" t="s">
        <v>23</v>
      </c>
      <c r="J605" s="6" t="s">
        <v>3617</v>
      </c>
      <c r="K605" s="6" t="s">
        <v>3618</v>
      </c>
      <c r="L605" s="6" t="s">
        <v>38</v>
      </c>
      <c r="M605" s="6" t="s">
        <v>2260</v>
      </c>
      <c r="N605" s="10" t="s">
        <v>2239</v>
      </c>
      <c r="O605" s="10" t="s">
        <v>2261</v>
      </c>
      <c r="P605" s="10" t="s">
        <v>2239</v>
      </c>
      <c r="Q605" s="6"/>
    </row>
    <row r="606" ht="21.95" customHeight="1" spans="1:17">
      <c r="A606" s="5" t="s">
        <v>3619</v>
      </c>
      <c r="B606" s="6" t="s">
        <v>18</v>
      </c>
      <c r="C606" s="6">
        <v>150</v>
      </c>
      <c r="D606" s="7">
        <v>1036.5</v>
      </c>
      <c r="E606" s="6" t="s">
        <v>3620</v>
      </c>
      <c r="F606" s="6" t="s">
        <v>3621</v>
      </c>
      <c r="G606" s="8" t="s">
        <v>3001</v>
      </c>
      <c r="H606" s="6" t="s">
        <v>22</v>
      </c>
      <c r="I606" s="9" t="s">
        <v>71</v>
      </c>
      <c r="J606" s="6" t="s">
        <v>3622</v>
      </c>
      <c r="K606" s="6" t="s">
        <v>3623</v>
      </c>
      <c r="L606" s="6" t="s">
        <v>26</v>
      </c>
      <c r="M606" s="6" t="s">
        <v>2472</v>
      </c>
      <c r="N606" s="10" t="s">
        <v>2239</v>
      </c>
      <c r="O606" s="10" t="s">
        <v>2648</v>
      </c>
      <c r="P606" s="10" t="s">
        <v>2239</v>
      </c>
      <c r="Q606" s="6"/>
    </row>
    <row r="607" ht="21.95" customHeight="1" spans="1:17">
      <c r="A607" s="5" t="s">
        <v>3624</v>
      </c>
      <c r="B607" s="6" t="s">
        <v>18</v>
      </c>
      <c r="C607" s="6">
        <v>200</v>
      </c>
      <c r="D607" s="7">
        <v>1382</v>
      </c>
      <c r="E607" s="6" t="s">
        <v>3625</v>
      </c>
      <c r="F607" s="6" t="s">
        <v>3626</v>
      </c>
      <c r="G607" s="8" t="s">
        <v>2469</v>
      </c>
      <c r="H607" s="6" t="s">
        <v>22</v>
      </c>
      <c r="I607" s="9" t="s">
        <v>71</v>
      </c>
      <c r="J607" s="6" t="s">
        <v>3627</v>
      </c>
      <c r="K607" s="6" t="s">
        <v>3628</v>
      </c>
      <c r="L607" s="6" t="s">
        <v>38</v>
      </c>
      <c r="M607" s="6" t="s">
        <v>2567</v>
      </c>
      <c r="N607" s="10" t="s">
        <v>2239</v>
      </c>
      <c r="O607" s="10" t="s">
        <v>2527</v>
      </c>
      <c r="P607" s="10" t="s">
        <v>2239</v>
      </c>
      <c r="Q607" s="6"/>
    </row>
    <row r="608" ht="21.95" customHeight="1" spans="1:17">
      <c r="A608" s="5" t="s">
        <v>3629</v>
      </c>
      <c r="B608" s="6" t="s">
        <v>18</v>
      </c>
      <c r="C608" s="6">
        <v>250</v>
      </c>
      <c r="D608" s="7">
        <v>1727.5</v>
      </c>
      <c r="E608" s="6" t="s">
        <v>3630</v>
      </c>
      <c r="F608" s="6" t="s">
        <v>3631</v>
      </c>
      <c r="G608" s="8" t="s">
        <v>467</v>
      </c>
      <c r="H608" s="6" t="s">
        <v>22</v>
      </c>
      <c r="I608" s="9" t="s">
        <v>71</v>
      </c>
      <c r="J608" s="6" t="s">
        <v>3632</v>
      </c>
      <c r="K608" s="6" t="s">
        <v>3633</v>
      </c>
      <c r="L608" s="6" t="s">
        <v>2237</v>
      </c>
      <c r="M608" s="6" t="s">
        <v>2567</v>
      </c>
      <c r="N608" s="10" t="s">
        <v>2239</v>
      </c>
      <c r="O608" s="10" t="s">
        <v>2527</v>
      </c>
      <c r="P608" s="10" t="s">
        <v>2239</v>
      </c>
      <c r="Q608" s="6"/>
    </row>
    <row r="609" ht="21.95" customHeight="1" spans="1:17">
      <c r="A609" s="5" t="s">
        <v>3634</v>
      </c>
      <c r="B609" s="6" t="s">
        <v>18</v>
      </c>
      <c r="C609" s="6">
        <v>225</v>
      </c>
      <c r="D609" s="7">
        <v>1554.75</v>
      </c>
      <c r="E609" s="6" t="s">
        <v>3635</v>
      </c>
      <c r="F609" s="6" t="s">
        <v>3636</v>
      </c>
      <c r="G609" s="8" t="s">
        <v>3637</v>
      </c>
      <c r="H609" s="6" t="s">
        <v>22</v>
      </c>
      <c r="I609" s="9" t="s">
        <v>71</v>
      </c>
      <c r="J609" s="6" t="s">
        <v>3638</v>
      </c>
      <c r="K609" s="6" t="s">
        <v>3639</v>
      </c>
      <c r="L609" s="6" t="s">
        <v>26</v>
      </c>
      <c r="M609" s="6" t="s">
        <v>3640</v>
      </c>
      <c r="N609" s="10" t="s">
        <v>2239</v>
      </c>
      <c r="O609" s="10" t="s">
        <v>2648</v>
      </c>
      <c r="P609" s="10" t="s">
        <v>2239</v>
      </c>
      <c r="Q609" s="6"/>
    </row>
    <row r="610" ht="21.95" customHeight="1" spans="1:17">
      <c r="A610" s="5" t="s">
        <v>3641</v>
      </c>
      <c r="B610" s="6" t="s">
        <v>18</v>
      </c>
      <c r="C610" s="6">
        <v>150</v>
      </c>
      <c r="D610" s="7">
        <v>1036.5</v>
      </c>
      <c r="E610" s="6" t="s">
        <v>3642</v>
      </c>
      <c r="F610" s="6" t="s">
        <v>3643</v>
      </c>
      <c r="G610" s="8" t="s">
        <v>3644</v>
      </c>
      <c r="H610" s="6" t="s">
        <v>22</v>
      </c>
      <c r="I610" s="9" t="s">
        <v>71</v>
      </c>
      <c r="J610" s="6" t="s">
        <v>3645</v>
      </c>
      <c r="K610" s="6" t="s">
        <v>3646</v>
      </c>
      <c r="L610" s="6" t="s">
        <v>38</v>
      </c>
      <c r="M610" s="6" t="s">
        <v>3545</v>
      </c>
      <c r="N610" s="10" t="s">
        <v>2239</v>
      </c>
      <c r="O610" s="10" t="s">
        <v>2261</v>
      </c>
      <c r="P610" s="10" t="s">
        <v>2239</v>
      </c>
      <c r="Q610" s="6"/>
    </row>
    <row r="611" ht="21.95" customHeight="1" spans="1:17">
      <c r="A611" s="5" t="s">
        <v>3647</v>
      </c>
      <c r="B611" s="6" t="s">
        <v>200</v>
      </c>
      <c r="C611" s="6">
        <v>93.99</v>
      </c>
      <c r="D611" s="7">
        <v>804.5544</v>
      </c>
      <c r="E611" s="6" t="s">
        <v>3648</v>
      </c>
      <c r="F611" s="6" t="s">
        <v>3649</v>
      </c>
      <c r="G611" s="8" t="s">
        <v>3650</v>
      </c>
      <c r="H611" s="6" t="s">
        <v>22</v>
      </c>
      <c r="I611" s="9" t="s">
        <v>23</v>
      </c>
      <c r="J611" s="6" t="s">
        <v>3651</v>
      </c>
      <c r="K611" s="6" t="s">
        <v>3652</v>
      </c>
      <c r="L611" s="6" t="s">
        <v>38</v>
      </c>
      <c r="M611" s="6" t="s">
        <v>2260</v>
      </c>
      <c r="N611" s="10" t="s">
        <v>2239</v>
      </c>
      <c r="O611" s="10" t="s">
        <v>2261</v>
      </c>
      <c r="P611" s="10" t="s">
        <v>2239</v>
      </c>
      <c r="Q611" s="6"/>
    </row>
    <row r="612" ht="21.95" customHeight="1" spans="1:17">
      <c r="A612" s="5" t="s">
        <v>3653</v>
      </c>
      <c r="B612" s="6" t="s">
        <v>18</v>
      </c>
      <c r="C612" s="6">
        <v>230</v>
      </c>
      <c r="D612" s="7">
        <v>1589.3</v>
      </c>
      <c r="E612" s="6" t="s">
        <v>3654</v>
      </c>
      <c r="F612" s="6" t="s">
        <v>3655</v>
      </c>
      <c r="G612" s="8" t="s">
        <v>3068</v>
      </c>
      <c r="H612" s="6" t="s">
        <v>22</v>
      </c>
      <c r="I612" s="9" t="s">
        <v>71</v>
      </c>
      <c r="J612" s="6" t="s">
        <v>3656</v>
      </c>
      <c r="K612" s="6" t="s">
        <v>3657</v>
      </c>
      <c r="L612" s="6" t="s">
        <v>38</v>
      </c>
      <c r="M612" s="6" t="s">
        <v>2567</v>
      </c>
      <c r="N612" s="10" t="s">
        <v>2239</v>
      </c>
      <c r="O612" s="10" t="s">
        <v>2527</v>
      </c>
      <c r="P612" s="10" t="s">
        <v>2239</v>
      </c>
      <c r="Q612" s="6"/>
    </row>
    <row r="613" ht="21.95" customHeight="1" spans="1:17">
      <c r="A613" s="5" t="s">
        <v>3658</v>
      </c>
      <c r="B613" s="6" t="s">
        <v>18</v>
      </c>
      <c r="C613" s="6">
        <v>150</v>
      </c>
      <c r="D613" s="7">
        <v>1036.5</v>
      </c>
      <c r="E613" s="6" t="s">
        <v>3659</v>
      </c>
      <c r="F613" s="6" t="s">
        <v>3660</v>
      </c>
      <c r="G613" s="8" t="s">
        <v>1221</v>
      </c>
      <c r="H613" s="6" t="s">
        <v>22</v>
      </c>
      <c r="I613" s="9" t="s">
        <v>23</v>
      </c>
      <c r="J613" s="6" t="s">
        <v>3661</v>
      </c>
      <c r="K613" s="6" t="s">
        <v>3662</v>
      </c>
      <c r="L613" s="6" t="s">
        <v>26</v>
      </c>
      <c r="M613" s="6" t="s">
        <v>2472</v>
      </c>
      <c r="N613" s="10" t="s">
        <v>2239</v>
      </c>
      <c r="O613" s="10" t="s">
        <v>2648</v>
      </c>
      <c r="P613" s="10" t="s">
        <v>2239</v>
      </c>
      <c r="Q613" s="6"/>
    </row>
    <row r="614" ht="21.95" customHeight="1" spans="1:17">
      <c r="A614" s="5" t="s">
        <v>3663</v>
      </c>
      <c r="B614" s="6" t="s">
        <v>18</v>
      </c>
      <c r="C614" s="6">
        <v>190</v>
      </c>
      <c r="D614" s="7">
        <v>1312.9</v>
      </c>
      <c r="E614" s="6" t="s">
        <v>3664</v>
      </c>
      <c r="F614" s="6" t="s">
        <v>3665</v>
      </c>
      <c r="G614" s="8" t="s">
        <v>156</v>
      </c>
      <c r="H614" s="6" t="s">
        <v>22</v>
      </c>
      <c r="I614" s="9" t="s">
        <v>71</v>
      </c>
      <c r="J614" s="6" t="s">
        <v>3666</v>
      </c>
      <c r="K614" s="6" t="s">
        <v>3667</v>
      </c>
      <c r="L614" s="6" t="s">
        <v>38</v>
      </c>
      <c r="M614" s="6" t="s">
        <v>2385</v>
      </c>
      <c r="N614" s="10" t="s">
        <v>2239</v>
      </c>
      <c r="O614" s="10" t="s">
        <v>2261</v>
      </c>
      <c r="P614" s="10" t="s">
        <v>2239</v>
      </c>
      <c r="Q614" s="6"/>
    </row>
    <row r="615" ht="21.95" customHeight="1" spans="1:17">
      <c r="A615" s="5" t="s">
        <v>3668</v>
      </c>
      <c r="B615" s="6" t="s">
        <v>18</v>
      </c>
      <c r="C615" s="6">
        <v>230</v>
      </c>
      <c r="D615" s="7">
        <v>1589.3</v>
      </c>
      <c r="E615" s="6" t="s">
        <v>3669</v>
      </c>
      <c r="F615" s="6" t="s">
        <v>3670</v>
      </c>
      <c r="G615" s="8" t="s">
        <v>3671</v>
      </c>
      <c r="H615" s="6" t="s">
        <v>22</v>
      </c>
      <c r="I615" s="9" t="s">
        <v>71</v>
      </c>
      <c r="J615" s="6" t="s">
        <v>3672</v>
      </c>
      <c r="K615" s="6" t="s">
        <v>3673</v>
      </c>
      <c r="L615" s="6" t="s">
        <v>38</v>
      </c>
      <c r="M615" s="6" t="s">
        <v>2385</v>
      </c>
      <c r="N615" s="10" t="s">
        <v>2239</v>
      </c>
      <c r="O615" s="10" t="s">
        <v>2261</v>
      </c>
      <c r="P615" s="10" t="s">
        <v>2239</v>
      </c>
      <c r="Q615" s="6"/>
    </row>
    <row r="616" ht="21.95" customHeight="1" spans="1:17">
      <c r="A616" s="5" t="s">
        <v>3674</v>
      </c>
      <c r="B616" s="6" t="s">
        <v>18</v>
      </c>
      <c r="C616" s="6">
        <v>200</v>
      </c>
      <c r="D616" s="7">
        <v>1382</v>
      </c>
      <c r="E616" s="6" t="s">
        <v>3675</v>
      </c>
      <c r="F616" s="6" t="s">
        <v>3676</v>
      </c>
      <c r="G616" s="8" t="s">
        <v>180</v>
      </c>
      <c r="H616" s="6" t="s">
        <v>22</v>
      </c>
      <c r="I616" s="9" t="s">
        <v>71</v>
      </c>
      <c r="J616" s="6" t="s">
        <v>3677</v>
      </c>
      <c r="K616" s="6" t="s">
        <v>3678</v>
      </c>
      <c r="L616" s="6" t="s">
        <v>26</v>
      </c>
      <c r="M616" s="6" t="s">
        <v>3679</v>
      </c>
      <c r="N616" s="10" t="s">
        <v>2239</v>
      </c>
      <c r="O616" s="10" t="s">
        <v>2268</v>
      </c>
      <c r="P616" s="10" t="s">
        <v>2239</v>
      </c>
      <c r="Q616" s="6"/>
    </row>
    <row r="617" ht="21.95" customHeight="1" spans="1:17">
      <c r="A617" s="5" t="s">
        <v>3680</v>
      </c>
      <c r="B617" s="6" t="s">
        <v>18</v>
      </c>
      <c r="C617" s="6">
        <v>210</v>
      </c>
      <c r="D617" s="7">
        <v>1451.1</v>
      </c>
      <c r="E617" s="6" t="s">
        <v>3681</v>
      </c>
      <c r="F617" s="6" t="s">
        <v>3682</v>
      </c>
      <c r="G617" s="8" t="s">
        <v>2318</v>
      </c>
      <c r="H617" s="6" t="s">
        <v>22</v>
      </c>
      <c r="I617" s="9" t="s">
        <v>23</v>
      </c>
      <c r="J617" s="6" t="s">
        <v>3683</v>
      </c>
      <c r="K617" s="6" t="s">
        <v>3684</v>
      </c>
      <c r="L617" s="6" t="s">
        <v>38</v>
      </c>
      <c r="M617" s="6" t="s">
        <v>2941</v>
      </c>
      <c r="N617" s="10" t="s">
        <v>2239</v>
      </c>
      <c r="O617" s="10" t="s">
        <v>2527</v>
      </c>
      <c r="P617" s="10" t="s">
        <v>2239</v>
      </c>
      <c r="Q617" s="6"/>
    </row>
    <row r="618" ht="21.95" customHeight="1" spans="1:17">
      <c r="A618" s="5" t="s">
        <v>3685</v>
      </c>
      <c r="B618" s="6" t="s">
        <v>18</v>
      </c>
      <c r="C618" s="6">
        <v>200</v>
      </c>
      <c r="D618" s="7">
        <v>1382</v>
      </c>
      <c r="E618" s="6" t="s">
        <v>3686</v>
      </c>
      <c r="F618" s="6" t="s">
        <v>3687</v>
      </c>
      <c r="G618" s="8" t="s">
        <v>3688</v>
      </c>
      <c r="H618" s="6" t="s">
        <v>22</v>
      </c>
      <c r="I618" s="9" t="s">
        <v>23</v>
      </c>
      <c r="J618" s="6" t="s">
        <v>3689</v>
      </c>
      <c r="K618" s="6" t="s">
        <v>3690</v>
      </c>
      <c r="L618" s="6" t="s">
        <v>2574</v>
      </c>
      <c r="M618" s="6" t="s">
        <v>2750</v>
      </c>
      <c r="N618" s="10" t="s">
        <v>2239</v>
      </c>
      <c r="O618" s="10" t="s">
        <v>2698</v>
      </c>
      <c r="P618" s="10" t="s">
        <v>2239</v>
      </c>
      <c r="Q618" s="6"/>
    </row>
    <row r="619" ht="21.95" customHeight="1" spans="1:17">
      <c r="A619" s="5" t="s">
        <v>3691</v>
      </c>
      <c r="B619" s="6" t="s">
        <v>18</v>
      </c>
      <c r="C619" s="6">
        <v>165</v>
      </c>
      <c r="D619" s="7">
        <v>1140.15</v>
      </c>
      <c r="E619" s="6" t="s">
        <v>3692</v>
      </c>
      <c r="F619" s="6" t="s">
        <v>3693</v>
      </c>
      <c r="G619" s="8" t="s">
        <v>3694</v>
      </c>
      <c r="H619" s="6" t="s">
        <v>22</v>
      </c>
      <c r="I619" s="9" t="s">
        <v>71</v>
      </c>
      <c r="J619" s="6" t="s">
        <v>3695</v>
      </c>
      <c r="K619" s="6" t="s">
        <v>3696</v>
      </c>
      <c r="L619" s="6" t="s">
        <v>38</v>
      </c>
      <c r="M619" s="6" t="s">
        <v>2385</v>
      </c>
      <c r="N619" s="10" t="s">
        <v>2239</v>
      </c>
      <c r="O619" s="10" t="s">
        <v>2261</v>
      </c>
      <c r="P619" s="10" t="s">
        <v>2239</v>
      </c>
      <c r="Q619" s="6"/>
    </row>
    <row r="620" ht="21.95" customHeight="1" spans="1:17">
      <c r="A620" s="5" t="s">
        <v>3697</v>
      </c>
      <c r="B620" s="6" t="s">
        <v>18</v>
      </c>
      <c r="C620" s="6">
        <v>220</v>
      </c>
      <c r="D620" s="7">
        <v>1520.2</v>
      </c>
      <c r="E620" s="6" t="s">
        <v>3698</v>
      </c>
      <c r="F620" s="6" t="s">
        <v>3699</v>
      </c>
      <c r="G620" s="8" t="s">
        <v>2794</v>
      </c>
      <c r="H620" s="6" t="s">
        <v>22</v>
      </c>
      <c r="I620" s="9" t="s">
        <v>71</v>
      </c>
      <c r="J620" s="6" t="s">
        <v>3700</v>
      </c>
      <c r="K620" s="6" t="s">
        <v>3701</v>
      </c>
      <c r="L620" s="6" t="s">
        <v>2237</v>
      </c>
      <c r="M620" s="6" t="s">
        <v>2567</v>
      </c>
      <c r="N620" s="10" t="s">
        <v>2239</v>
      </c>
      <c r="O620" s="10" t="s">
        <v>2527</v>
      </c>
      <c r="P620" s="10" t="s">
        <v>2239</v>
      </c>
      <c r="Q620" s="6"/>
    </row>
    <row r="621" ht="21.95" customHeight="1" spans="1:17">
      <c r="A621" s="5" t="s">
        <v>3702</v>
      </c>
      <c r="B621" s="6" t="s">
        <v>18</v>
      </c>
      <c r="C621" s="6">
        <v>175</v>
      </c>
      <c r="D621" s="7">
        <v>1209.25</v>
      </c>
      <c r="E621" s="6" t="s">
        <v>3703</v>
      </c>
      <c r="F621" s="6" t="s">
        <v>3704</v>
      </c>
      <c r="G621" s="8" t="s">
        <v>699</v>
      </c>
      <c r="H621" s="6" t="s">
        <v>22</v>
      </c>
      <c r="I621" s="9" t="s">
        <v>71</v>
      </c>
      <c r="J621" s="6" t="s">
        <v>3705</v>
      </c>
      <c r="K621" s="6" t="s">
        <v>3706</v>
      </c>
      <c r="L621" s="6" t="s">
        <v>2574</v>
      </c>
      <c r="M621" s="6" t="s">
        <v>2575</v>
      </c>
      <c r="N621" s="10" t="s">
        <v>2239</v>
      </c>
      <c r="O621" s="10" t="s">
        <v>2698</v>
      </c>
      <c r="P621" s="10" t="s">
        <v>2239</v>
      </c>
      <c r="Q621" s="6"/>
    </row>
    <row r="622" ht="21.95" customHeight="1" spans="1:17">
      <c r="A622" s="5" t="s">
        <v>3707</v>
      </c>
      <c r="B622" s="6" t="s">
        <v>200</v>
      </c>
      <c r="C622" s="6">
        <v>110</v>
      </c>
      <c r="D622" s="7">
        <v>941.6</v>
      </c>
      <c r="E622" s="6" t="s">
        <v>3708</v>
      </c>
      <c r="F622" s="6" t="s">
        <v>3709</v>
      </c>
      <c r="G622" s="8" t="s">
        <v>3710</v>
      </c>
      <c r="H622" s="6" t="s">
        <v>204</v>
      </c>
      <c r="I622" s="9" t="s">
        <v>86</v>
      </c>
      <c r="J622" s="6" t="s">
        <v>3711</v>
      </c>
      <c r="K622" s="6" t="s">
        <v>3712</v>
      </c>
      <c r="L622" s="6" t="s">
        <v>207</v>
      </c>
      <c r="M622" s="6" t="s">
        <v>2607</v>
      </c>
      <c r="N622" s="10" t="s">
        <v>2239</v>
      </c>
      <c r="O622" s="10" t="s">
        <v>2405</v>
      </c>
      <c r="P622" s="10" t="s">
        <v>2239</v>
      </c>
      <c r="Q622" s="6"/>
    </row>
    <row r="623" ht="21.95" customHeight="1" spans="1:17">
      <c r="A623" s="5" t="s">
        <v>3713</v>
      </c>
      <c r="B623" s="6" t="s">
        <v>200</v>
      </c>
      <c r="C623" s="6">
        <v>40</v>
      </c>
      <c r="D623" s="7">
        <v>342.4</v>
      </c>
      <c r="E623" s="6" t="s">
        <v>3714</v>
      </c>
      <c r="F623" s="6" t="s">
        <v>3715</v>
      </c>
      <c r="G623" s="8" t="s">
        <v>237</v>
      </c>
      <c r="H623" s="6" t="s">
        <v>204</v>
      </c>
      <c r="I623" s="9" t="s">
        <v>23</v>
      </c>
      <c r="J623" s="6" t="s">
        <v>3716</v>
      </c>
      <c r="K623" s="6" t="s">
        <v>3717</v>
      </c>
      <c r="L623" s="6" t="s">
        <v>207</v>
      </c>
      <c r="M623" s="6" t="s">
        <v>2567</v>
      </c>
      <c r="N623" s="10" t="s">
        <v>2239</v>
      </c>
      <c r="O623" s="10" t="s">
        <v>2527</v>
      </c>
      <c r="P623" s="10" t="s">
        <v>2239</v>
      </c>
      <c r="Q623" s="6"/>
    </row>
    <row r="624" ht="21.95" customHeight="1" spans="1:17">
      <c r="A624" s="5" t="s">
        <v>3718</v>
      </c>
      <c r="B624" s="6" t="s">
        <v>200</v>
      </c>
      <c r="C624" s="6">
        <v>60</v>
      </c>
      <c r="D624" s="7">
        <v>513.6</v>
      </c>
      <c r="E624" s="6" t="s">
        <v>3719</v>
      </c>
      <c r="F624" s="6" t="s">
        <v>3720</v>
      </c>
      <c r="G624" s="8" t="s">
        <v>682</v>
      </c>
      <c r="H624" s="6" t="s">
        <v>204</v>
      </c>
      <c r="I624" s="9" t="s">
        <v>23</v>
      </c>
      <c r="J624" s="6" t="s">
        <v>3721</v>
      </c>
      <c r="K624" s="6" t="s">
        <v>3722</v>
      </c>
      <c r="L624" s="6" t="s">
        <v>207</v>
      </c>
      <c r="M624" s="6" t="s">
        <v>3723</v>
      </c>
      <c r="N624" s="10" t="s">
        <v>2239</v>
      </c>
      <c r="O624" s="10" t="s">
        <v>3724</v>
      </c>
      <c r="P624" s="10" t="s">
        <v>2239</v>
      </c>
      <c r="Q624" s="6"/>
    </row>
    <row r="625" ht="21.95" customHeight="1" spans="1:17">
      <c r="A625" s="5" t="s">
        <v>3725</v>
      </c>
      <c r="B625" s="6" t="s">
        <v>200</v>
      </c>
      <c r="C625" s="6">
        <v>125</v>
      </c>
      <c r="D625" s="7">
        <v>1070</v>
      </c>
      <c r="E625" s="6" t="s">
        <v>3726</v>
      </c>
      <c r="F625" s="6" t="s">
        <v>3727</v>
      </c>
      <c r="G625" s="8" t="s">
        <v>3728</v>
      </c>
      <c r="H625" s="6" t="s">
        <v>204</v>
      </c>
      <c r="I625" s="9" t="s">
        <v>23</v>
      </c>
      <c r="J625" s="6" t="s">
        <v>3729</v>
      </c>
      <c r="K625" s="6" t="s">
        <v>3730</v>
      </c>
      <c r="L625" s="6" t="s">
        <v>207</v>
      </c>
      <c r="M625" s="6" t="s">
        <v>3731</v>
      </c>
      <c r="N625" s="10" t="s">
        <v>2239</v>
      </c>
      <c r="O625" s="10" t="s">
        <v>3173</v>
      </c>
      <c r="P625" s="10" t="s">
        <v>2239</v>
      </c>
      <c r="Q625" s="6"/>
    </row>
    <row r="626" ht="21.95" customHeight="1" spans="1:17">
      <c r="A626" s="5" t="s">
        <v>3732</v>
      </c>
      <c r="B626" s="6" t="s">
        <v>200</v>
      </c>
      <c r="C626" s="6">
        <v>85</v>
      </c>
      <c r="D626" s="7">
        <v>727.6</v>
      </c>
      <c r="E626" s="6" t="s">
        <v>3733</v>
      </c>
      <c r="F626" s="6" t="s">
        <v>3734</v>
      </c>
      <c r="G626" s="8" t="s">
        <v>1983</v>
      </c>
      <c r="H626" s="6" t="s">
        <v>204</v>
      </c>
      <c r="I626" s="9" t="s">
        <v>23</v>
      </c>
      <c r="J626" s="6" t="s">
        <v>3735</v>
      </c>
      <c r="K626" s="6" t="s">
        <v>3736</v>
      </c>
      <c r="L626" s="6" t="s">
        <v>240</v>
      </c>
      <c r="M626" s="6" t="s">
        <v>2671</v>
      </c>
      <c r="N626" s="10" t="s">
        <v>2239</v>
      </c>
      <c r="O626" s="10" t="s">
        <v>2804</v>
      </c>
      <c r="P626" s="10" t="s">
        <v>2239</v>
      </c>
      <c r="Q626" s="6"/>
    </row>
    <row r="627" ht="21.95" customHeight="1" spans="1:17">
      <c r="A627" s="5" t="s">
        <v>3737</v>
      </c>
      <c r="B627" s="6" t="s">
        <v>3738</v>
      </c>
      <c r="C627" s="6">
        <v>81</v>
      </c>
      <c r="D627" s="7">
        <v>423.63</v>
      </c>
      <c r="E627" s="6" t="s">
        <v>3739</v>
      </c>
      <c r="F627" s="6" t="s">
        <v>3740</v>
      </c>
      <c r="G627" s="8" t="s">
        <v>1934</v>
      </c>
      <c r="H627" s="6" t="s">
        <v>22</v>
      </c>
      <c r="I627" s="9" t="s">
        <v>43</v>
      </c>
      <c r="J627" s="6" t="s">
        <v>3741</v>
      </c>
      <c r="K627" s="6" t="s">
        <v>3742</v>
      </c>
      <c r="L627" s="6" t="s">
        <v>3743</v>
      </c>
      <c r="M627" s="6" t="s">
        <v>2575</v>
      </c>
      <c r="N627" s="10" t="s">
        <v>2239</v>
      </c>
      <c r="O627" s="10" t="s">
        <v>2698</v>
      </c>
      <c r="P627" s="10" t="s">
        <v>2239</v>
      </c>
      <c r="Q627" s="6"/>
    </row>
    <row r="628" ht="21.95" customHeight="1" spans="1:17">
      <c r="A628" s="5" t="s">
        <v>3744</v>
      </c>
      <c r="B628" s="6" t="s">
        <v>3738</v>
      </c>
      <c r="C628" s="6">
        <v>96</v>
      </c>
      <c r="D628" s="7">
        <v>502.08</v>
      </c>
      <c r="E628" s="6" t="s">
        <v>3745</v>
      </c>
      <c r="F628" s="6" t="s">
        <v>3746</v>
      </c>
      <c r="G628" s="8" t="s">
        <v>714</v>
      </c>
      <c r="H628" s="6" t="s">
        <v>22</v>
      </c>
      <c r="I628" s="9" t="s">
        <v>43</v>
      </c>
      <c r="J628" s="6" t="s">
        <v>3747</v>
      </c>
      <c r="K628" s="6" t="s">
        <v>3748</v>
      </c>
      <c r="L628" s="6" t="s">
        <v>3743</v>
      </c>
      <c r="M628" s="6" t="s">
        <v>2575</v>
      </c>
      <c r="N628" s="10" t="s">
        <v>2239</v>
      </c>
      <c r="O628" s="10" t="s">
        <v>2698</v>
      </c>
      <c r="P628" s="10" t="s">
        <v>2239</v>
      </c>
      <c r="Q628" s="6"/>
    </row>
    <row r="629" ht="21.95" customHeight="1" spans="1:17">
      <c r="A629" s="5" t="s">
        <v>3749</v>
      </c>
      <c r="B629" s="6" t="s">
        <v>18</v>
      </c>
      <c r="C629" s="6">
        <v>125</v>
      </c>
      <c r="D629" s="7">
        <v>863.75</v>
      </c>
      <c r="E629" s="6" t="s">
        <v>3750</v>
      </c>
      <c r="F629" s="6" t="s">
        <v>3751</v>
      </c>
      <c r="G629" s="8" t="s">
        <v>2516</v>
      </c>
      <c r="H629" s="6" t="s">
        <v>22</v>
      </c>
      <c r="I629" s="9" t="s">
        <v>71</v>
      </c>
      <c r="J629" s="6" t="s">
        <v>3752</v>
      </c>
      <c r="K629" s="6" t="s">
        <v>3753</v>
      </c>
      <c r="L629" s="6" t="s">
        <v>26</v>
      </c>
      <c r="M629" s="6" t="s">
        <v>2607</v>
      </c>
      <c r="N629" s="10" t="s">
        <v>2239</v>
      </c>
      <c r="O629" s="10" t="s">
        <v>2405</v>
      </c>
      <c r="P629" s="10" t="s">
        <v>2239</v>
      </c>
      <c r="Q629" s="6"/>
    </row>
    <row r="630" ht="21.95" customHeight="1" spans="1:17">
      <c r="A630" s="5" t="s">
        <v>3754</v>
      </c>
      <c r="B630" s="6" t="s">
        <v>18</v>
      </c>
      <c r="C630" s="6">
        <v>220</v>
      </c>
      <c r="D630" s="7">
        <v>1520.2</v>
      </c>
      <c r="E630" s="6" t="s">
        <v>3755</v>
      </c>
      <c r="F630" s="6" t="s">
        <v>3756</v>
      </c>
      <c r="G630" s="8" t="s">
        <v>3757</v>
      </c>
      <c r="H630" s="6" t="s">
        <v>22</v>
      </c>
      <c r="I630" s="9" t="s">
        <v>71</v>
      </c>
      <c r="J630" s="6" t="s">
        <v>3758</v>
      </c>
      <c r="K630" s="6" t="s">
        <v>3759</v>
      </c>
      <c r="L630" s="6" t="s">
        <v>38</v>
      </c>
      <c r="M630" s="6" t="s">
        <v>2567</v>
      </c>
      <c r="N630" s="10" t="s">
        <v>2239</v>
      </c>
      <c r="O630" s="10" t="s">
        <v>2527</v>
      </c>
      <c r="P630" s="10" t="s">
        <v>2239</v>
      </c>
      <c r="Q630" s="6"/>
    </row>
    <row r="631" ht="21.95" customHeight="1" spans="1:17">
      <c r="A631" s="5" t="s">
        <v>3760</v>
      </c>
      <c r="B631" s="6" t="s">
        <v>18</v>
      </c>
      <c r="C631" s="6">
        <v>175</v>
      </c>
      <c r="D631" s="7">
        <v>1209.25</v>
      </c>
      <c r="E631" s="6" t="s">
        <v>3761</v>
      </c>
      <c r="F631" s="6" t="s">
        <v>3762</v>
      </c>
      <c r="G631" s="8" t="s">
        <v>3763</v>
      </c>
      <c r="H631" s="6" t="s">
        <v>22</v>
      </c>
      <c r="I631" s="9" t="s">
        <v>71</v>
      </c>
      <c r="J631" s="6" t="s">
        <v>3764</v>
      </c>
      <c r="K631" s="6" t="s">
        <v>3765</v>
      </c>
      <c r="L631" s="6" t="s">
        <v>38</v>
      </c>
      <c r="M631" s="6" t="s">
        <v>2555</v>
      </c>
      <c r="N631" s="10" t="s">
        <v>2239</v>
      </c>
      <c r="O631" s="10" t="s">
        <v>2556</v>
      </c>
      <c r="P631" s="10" t="s">
        <v>2239</v>
      </c>
      <c r="Q631" s="6"/>
    </row>
    <row r="632" ht="21.95" customHeight="1" spans="1:17">
      <c r="A632" s="5" t="s">
        <v>3766</v>
      </c>
      <c r="B632" s="6" t="s">
        <v>18</v>
      </c>
      <c r="C632" s="6">
        <v>200</v>
      </c>
      <c r="D632" s="7">
        <v>1382</v>
      </c>
      <c r="E632" s="6" t="s">
        <v>3767</v>
      </c>
      <c r="F632" s="6" t="s">
        <v>2960</v>
      </c>
      <c r="G632" s="8" t="s">
        <v>79</v>
      </c>
      <c r="H632" s="6" t="s">
        <v>22</v>
      </c>
      <c r="I632" s="9" t="s">
        <v>23</v>
      </c>
      <c r="J632" s="6" t="s">
        <v>3768</v>
      </c>
      <c r="K632" s="6" t="s">
        <v>3769</v>
      </c>
      <c r="L632" s="6" t="s">
        <v>26</v>
      </c>
      <c r="M632" s="6" t="s">
        <v>2975</v>
      </c>
      <c r="N632" s="10" t="s">
        <v>2239</v>
      </c>
      <c r="O632" s="10" t="s">
        <v>2648</v>
      </c>
      <c r="P632" s="10" t="s">
        <v>2239</v>
      </c>
      <c r="Q632" s="6"/>
    </row>
    <row r="633" ht="21.95" customHeight="1" spans="1:17">
      <c r="A633" s="5" t="s">
        <v>3770</v>
      </c>
      <c r="B633" s="6" t="s">
        <v>18</v>
      </c>
      <c r="C633" s="6">
        <v>240</v>
      </c>
      <c r="D633" s="7">
        <v>1658.4</v>
      </c>
      <c r="E633" s="6" t="s">
        <v>3771</v>
      </c>
      <c r="F633" s="6" t="s">
        <v>3772</v>
      </c>
      <c r="G633" s="8" t="s">
        <v>3773</v>
      </c>
      <c r="H633" s="6" t="s">
        <v>22</v>
      </c>
      <c r="I633" s="9" t="s">
        <v>71</v>
      </c>
      <c r="J633" s="6" t="s">
        <v>3774</v>
      </c>
      <c r="K633" s="6" t="s">
        <v>3775</v>
      </c>
      <c r="L633" s="6" t="s">
        <v>38</v>
      </c>
      <c r="M633" s="6" t="s">
        <v>2385</v>
      </c>
      <c r="N633" s="10" t="s">
        <v>2239</v>
      </c>
      <c r="O633" s="10" t="s">
        <v>2261</v>
      </c>
      <c r="P633" s="10" t="s">
        <v>2239</v>
      </c>
      <c r="Q633" s="6"/>
    </row>
    <row r="634" ht="21.95" customHeight="1" spans="1:17">
      <c r="A634" s="5" t="s">
        <v>3776</v>
      </c>
      <c r="B634" s="6" t="s">
        <v>18</v>
      </c>
      <c r="C634" s="6">
        <v>165</v>
      </c>
      <c r="D634" s="7">
        <v>1140.15</v>
      </c>
      <c r="E634" s="6" t="s">
        <v>3777</v>
      </c>
      <c r="F634" s="6" t="s">
        <v>3778</v>
      </c>
      <c r="G634" s="8" t="s">
        <v>3413</v>
      </c>
      <c r="H634" s="6" t="s">
        <v>22</v>
      </c>
      <c r="I634" s="9" t="s">
        <v>71</v>
      </c>
      <c r="J634" s="6" t="s">
        <v>3779</v>
      </c>
      <c r="K634" s="6" t="s">
        <v>3780</v>
      </c>
      <c r="L634" s="6" t="s">
        <v>38</v>
      </c>
      <c r="M634" s="6" t="s">
        <v>2313</v>
      </c>
      <c r="N634" s="10" t="s">
        <v>2239</v>
      </c>
      <c r="O634" s="10" t="s">
        <v>3781</v>
      </c>
      <c r="P634" s="10" t="s">
        <v>2239</v>
      </c>
      <c r="Q634" s="6"/>
    </row>
    <row r="635" ht="21.95" customHeight="1" spans="1:17">
      <c r="A635" s="5" t="s">
        <v>3782</v>
      </c>
      <c r="B635" s="6" t="s">
        <v>18</v>
      </c>
      <c r="C635" s="6">
        <v>150</v>
      </c>
      <c r="D635" s="7">
        <v>1036.5</v>
      </c>
      <c r="E635" s="6" t="s">
        <v>3783</v>
      </c>
      <c r="F635" s="6" t="s">
        <v>3784</v>
      </c>
      <c r="G635" s="8" t="s">
        <v>70</v>
      </c>
      <c r="H635" s="6" t="s">
        <v>22</v>
      </c>
      <c r="I635" s="9" t="s">
        <v>23</v>
      </c>
      <c r="J635" s="6" t="s">
        <v>3785</v>
      </c>
      <c r="K635" s="6" t="s">
        <v>3786</v>
      </c>
      <c r="L635" s="6" t="s">
        <v>26</v>
      </c>
      <c r="M635" s="6" t="s">
        <v>2472</v>
      </c>
      <c r="N635" s="10" t="s">
        <v>2239</v>
      </c>
      <c r="O635" s="10" t="s">
        <v>2648</v>
      </c>
      <c r="P635" s="10" t="s">
        <v>2239</v>
      </c>
      <c r="Q635" s="6"/>
    </row>
    <row r="636" ht="21.95" customHeight="1" spans="1:17">
      <c r="A636" s="5" t="s">
        <v>3787</v>
      </c>
      <c r="B636" s="6" t="s">
        <v>18</v>
      </c>
      <c r="C636" s="6">
        <v>180</v>
      </c>
      <c r="D636" s="7">
        <v>1243.8</v>
      </c>
      <c r="E636" s="6" t="s">
        <v>3788</v>
      </c>
      <c r="F636" s="6" t="s">
        <v>3789</v>
      </c>
      <c r="G636" s="8" t="s">
        <v>3349</v>
      </c>
      <c r="H636" s="6" t="s">
        <v>22</v>
      </c>
      <c r="I636" s="9" t="s">
        <v>23</v>
      </c>
      <c r="J636" s="6" t="s">
        <v>3790</v>
      </c>
      <c r="K636" s="6" t="s">
        <v>3791</v>
      </c>
      <c r="L636" s="6" t="s">
        <v>26</v>
      </c>
      <c r="M636" s="6" t="s">
        <v>3792</v>
      </c>
      <c r="N636" s="10" t="s">
        <v>2239</v>
      </c>
      <c r="O636" s="10" t="s">
        <v>3793</v>
      </c>
      <c r="P636" s="10" t="s">
        <v>2239</v>
      </c>
      <c r="Q636" s="6"/>
    </row>
    <row r="637" ht="21.95" customHeight="1" spans="1:17">
      <c r="A637" s="5" t="s">
        <v>3794</v>
      </c>
      <c r="B637" s="6" t="s">
        <v>18</v>
      </c>
      <c r="C637" s="6">
        <v>120</v>
      </c>
      <c r="D637" s="7">
        <v>829.2</v>
      </c>
      <c r="E637" s="6" t="s">
        <v>3795</v>
      </c>
      <c r="F637" s="6" t="s">
        <v>3796</v>
      </c>
      <c r="G637" s="8" t="s">
        <v>2448</v>
      </c>
      <c r="H637" s="6" t="s">
        <v>22</v>
      </c>
      <c r="I637" s="9" t="s">
        <v>23</v>
      </c>
      <c r="J637" s="6" t="s">
        <v>3797</v>
      </c>
      <c r="K637" s="6" t="s">
        <v>3798</v>
      </c>
      <c r="L637" s="6" t="s">
        <v>38</v>
      </c>
      <c r="M637" s="6" t="s">
        <v>2385</v>
      </c>
      <c r="N637" s="10" t="s">
        <v>2239</v>
      </c>
      <c r="O637" s="10" t="s">
        <v>3173</v>
      </c>
      <c r="P637" s="10" t="s">
        <v>2239</v>
      </c>
      <c r="Q637" s="6"/>
    </row>
    <row r="638" ht="21.95" customHeight="1" spans="1:17">
      <c r="A638" s="5" t="s">
        <v>3799</v>
      </c>
      <c r="B638" s="6" t="s">
        <v>18</v>
      </c>
      <c r="C638" s="6">
        <v>200</v>
      </c>
      <c r="D638" s="7">
        <v>1382</v>
      </c>
      <c r="E638" s="6" t="s">
        <v>3800</v>
      </c>
      <c r="F638" s="6" t="s">
        <v>2960</v>
      </c>
      <c r="G638" s="8" t="s">
        <v>33</v>
      </c>
      <c r="H638" s="6" t="s">
        <v>22</v>
      </c>
      <c r="I638" s="9" t="s">
        <v>23</v>
      </c>
      <c r="J638" s="6" t="s">
        <v>3801</v>
      </c>
      <c r="K638" s="6" t="s">
        <v>3802</v>
      </c>
      <c r="L638" s="6" t="s">
        <v>26</v>
      </c>
      <c r="M638" s="6" t="s">
        <v>2975</v>
      </c>
      <c r="N638" s="10" t="s">
        <v>2239</v>
      </c>
      <c r="O638" s="10" t="s">
        <v>2648</v>
      </c>
      <c r="P638" s="10" t="s">
        <v>2239</v>
      </c>
      <c r="Q638" s="6"/>
    </row>
    <row r="639" ht="21.95" customHeight="1" spans="1:17">
      <c r="A639" s="5" t="s">
        <v>3803</v>
      </c>
      <c r="B639" s="6" t="s">
        <v>18</v>
      </c>
      <c r="C639" s="6">
        <v>280</v>
      </c>
      <c r="D639" s="7">
        <v>1934.8</v>
      </c>
      <c r="E639" s="6" t="s">
        <v>3804</v>
      </c>
      <c r="F639" s="6" t="s">
        <v>3805</v>
      </c>
      <c r="G639" s="8" t="s">
        <v>3806</v>
      </c>
      <c r="H639" s="6" t="s">
        <v>22</v>
      </c>
      <c r="I639" s="9" t="s">
        <v>23</v>
      </c>
      <c r="J639" s="6" t="s">
        <v>3807</v>
      </c>
      <c r="K639" s="6" t="s">
        <v>3808</v>
      </c>
      <c r="L639" s="6" t="s">
        <v>2237</v>
      </c>
      <c r="M639" s="6" t="s">
        <v>2238</v>
      </c>
      <c r="N639" s="10" t="s">
        <v>2239</v>
      </c>
      <c r="O639" s="10" t="s">
        <v>2240</v>
      </c>
      <c r="P639" s="10" t="s">
        <v>2239</v>
      </c>
      <c r="Q639" s="6"/>
    </row>
    <row r="640" ht="21.95" customHeight="1" spans="1:17">
      <c r="A640" s="5" t="s">
        <v>3809</v>
      </c>
      <c r="B640" s="6" t="s">
        <v>18</v>
      </c>
      <c r="C640" s="6">
        <v>180</v>
      </c>
      <c r="D640" s="7">
        <v>1243.8</v>
      </c>
      <c r="E640" s="6" t="s">
        <v>3810</v>
      </c>
      <c r="F640" s="6" t="s">
        <v>3811</v>
      </c>
      <c r="G640" s="8" t="s">
        <v>3812</v>
      </c>
      <c r="H640" s="6" t="s">
        <v>22</v>
      </c>
      <c r="I640" s="9" t="s">
        <v>23</v>
      </c>
      <c r="J640" s="6" t="s">
        <v>3813</v>
      </c>
      <c r="K640" s="6" t="s">
        <v>3814</v>
      </c>
      <c r="L640" s="6" t="s">
        <v>38</v>
      </c>
      <c r="M640" s="6" t="s">
        <v>2385</v>
      </c>
      <c r="N640" s="10" t="s">
        <v>2239</v>
      </c>
      <c r="O640" s="10" t="s">
        <v>2261</v>
      </c>
      <c r="P640" s="10" t="s">
        <v>2239</v>
      </c>
      <c r="Q640" s="6"/>
    </row>
    <row r="641" ht="21.95" customHeight="1" spans="1:17">
      <c r="A641" s="5" t="s">
        <v>3815</v>
      </c>
      <c r="B641" s="6" t="s">
        <v>18</v>
      </c>
      <c r="C641" s="6">
        <v>230</v>
      </c>
      <c r="D641" s="7">
        <v>1589.3</v>
      </c>
      <c r="E641" s="6" t="s">
        <v>3816</v>
      </c>
      <c r="F641" s="6" t="s">
        <v>3817</v>
      </c>
      <c r="G641" s="8" t="s">
        <v>2571</v>
      </c>
      <c r="H641" s="6" t="s">
        <v>22</v>
      </c>
      <c r="I641" s="9" t="s">
        <v>71</v>
      </c>
      <c r="J641" s="6" t="s">
        <v>3818</v>
      </c>
      <c r="K641" s="6" t="s">
        <v>3819</v>
      </c>
      <c r="L641" s="6" t="s">
        <v>38</v>
      </c>
      <c r="M641" s="6" t="s">
        <v>2555</v>
      </c>
      <c r="N641" s="10" t="s">
        <v>2239</v>
      </c>
      <c r="O641" s="10" t="s">
        <v>2556</v>
      </c>
      <c r="P641" s="10" t="s">
        <v>2239</v>
      </c>
      <c r="Q641" s="6"/>
    </row>
    <row r="642" ht="21.95" customHeight="1" spans="1:17">
      <c r="A642" s="5" t="s">
        <v>3820</v>
      </c>
      <c r="B642" s="6" t="s">
        <v>18</v>
      </c>
      <c r="C642" s="6">
        <v>150</v>
      </c>
      <c r="D642" s="7">
        <v>1036.5</v>
      </c>
      <c r="E642" s="6" t="s">
        <v>3821</v>
      </c>
      <c r="F642" s="6" t="s">
        <v>3822</v>
      </c>
      <c r="G642" s="8" t="s">
        <v>305</v>
      </c>
      <c r="H642" s="6" t="s">
        <v>22</v>
      </c>
      <c r="I642" s="9" t="s">
        <v>23</v>
      </c>
      <c r="J642" s="6" t="s">
        <v>3823</v>
      </c>
      <c r="K642" s="6" t="s">
        <v>3824</v>
      </c>
      <c r="L642" s="6" t="s">
        <v>26</v>
      </c>
      <c r="M642" s="6" t="s">
        <v>3499</v>
      </c>
      <c r="N642" s="10" t="s">
        <v>2239</v>
      </c>
      <c r="O642" s="10" t="s">
        <v>2677</v>
      </c>
      <c r="P642" s="10" t="s">
        <v>2239</v>
      </c>
      <c r="Q642" s="6"/>
    </row>
    <row r="643" ht="21.95" customHeight="1" spans="1:17">
      <c r="A643" s="5" t="s">
        <v>3825</v>
      </c>
      <c r="B643" s="6" t="s">
        <v>18</v>
      </c>
      <c r="C643" s="6">
        <v>175</v>
      </c>
      <c r="D643" s="7">
        <v>1209.25</v>
      </c>
      <c r="E643" s="6" t="s">
        <v>3826</v>
      </c>
      <c r="F643" s="6" t="s">
        <v>3827</v>
      </c>
      <c r="G643" s="8" t="s">
        <v>1384</v>
      </c>
      <c r="H643" s="6" t="s">
        <v>22</v>
      </c>
      <c r="I643" s="9" t="s">
        <v>23</v>
      </c>
      <c r="J643" s="6" t="s">
        <v>3828</v>
      </c>
      <c r="K643" s="6" t="s">
        <v>3829</v>
      </c>
      <c r="L643" s="6" t="s">
        <v>38</v>
      </c>
      <c r="M643" s="6" t="s">
        <v>2575</v>
      </c>
      <c r="N643" s="10" t="s">
        <v>2239</v>
      </c>
      <c r="O643" s="10" t="s">
        <v>2698</v>
      </c>
      <c r="P643" s="10" t="s">
        <v>2239</v>
      </c>
      <c r="Q643" s="6"/>
    </row>
    <row r="644" ht="21.95" customHeight="1" spans="1:17">
      <c r="A644" s="5" t="s">
        <v>3830</v>
      </c>
      <c r="B644" s="6" t="s">
        <v>18</v>
      </c>
      <c r="C644" s="6">
        <v>150</v>
      </c>
      <c r="D644" s="7">
        <v>1036.5</v>
      </c>
      <c r="E644" s="6" t="s">
        <v>3831</v>
      </c>
      <c r="F644" s="6" t="s">
        <v>3832</v>
      </c>
      <c r="G644" s="8" t="s">
        <v>498</v>
      </c>
      <c r="H644" s="6" t="s">
        <v>22</v>
      </c>
      <c r="I644" s="9" t="s">
        <v>71</v>
      </c>
      <c r="J644" s="6" t="s">
        <v>3833</v>
      </c>
      <c r="K644" s="6" t="s">
        <v>3834</v>
      </c>
      <c r="L644" s="6" t="s">
        <v>38</v>
      </c>
      <c r="M644" s="6" t="s">
        <v>2313</v>
      </c>
      <c r="N644" s="10" t="s">
        <v>2239</v>
      </c>
      <c r="O644" s="10" t="s">
        <v>2630</v>
      </c>
      <c r="P644" s="10" t="s">
        <v>2239</v>
      </c>
      <c r="Q644" s="6"/>
    </row>
    <row r="645" ht="21.95" customHeight="1" spans="1:17">
      <c r="A645" s="5" t="s">
        <v>3835</v>
      </c>
      <c r="B645" s="6" t="s">
        <v>18</v>
      </c>
      <c r="C645" s="6">
        <v>185</v>
      </c>
      <c r="D645" s="7">
        <v>1278.35</v>
      </c>
      <c r="E645" s="6" t="s">
        <v>3836</v>
      </c>
      <c r="F645" s="6" t="s">
        <v>3837</v>
      </c>
      <c r="G645" s="8" t="s">
        <v>1426</v>
      </c>
      <c r="H645" s="6" t="s">
        <v>22</v>
      </c>
      <c r="I645" s="9" t="s">
        <v>23</v>
      </c>
      <c r="J645" s="6" t="s">
        <v>3838</v>
      </c>
      <c r="K645" s="6" t="s">
        <v>3839</v>
      </c>
      <c r="L645" s="6" t="s">
        <v>38</v>
      </c>
      <c r="M645" s="6" t="s">
        <v>3345</v>
      </c>
      <c r="N645" s="10" t="s">
        <v>2239</v>
      </c>
      <c r="O645" s="10" t="s">
        <v>2261</v>
      </c>
      <c r="P645" s="10" t="s">
        <v>2239</v>
      </c>
      <c r="Q645" s="6"/>
    </row>
    <row r="646" ht="21.95" customHeight="1" spans="1:17">
      <c r="A646" s="5" t="s">
        <v>3840</v>
      </c>
      <c r="B646" s="6" t="s">
        <v>18</v>
      </c>
      <c r="C646" s="6">
        <v>165</v>
      </c>
      <c r="D646" s="7">
        <v>1140.15</v>
      </c>
      <c r="E646" s="6" t="s">
        <v>3841</v>
      </c>
      <c r="F646" s="6" t="s">
        <v>3842</v>
      </c>
      <c r="G646" s="8" t="s">
        <v>316</v>
      </c>
      <c r="H646" s="6" t="s">
        <v>22</v>
      </c>
      <c r="I646" s="9" t="s">
        <v>71</v>
      </c>
      <c r="J646" s="6" t="s">
        <v>3843</v>
      </c>
      <c r="K646" s="6" t="s">
        <v>3844</v>
      </c>
      <c r="L646" s="6" t="s">
        <v>26</v>
      </c>
      <c r="M646" s="6" t="s">
        <v>2385</v>
      </c>
      <c r="N646" s="10" t="s">
        <v>2239</v>
      </c>
      <c r="O646" s="10" t="s">
        <v>2261</v>
      </c>
      <c r="P646" s="10" t="s">
        <v>2239</v>
      </c>
      <c r="Q646" s="6"/>
    </row>
    <row r="647" ht="21.95" customHeight="1" spans="1:17">
      <c r="A647" s="5" t="s">
        <v>3845</v>
      </c>
      <c r="B647" s="6" t="s">
        <v>200</v>
      </c>
      <c r="C647" s="6">
        <v>157</v>
      </c>
      <c r="D647" s="7">
        <v>1343.92</v>
      </c>
      <c r="E647" s="6" t="s">
        <v>3233</v>
      </c>
      <c r="F647" s="6" t="s">
        <v>3234</v>
      </c>
      <c r="G647" s="8" t="s">
        <v>3068</v>
      </c>
      <c r="H647" s="6" t="s">
        <v>22</v>
      </c>
      <c r="I647" s="9" t="s">
        <v>23</v>
      </c>
      <c r="J647" s="6" t="s">
        <v>3846</v>
      </c>
      <c r="K647" s="6" t="s">
        <v>3847</v>
      </c>
      <c r="L647" s="6" t="s">
        <v>38</v>
      </c>
      <c r="M647" s="6" t="s">
        <v>2328</v>
      </c>
      <c r="N647" s="10" t="s">
        <v>2239</v>
      </c>
      <c r="O647" s="10" t="s">
        <v>2329</v>
      </c>
      <c r="P647" s="10" t="s">
        <v>2239</v>
      </c>
      <c r="Q647" s="6"/>
    </row>
    <row r="648" ht="21.95" customHeight="1" spans="1:17">
      <c r="A648" s="5" t="s">
        <v>3848</v>
      </c>
      <c r="B648" s="6" t="s">
        <v>18</v>
      </c>
      <c r="C648" s="6">
        <v>240</v>
      </c>
      <c r="D648" s="7">
        <v>1658.4</v>
      </c>
      <c r="E648" s="6" t="s">
        <v>3849</v>
      </c>
      <c r="F648" s="6" t="s">
        <v>3850</v>
      </c>
      <c r="G648" s="8" t="s">
        <v>3851</v>
      </c>
      <c r="H648" s="6" t="s">
        <v>22</v>
      </c>
      <c r="I648" s="9" t="s">
        <v>23</v>
      </c>
      <c r="J648" s="6" t="s">
        <v>3852</v>
      </c>
      <c r="K648" s="6" t="s">
        <v>3853</v>
      </c>
      <c r="L648" s="6" t="s">
        <v>2574</v>
      </c>
      <c r="M648" s="6" t="s">
        <v>2575</v>
      </c>
      <c r="N648" s="10" t="s">
        <v>2239</v>
      </c>
      <c r="O648" s="10" t="s">
        <v>2698</v>
      </c>
      <c r="P648" s="10" t="s">
        <v>2239</v>
      </c>
      <c r="Q648" s="6"/>
    </row>
    <row r="649" ht="21.95" customHeight="1" spans="1:17">
      <c r="A649" s="5" t="s">
        <v>3854</v>
      </c>
      <c r="B649" s="6" t="s">
        <v>200</v>
      </c>
      <c r="C649" s="6">
        <v>129</v>
      </c>
      <c r="D649" s="7">
        <v>1104.24</v>
      </c>
      <c r="E649" s="6" t="s">
        <v>3855</v>
      </c>
      <c r="F649" s="6" t="s">
        <v>3856</v>
      </c>
      <c r="G649" s="8" t="s">
        <v>3542</v>
      </c>
      <c r="H649" s="6" t="s">
        <v>22</v>
      </c>
      <c r="I649" s="9" t="s">
        <v>23</v>
      </c>
      <c r="J649" s="6" t="s">
        <v>3857</v>
      </c>
      <c r="K649" s="6" t="s">
        <v>3858</v>
      </c>
      <c r="L649" s="6" t="s">
        <v>26</v>
      </c>
      <c r="M649" s="6" t="s">
        <v>3499</v>
      </c>
      <c r="N649" s="10" t="s">
        <v>2239</v>
      </c>
      <c r="O649" s="10" t="s">
        <v>2630</v>
      </c>
      <c r="P649" s="10" t="s">
        <v>2239</v>
      </c>
      <c r="Q649" s="6"/>
    </row>
    <row r="650" ht="21.95" customHeight="1" spans="1:17">
      <c r="A650" s="5" t="s">
        <v>3859</v>
      </c>
      <c r="B650" s="6" t="s">
        <v>18</v>
      </c>
      <c r="C650" s="6">
        <v>200</v>
      </c>
      <c r="D650" s="7">
        <v>1382</v>
      </c>
      <c r="E650" s="6" t="s">
        <v>3860</v>
      </c>
      <c r="F650" s="6" t="s">
        <v>3687</v>
      </c>
      <c r="G650" s="8" t="s">
        <v>614</v>
      </c>
      <c r="H650" s="6" t="s">
        <v>22</v>
      </c>
      <c r="I650" s="9" t="s">
        <v>23</v>
      </c>
      <c r="J650" s="6" t="s">
        <v>3861</v>
      </c>
      <c r="K650" s="6" t="s">
        <v>3862</v>
      </c>
      <c r="L650" s="6" t="s">
        <v>2574</v>
      </c>
      <c r="M650" s="6" t="s">
        <v>2750</v>
      </c>
      <c r="N650" s="10" t="s">
        <v>2239</v>
      </c>
      <c r="O650" s="10" t="s">
        <v>2698</v>
      </c>
      <c r="P650" s="10" t="s">
        <v>2239</v>
      </c>
      <c r="Q650" s="6"/>
    </row>
    <row r="651" ht="21.95" customHeight="1" spans="1:17">
      <c r="A651" s="5" t="s">
        <v>3863</v>
      </c>
      <c r="B651" s="6" t="s">
        <v>18</v>
      </c>
      <c r="C651" s="6">
        <v>160</v>
      </c>
      <c r="D651" s="7">
        <v>1105.6</v>
      </c>
      <c r="E651" s="6" t="s">
        <v>3864</v>
      </c>
      <c r="F651" s="6" t="s">
        <v>3865</v>
      </c>
      <c r="G651" s="8" t="s">
        <v>1432</v>
      </c>
      <c r="H651" s="6" t="s">
        <v>22</v>
      </c>
      <c r="I651" s="9" t="s">
        <v>23</v>
      </c>
      <c r="J651" s="6" t="s">
        <v>3866</v>
      </c>
      <c r="K651" s="6" t="s">
        <v>3867</v>
      </c>
      <c r="L651" s="6" t="s">
        <v>38</v>
      </c>
      <c r="M651" s="6" t="s">
        <v>3345</v>
      </c>
      <c r="N651" s="10" t="s">
        <v>2239</v>
      </c>
      <c r="O651" s="10" t="s">
        <v>2261</v>
      </c>
      <c r="P651" s="10" t="s">
        <v>2239</v>
      </c>
      <c r="Q651" s="6"/>
    </row>
    <row r="652" ht="21.95" customHeight="1" spans="1:17">
      <c r="A652" s="5" t="s">
        <v>3868</v>
      </c>
      <c r="B652" s="6" t="s">
        <v>18</v>
      </c>
      <c r="C652" s="6">
        <v>195</v>
      </c>
      <c r="D652" s="7">
        <v>1347.45</v>
      </c>
      <c r="E652" s="6" t="s">
        <v>3869</v>
      </c>
      <c r="F652" s="6" t="s">
        <v>3870</v>
      </c>
      <c r="G652" s="8" t="s">
        <v>3871</v>
      </c>
      <c r="H652" s="6" t="s">
        <v>22</v>
      </c>
      <c r="I652" s="9" t="s">
        <v>23</v>
      </c>
      <c r="J652" s="6" t="s">
        <v>3872</v>
      </c>
      <c r="K652" s="6" t="s">
        <v>3873</v>
      </c>
      <c r="L652" s="6" t="s">
        <v>38</v>
      </c>
      <c r="M652" s="6" t="s">
        <v>3874</v>
      </c>
      <c r="N652" s="10" t="s">
        <v>2239</v>
      </c>
      <c r="O652" s="10" t="s">
        <v>3875</v>
      </c>
      <c r="P652" s="10" t="s">
        <v>2239</v>
      </c>
      <c r="Q652" s="6"/>
    </row>
    <row r="653" ht="21.95" customHeight="1" spans="1:17">
      <c r="A653" s="5" t="s">
        <v>3876</v>
      </c>
      <c r="B653" s="6" t="s">
        <v>18</v>
      </c>
      <c r="C653" s="6">
        <v>129</v>
      </c>
      <c r="D653" s="7">
        <v>891.39</v>
      </c>
      <c r="E653" s="6" t="s">
        <v>3877</v>
      </c>
      <c r="F653" s="6" t="s">
        <v>3878</v>
      </c>
      <c r="G653" s="8" t="s">
        <v>2961</v>
      </c>
      <c r="H653" s="6" t="s">
        <v>22</v>
      </c>
      <c r="I653" s="9" t="s">
        <v>71</v>
      </c>
      <c r="J653" s="6" t="s">
        <v>3879</v>
      </c>
      <c r="K653" s="6" t="s">
        <v>3880</v>
      </c>
      <c r="L653" s="6" t="s">
        <v>26</v>
      </c>
      <c r="M653" s="6" t="s">
        <v>2607</v>
      </c>
      <c r="N653" s="10" t="s">
        <v>2239</v>
      </c>
      <c r="O653" s="10" t="s">
        <v>2405</v>
      </c>
      <c r="P653" s="10" t="s">
        <v>2239</v>
      </c>
      <c r="Q653" s="6"/>
    </row>
    <row r="654" ht="21.95" customHeight="1" spans="1:17">
      <c r="A654" s="5" t="s">
        <v>3881</v>
      </c>
      <c r="B654" s="6" t="s">
        <v>18</v>
      </c>
      <c r="C654" s="6">
        <v>150</v>
      </c>
      <c r="D654" s="7">
        <v>1036.5</v>
      </c>
      <c r="E654" s="6" t="s">
        <v>3882</v>
      </c>
      <c r="F654" s="6" t="s">
        <v>3883</v>
      </c>
      <c r="G654" s="8" t="s">
        <v>682</v>
      </c>
      <c r="H654" s="6" t="s">
        <v>22</v>
      </c>
      <c r="I654" s="9" t="s">
        <v>71</v>
      </c>
      <c r="J654" s="6" t="s">
        <v>3884</v>
      </c>
      <c r="K654" s="6" t="s">
        <v>3885</v>
      </c>
      <c r="L654" s="6" t="s">
        <v>26</v>
      </c>
      <c r="M654" s="6" t="s">
        <v>2472</v>
      </c>
      <c r="N654" s="10" t="s">
        <v>2239</v>
      </c>
      <c r="O654" s="10" t="s">
        <v>2648</v>
      </c>
      <c r="P654" s="10" t="s">
        <v>2239</v>
      </c>
      <c r="Q654" s="6"/>
    </row>
    <row r="655" ht="21.95" customHeight="1" spans="1:17">
      <c r="A655" s="5" t="s">
        <v>3886</v>
      </c>
      <c r="B655" s="6" t="s">
        <v>18</v>
      </c>
      <c r="C655" s="6">
        <v>165</v>
      </c>
      <c r="D655" s="7">
        <v>1140.15</v>
      </c>
      <c r="E655" s="6" t="s">
        <v>3887</v>
      </c>
      <c r="F655" s="6" t="s">
        <v>3888</v>
      </c>
      <c r="G655" s="8" t="s">
        <v>3889</v>
      </c>
      <c r="H655" s="6" t="s">
        <v>22</v>
      </c>
      <c r="I655" s="9" t="s">
        <v>71</v>
      </c>
      <c r="J655" s="6" t="s">
        <v>3890</v>
      </c>
      <c r="K655" s="6" t="s">
        <v>3891</v>
      </c>
      <c r="L655" s="6" t="s">
        <v>26</v>
      </c>
      <c r="M655" s="6" t="s">
        <v>2385</v>
      </c>
      <c r="N655" s="10" t="s">
        <v>2239</v>
      </c>
      <c r="O655" s="10" t="s">
        <v>2261</v>
      </c>
      <c r="P655" s="10" t="s">
        <v>2239</v>
      </c>
      <c r="Q655" s="6"/>
    </row>
    <row r="656" ht="21.95" customHeight="1" spans="1:17">
      <c r="A656" s="5" t="s">
        <v>3892</v>
      </c>
      <c r="B656" s="6" t="s">
        <v>18</v>
      </c>
      <c r="C656" s="6">
        <v>120</v>
      </c>
      <c r="D656" s="7">
        <v>829.2</v>
      </c>
      <c r="E656" s="6" t="s">
        <v>3893</v>
      </c>
      <c r="F656" s="6" t="s">
        <v>3894</v>
      </c>
      <c r="G656" s="8" t="s">
        <v>100</v>
      </c>
      <c r="H656" s="6" t="s">
        <v>22</v>
      </c>
      <c r="I656" s="9" t="s">
        <v>23</v>
      </c>
      <c r="J656" s="6" t="s">
        <v>3895</v>
      </c>
      <c r="K656" s="6" t="s">
        <v>3896</v>
      </c>
      <c r="L656" s="6" t="s">
        <v>26</v>
      </c>
      <c r="M656" s="6" t="s">
        <v>2385</v>
      </c>
      <c r="N656" s="10" t="s">
        <v>2239</v>
      </c>
      <c r="O656" s="10" t="s">
        <v>2261</v>
      </c>
      <c r="P656" s="10" t="s">
        <v>2239</v>
      </c>
      <c r="Q656" s="6"/>
    </row>
    <row r="657" ht="21.95" customHeight="1" spans="1:17">
      <c r="A657" s="5" t="s">
        <v>3897</v>
      </c>
      <c r="B657" s="6" t="s">
        <v>18</v>
      </c>
      <c r="C657" s="6">
        <v>165</v>
      </c>
      <c r="D657" s="7">
        <v>1140.15</v>
      </c>
      <c r="E657" s="6" t="s">
        <v>3898</v>
      </c>
      <c r="F657" s="6" t="s">
        <v>3899</v>
      </c>
      <c r="G657" s="8" t="s">
        <v>439</v>
      </c>
      <c r="H657" s="6" t="s">
        <v>22</v>
      </c>
      <c r="I657" s="9" t="s">
        <v>71</v>
      </c>
      <c r="J657" s="6" t="s">
        <v>3900</v>
      </c>
      <c r="K657" s="6" t="s">
        <v>3901</v>
      </c>
      <c r="L657" s="6" t="s">
        <v>26</v>
      </c>
      <c r="M657" s="6" t="s">
        <v>2313</v>
      </c>
      <c r="N657" s="10" t="s">
        <v>2239</v>
      </c>
      <c r="O657" s="10" t="s">
        <v>2630</v>
      </c>
      <c r="P657" s="10" t="s">
        <v>2239</v>
      </c>
      <c r="Q657" s="6"/>
    </row>
    <row r="658" ht="21.95" customHeight="1" spans="1:17">
      <c r="A658" s="5" t="s">
        <v>3902</v>
      </c>
      <c r="B658" s="6" t="s">
        <v>18</v>
      </c>
      <c r="C658" s="6">
        <v>220</v>
      </c>
      <c r="D658" s="7">
        <v>1520.2</v>
      </c>
      <c r="E658" s="6" t="s">
        <v>3903</v>
      </c>
      <c r="F658" s="6" t="s">
        <v>3904</v>
      </c>
      <c r="G658" s="8" t="s">
        <v>3905</v>
      </c>
      <c r="H658" s="6" t="s">
        <v>22</v>
      </c>
      <c r="I658" s="9" t="s">
        <v>23</v>
      </c>
      <c r="J658" s="6" t="s">
        <v>3906</v>
      </c>
      <c r="K658" s="6" t="s">
        <v>3907</v>
      </c>
      <c r="L658" s="6" t="s">
        <v>38</v>
      </c>
      <c r="M658" s="6" t="s">
        <v>3421</v>
      </c>
      <c r="N658" s="10" t="s">
        <v>2239</v>
      </c>
      <c r="O658" s="10" t="s">
        <v>3180</v>
      </c>
      <c r="P658" s="10" t="s">
        <v>2239</v>
      </c>
      <c r="Q658" s="6"/>
    </row>
    <row r="659" ht="21.95" customHeight="1" spans="1:17">
      <c r="A659" s="5" t="s">
        <v>3908</v>
      </c>
      <c r="B659" s="6" t="s">
        <v>18</v>
      </c>
      <c r="C659" s="6">
        <v>230</v>
      </c>
      <c r="D659" s="7">
        <v>1589.3</v>
      </c>
      <c r="E659" s="6" t="s">
        <v>3909</v>
      </c>
      <c r="F659" s="6" t="s">
        <v>3910</v>
      </c>
      <c r="G659" s="8" t="s">
        <v>244</v>
      </c>
      <c r="H659" s="6" t="s">
        <v>22</v>
      </c>
      <c r="I659" s="9" t="s">
        <v>71</v>
      </c>
      <c r="J659" s="6" t="s">
        <v>3911</v>
      </c>
      <c r="K659" s="6" t="s">
        <v>3912</v>
      </c>
      <c r="L659" s="6" t="s">
        <v>38</v>
      </c>
      <c r="M659" s="6" t="s">
        <v>2555</v>
      </c>
      <c r="N659" s="10" t="s">
        <v>2239</v>
      </c>
      <c r="O659" s="10" t="s">
        <v>2556</v>
      </c>
      <c r="P659" s="10" t="s">
        <v>2239</v>
      </c>
      <c r="Q659" s="6"/>
    </row>
    <row r="660" ht="21.95" customHeight="1" spans="1:17">
      <c r="A660" s="5" t="s">
        <v>3913</v>
      </c>
      <c r="B660" s="6" t="s">
        <v>18</v>
      </c>
      <c r="C660" s="6">
        <v>230</v>
      </c>
      <c r="D660" s="7">
        <v>1589.3</v>
      </c>
      <c r="E660" s="6" t="s">
        <v>3914</v>
      </c>
      <c r="F660" s="6" t="s">
        <v>3910</v>
      </c>
      <c r="G660" s="8" t="s">
        <v>3915</v>
      </c>
      <c r="H660" s="6" t="s">
        <v>22</v>
      </c>
      <c r="I660" s="9" t="s">
        <v>71</v>
      </c>
      <c r="J660" s="6" t="s">
        <v>3916</v>
      </c>
      <c r="K660" s="6" t="s">
        <v>3917</v>
      </c>
      <c r="L660" s="6" t="s">
        <v>38</v>
      </c>
      <c r="M660" s="6" t="s">
        <v>2385</v>
      </c>
      <c r="N660" s="10" t="s">
        <v>2239</v>
      </c>
      <c r="O660" s="10" t="s">
        <v>2261</v>
      </c>
      <c r="P660" s="10" t="s">
        <v>2239</v>
      </c>
      <c r="Q660" s="6"/>
    </row>
    <row r="661" ht="21.95" customHeight="1" spans="1:17">
      <c r="A661" s="5" t="s">
        <v>3918</v>
      </c>
      <c r="B661" s="6" t="s">
        <v>18</v>
      </c>
      <c r="C661" s="6">
        <v>165</v>
      </c>
      <c r="D661" s="7">
        <v>1140.15</v>
      </c>
      <c r="E661" s="6" t="s">
        <v>3919</v>
      </c>
      <c r="F661" s="6" t="s">
        <v>3920</v>
      </c>
      <c r="G661" s="8" t="s">
        <v>3688</v>
      </c>
      <c r="H661" s="6" t="s">
        <v>22</v>
      </c>
      <c r="I661" s="9" t="s">
        <v>23</v>
      </c>
      <c r="J661" s="6" t="s">
        <v>3921</v>
      </c>
      <c r="K661" s="6" t="s">
        <v>3922</v>
      </c>
      <c r="L661" s="6" t="s">
        <v>38</v>
      </c>
      <c r="M661" s="6" t="s">
        <v>2575</v>
      </c>
      <c r="N661" s="10" t="s">
        <v>2239</v>
      </c>
      <c r="O661" s="10" t="s">
        <v>2698</v>
      </c>
      <c r="P661" s="10" t="s">
        <v>2239</v>
      </c>
      <c r="Q661" s="6"/>
    </row>
    <row r="662" ht="21.95" customHeight="1" spans="1:17">
      <c r="A662" s="5" t="s">
        <v>3923</v>
      </c>
      <c r="B662" s="6" t="s">
        <v>18</v>
      </c>
      <c r="C662" s="6">
        <v>260</v>
      </c>
      <c r="D662" s="7">
        <v>1796.6</v>
      </c>
      <c r="E662" s="6" t="s">
        <v>3924</v>
      </c>
      <c r="F662" s="6" t="s">
        <v>3925</v>
      </c>
      <c r="G662" s="8" t="s">
        <v>2879</v>
      </c>
      <c r="H662" s="6" t="s">
        <v>22</v>
      </c>
      <c r="I662" s="9" t="s">
        <v>23</v>
      </c>
      <c r="J662" s="6" t="s">
        <v>3926</v>
      </c>
      <c r="K662" s="6" t="s">
        <v>3927</v>
      </c>
      <c r="L662" s="6" t="s">
        <v>2237</v>
      </c>
      <c r="M662" s="6" t="s">
        <v>2941</v>
      </c>
      <c r="N662" s="10" t="s">
        <v>2239</v>
      </c>
      <c r="O662" s="10" t="s">
        <v>2527</v>
      </c>
      <c r="P662" s="10" t="s">
        <v>2239</v>
      </c>
      <c r="Q662" s="6"/>
    </row>
    <row r="663" ht="21.95" customHeight="1" spans="1:17">
      <c r="A663" s="5" t="s">
        <v>3928</v>
      </c>
      <c r="B663" s="6" t="s">
        <v>18</v>
      </c>
      <c r="C663" s="6">
        <v>150</v>
      </c>
      <c r="D663" s="7">
        <v>1036.5</v>
      </c>
      <c r="E663" s="6" t="s">
        <v>3929</v>
      </c>
      <c r="F663" s="6" t="s">
        <v>3930</v>
      </c>
      <c r="G663" s="8" t="s">
        <v>2564</v>
      </c>
      <c r="H663" s="6" t="s">
        <v>22</v>
      </c>
      <c r="I663" s="9" t="s">
        <v>71</v>
      </c>
      <c r="J663" s="6" t="s">
        <v>3931</v>
      </c>
      <c r="K663" s="6" t="s">
        <v>3932</v>
      </c>
      <c r="L663" s="6" t="s">
        <v>26</v>
      </c>
      <c r="M663" s="6" t="s">
        <v>2607</v>
      </c>
      <c r="N663" s="10" t="s">
        <v>2239</v>
      </c>
      <c r="O663" s="10" t="s">
        <v>2405</v>
      </c>
      <c r="P663" s="10" t="s">
        <v>2239</v>
      </c>
      <c r="Q663" s="6"/>
    </row>
    <row r="664" ht="21.95" customHeight="1" spans="1:17">
      <c r="A664" s="5" t="s">
        <v>3933</v>
      </c>
      <c r="B664" s="6" t="s">
        <v>18</v>
      </c>
      <c r="C664" s="6">
        <v>150</v>
      </c>
      <c r="D664" s="7">
        <v>1036.5</v>
      </c>
      <c r="E664" s="6" t="s">
        <v>3934</v>
      </c>
      <c r="F664" s="6" t="s">
        <v>3935</v>
      </c>
      <c r="G664" s="8" t="s">
        <v>203</v>
      </c>
      <c r="H664" s="6" t="s">
        <v>22</v>
      </c>
      <c r="I664" s="9" t="s">
        <v>71</v>
      </c>
      <c r="J664" s="6" t="s">
        <v>3936</v>
      </c>
      <c r="K664" s="6" t="s">
        <v>3937</v>
      </c>
      <c r="L664" s="6" t="s">
        <v>38</v>
      </c>
      <c r="M664" s="6" t="s">
        <v>2472</v>
      </c>
      <c r="N664" s="10" t="s">
        <v>2239</v>
      </c>
      <c r="O664" s="10" t="s">
        <v>2648</v>
      </c>
      <c r="P664" s="10" t="s">
        <v>2239</v>
      </c>
      <c r="Q664" s="6"/>
    </row>
    <row r="665" ht="21.95" customHeight="1" spans="1:17">
      <c r="A665" s="5" t="s">
        <v>3938</v>
      </c>
      <c r="B665" s="6" t="s">
        <v>18</v>
      </c>
      <c r="C665" s="6">
        <v>250</v>
      </c>
      <c r="D665" s="7">
        <v>1727.5</v>
      </c>
      <c r="E665" s="6" t="s">
        <v>3939</v>
      </c>
      <c r="F665" s="6" t="s">
        <v>3940</v>
      </c>
      <c r="G665" s="8" t="s">
        <v>2897</v>
      </c>
      <c r="H665" s="6" t="s">
        <v>22</v>
      </c>
      <c r="I665" s="9" t="s">
        <v>71</v>
      </c>
      <c r="J665" s="6" t="s">
        <v>3941</v>
      </c>
      <c r="K665" s="6" t="s">
        <v>3942</v>
      </c>
      <c r="L665" s="6" t="s">
        <v>38</v>
      </c>
      <c r="M665" s="6" t="s">
        <v>2567</v>
      </c>
      <c r="N665" s="10" t="s">
        <v>2239</v>
      </c>
      <c r="O665" s="10" t="s">
        <v>2527</v>
      </c>
      <c r="P665" s="10" t="s">
        <v>2239</v>
      </c>
      <c r="Q665" s="6"/>
    </row>
    <row r="666" ht="21.95" customHeight="1" spans="1:17">
      <c r="A666" s="5" t="s">
        <v>3943</v>
      </c>
      <c r="B666" s="6" t="s">
        <v>18</v>
      </c>
      <c r="C666" s="6">
        <v>185</v>
      </c>
      <c r="D666" s="7">
        <v>1278.35</v>
      </c>
      <c r="E666" s="6" t="s">
        <v>3944</v>
      </c>
      <c r="F666" s="6" t="s">
        <v>3945</v>
      </c>
      <c r="G666" s="8" t="s">
        <v>266</v>
      </c>
      <c r="H666" s="6" t="s">
        <v>22</v>
      </c>
      <c r="I666" s="9" t="s">
        <v>71</v>
      </c>
      <c r="J666" s="6" t="s">
        <v>3946</v>
      </c>
      <c r="K666" s="6" t="s">
        <v>3947</v>
      </c>
      <c r="L666" s="6" t="s">
        <v>38</v>
      </c>
      <c r="M666" s="6" t="s">
        <v>2385</v>
      </c>
      <c r="N666" s="10" t="s">
        <v>2239</v>
      </c>
      <c r="O666" s="10" t="s">
        <v>2261</v>
      </c>
      <c r="P666" s="10" t="s">
        <v>2239</v>
      </c>
      <c r="Q666" s="6"/>
    </row>
    <row r="667" ht="21.95" customHeight="1" spans="1:17">
      <c r="A667" s="5" t="s">
        <v>3948</v>
      </c>
      <c r="B667" s="6" t="s">
        <v>18</v>
      </c>
      <c r="C667" s="6">
        <v>230</v>
      </c>
      <c r="D667" s="7">
        <v>1589.3</v>
      </c>
      <c r="E667" s="6" t="s">
        <v>3949</v>
      </c>
      <c r="F667" s="6" t="s">
        <v>3950</v>
      </c>
      <c r="G667" s="8" t="s">
        <v>219</v>
      </c>
      <c r="H667" s="6" t="s">
        <v>22</v>
      </c>
      <c r="I667" s="9" t="s">
        <v>71</v>
      </c>
      <c r="J667" s="6" t="s">
        <v>3951</v>
      </c>
      <c r="K667" s="6" t="s">
        <v>3952</v>
      </c>
      <c r="L667" s="6" t="s">
        <v>38</v>
      </c>
      <c r="M667" s="6" t="s">
        <v>2385</v>
      </c>
      <c r="N667" s="10" t="s">
        <v>2239</v>
      </c>
      <c r="O667" s="10" t="s">
        <v>2261</v>
      </c>
      <c r="P667" s="10" t="s">
        <v>2239</v>
      </c>
      <c r="Q667" s="6"/>
    </row>
    <row r="668" ht="21.95" customHeight="1" spans="1:17">
      <c r="A668" s="5" t="s">
        <v>3953</v>
      </c>
      <c r="B668" s="6" t="s">
        <v>18</v>
      </c>
      <c r="C668" s="6">
        <v>110</v>
      </c>
      <c r="D668" s="7">
        <v>760.1</v>
      </c>
      <c r="E668" s="6" t="s">
        <v>3954</v>
      </c>
      <c r="F668" s="6" t="s">
        <v>3955</v>
      </c>
      <c r="G668" s="8" t="s">
        <v>3956</v>
      </c>
      <c r="H668" s="6" t="s">
        <v>204</v>
      </c>
      <c r="I668" s="9" t="s">
        <v>71</v>
      </c>
      <c r="J668" s="6" t="s">
        <v>3957</v>
      </c>
      <c r="K668" s="6" t="s">
        <v>3958</v>
      </c>
      <c r="L668" s="6" t="s">
        <v>38</v>
      </c>
      <c r="M668" s="6" t="s">
        <v>2472</v>
      </c>
      <c r="N668" s="10" t="s">
        <v>2239</v>
      </c>
      <c r="O668" s="10" t="s">
        <v>2648</v>
      </c>
      <c r="P668" s="10" t="s">
        <v>2239</v>
      </c>
      <c r="Q668" s="6"/>
    </row>
    <row r="669" ht="21.95" customHeight="1" spans="1:17">
      <c r="A669" s="5" t="s">
        <v>3959</v>
      </c>
      <c r="B669" s="6" t="s">
        <v>18</v>
      </c>
      <c r="C669" s="6">
        <v>165</v>
      </c>
      <c r="D669" s="7">
        <v>1140.15</v>
      </c>
      <c r="E669" s="6" t="s">
        <v>3960</v>
      </c>
      <c r="F669" s="6" t="s">
        <v>3961</v>
      </c>
      <c r="G669" s="8" t="s">
        <v>322</v>
      </c>
      <c r="H669" s="6" t="s">
        <v>22</v>
      </c>
      <c r="I669" s="9" t="s">
        <v>71</v>
      </c>
      <c r="J669" s="6" t="s">
        <v>3962</v>
      </c>
      <c r="K669" s="6" t="s">
        <v>3963</v>
      </c>
      <c r="L669" s="6" t="s">
        <v>26</v>
      </c>
      <c r="M669" s="6" t="s">
        <v>2385</v>
      </c>
      <c r="N669" s="10" t="s">
        <v>2239</v>
      </c>
      <c r="O669" s="10" t="s">
        <v>2261</v>
      </c>
      <c r="P669" s="10" t="s">
        <v>2239</v>
      </c>
      <c r="Q669" s="6"/>
    </row>
    <row r="670" ht="21.95" customHeight="1" spans="1:17">
      <c r="A670" s="5" t="s">
        <v>3964</v>
      </c>
      <c r="B670" s="6" t="s">
        <v>18</v>
      </c>
      <c r="C670" s="6">
        <v>160</v>
      </c>
      <c r="D670" s="7">
        <v>1105.6</v>
      </c>
      <c r="E670" s="6" t="s">
        <v>3965</v>
      </c>
      <c r="F670" s="6" t="s">
        <v>3966</v>
      </c>
      <c r="G670" s="8" t="s">
        <v>85</v>
      </c>
      <c r="H670" s="6" t="s">
        <v>22</v>
      </c>
      <c r="I670" s="9" t="s">
        <v>71</v>
      </c>
      <c r="J670" s="6" t="s">
        <v>3967</v>
      </c>
      <c r="K670" s="6" t="s">
        <v>3968</v>
      </c>
      <c r="L670" s="6" t="s">
        <v>38</v>
      </c>
      <c r="M670" s="6" t="s">
        <v>2313</v>
      </c>
      <c r="N670" s="10" t="s">
        <v>2239</v>
      </c>
      <c r="O670" s="10" t="s">
        <v>2630</v>
      </c>
      <c r="P670" s="10" t="s">
        <v>2239</v>
      </c>
      <c r="Q670" s="6"/>
    </row>
    <row r="671" ht="21.95" customHeight="1" spans="1:17">
      <c r="A671" s="5" t="s">
        <v>3969</v>
      </c>
      <c r="B671" s="6" t="s">
        <v>18</v>
      </c>
      <c r="C671" s="6">
        <v>215</v>
      </c>
      <c r="D671" s="7">
        <v>1485.65</v>
      </c>
      <c r="E671" s="6" t="s">
        <v>3970</v>
      </c>
      <c r="F671" s="6" t="s">
        <v>2338</v>
      </c>
      <c r="G671" s="8" t="s">
        <v>3559</v>
      </c>
      <c r="H671" s="6" t="s">
        <v>22</v>
      </c>
      <c r="I671" s="9" t="s">
        <v>71</v>
      </c>
      <c r="J671" s="6" t="s">
        <v>3971</v>
      </c>
      <c r="K671" s="6" t="s">
        <v>3972</v>
      </c>
      <c r="L671" s="6" t="s">
        <v>2237</v>
      </c>
      <c r="M671" s="6" t="s">
        <v>2567</v>
      </c>
      <c r="N671" s="10" t="s">
        <v>2239</v>
      </c>
      <c r="O671" s="10" t="s">
        <v>2527</v>
      </c>
      <c r="P671" s="10" t="s">
        <v>2239</v>
      </c>
      <c r="Q671" s="6"/>
    </row>
    <row r="672" ht="21.95" customHeight="1" spans="1:17">
      <c r="A672" s="5" t="s">
        <v>3973</v>
      </c>
      <c r="B672" s="6" t="s">
        <v>18</v>
      </c>
      <c r="C672" s="6">
        <v>240</v>
      </c>
      <c r="D672" s="7">
        <v>1658.4</v>
      </c>
      <c r="E672" s="6" t="s">
        <v>3974</v>
      </c>
      <c r="F672" s="6" t="s">
        <v>3975</v>
      </c>
      <c r="G672" s="8" t="s">
        <v>100</v>
      </c>
      <c r="H672" s="6" t="s">
        <v>204</v>
      </c>
      <c r="I672" s="9" t="s">
        <v>71</v>
      </c>
      <c r="J672" s="6" t="s">
        <v>3976</v>
      </c>
      <c r="K672" s="6" t="s">
        <v>3977</v>
      </c>
      <c r="L672" s="6" t="s">
        <v>2237</v>
      </c>
      <c r="M672" s="6" t="s">
        <v>2472</v>
      </c>
      <c r="N672" s="10" t="s">
        <v>2239</v>
      </c>
      <c r="O672" s="10" t="s">
        <v>2648</v>
      </c>
      <c r="P672" s="10" t="s">
        <v>2239</v>
      </c>
      <c r="Q672" s="6"/>
    </row>
    <row r="673" ht="21.95" customHeight="1" spans="1:17">
      <c r="A673" s="5" t="s">
        <v>3978</v>
      </c>
      <c r="B673" s="6" t="s">
        <v>18</v>
      </c>
      <c r="C673" s="6">
        <v>250</v>
      </c>
      <c r="D673" s="7">
        <v>1727.5</v>
      </c>
      <c r="E673" s="6" t="s">
        <v>3979</v>
      </c>
      <c r="F673" s="6" t="s">
        <v>3980</v>
      </c>
      <c r="G673" s="8" t="s">
        <v>3981</v>
      </c>
      <c r="H673" s="6" t="s">
        <v>22</v>
      </c>
      <c r="I673" s="9" t="s">
        <v>71</v>
      </c>
      <c r="J673" s="6" t="s">
        <v>3982</v>
      </c>
      <c r="K673" s="6" t="s">
        <v>3983</v>
      </c>
      <c r="L673" s="6" t="s">
        <v>38</v>
      </c>
      <c r="M673" s="6" t="s">
        <v>2567</v>
      </c>
      <c r="N673" s="10" t="s">
        <v>2239</v>
      </c>
      <c r="O673" s="10" t="s">
        <v>3984</v>
      </c>
      <c r="P673" s="10" t="s">
        <v>2239</v>
      </c>
      <c r="Q673" s="6"/>
    </row>
    <row r="674" ht="21.95" customHeight="1" spans="1:17">
      <c r="A674" s="5" t="s">
        <v>3985</v>
      </c>
      <c r="B674" s="6" t="s">
        <v>18</v>
      </c>
      <c r="C674" s="6">
        <v>190</v>
      </c>
      <c r="D674" s="7">
        <v>1312.9</v>
      </c>
      <c r="E674" s="6" t="s">
        <v>3986</v>
      </c>
      <c r="F674" s="6" t="s">
        <v>3987</v>
      </c>
      <c r="G674" s="8" t="s">
        <v>266</v>
      </c>
      <c r="H674" s="6" t="s">
        <v>22</v>
      </c>
      <c r="I674" s="9" t="s">
        <v>71</v>
      </c>
      <c r="J674" s="6" t="s">
        <v>3988</v>
      </c>
      <c r="K674" s="6" t="s">
        <v>3989</v>
      </c>
      <c r="L674" s="6" t="s">
        <v>38</v>
      </c>
      <c r="M674" s="6" t="s">
        <v>2385</v>
      </c>
      <c r="N674" s="10" t="s">
        <v>2239</v>
      </c>
      <c r="O674" s="10" t="s">
        <v>2261</v>
      </c>
      <c r="P674" s="10" t="s">
        <v>2239</v>
      </c>
      <c r="Q674" s="6"/>
    </row>
    <row r="675" ht="21.95" customHeight="1" spans="1:17">
      <c r="A675" s="5" t="s">
        <v>3990</v>
      </c>
      <c r="B675" s="6" t="s">
        <v>18</v>
      </c>
      <c r="C675" s="6">
        <v>250</v>
      </c>
      <c r="D675" s="7">
        <v>1727.5</v>
      </c>
      <c r="E675" s="6" t="s">
        <v>3991</v>
      </c>
      <c r="F675" s="6" t="s">
        <v>3992</v>
      </c>
      <c r="G675" s="8" t="s">
        <v>2680</v>
      </c>
      <c r="H675" s="6" t="s">
        <v>22</v>
      </c>
      <c r="I675" s="9" t="s">
        <v>71</v>
      </c>
      <c r="J675" s="6" t="s">
        <v>3993</v>
      </c>
      <c r="K675" s="6" t="s">
        <v>3994</v>
      </c>
      <c r="L675" s="6" t="s">
        <v>38</v>
      </c>
      <c r="M675" s="6" t="s">
        <v>2267</v>
      </c>
      <c r="N675" s="10" t="s">
        <v>2239</v>
      </c>
      <c r="O675" s="10" t="s">
        <v>2268</v>
      </c>
      <c r="P675" s="10" t="s">
        <v>2239</v>
      </c>
      <c r="Q675" s="6"/>
    </row>
    <row r="676" ht="21.95" customHeight="1" spans="1:17">
      <c r="A676" s="5" t="s">
        <v>3995</v>
      </c>
      <c r="B676" s="6" t="s">
        <v>18</v>
      </c>
      <c r="C676" s="6">
        <v>240</v>
      </c>
      <c r="D676" s="7">
        <v>1658.4</v>
      </c>
      <c r="E676" s="6" t="s">
        <v>3996</v>
      </c>
      <c r="F676" s="6" t="s">
        <v>3997</v>
      </c>
      <c r="G676" s="8" t="s">
        <v>387</v>
      </c>
      <c r="H676" s="6" t="s">
        <v>22</v>
      </c>
      <c r="I676" s="9" t="s">
        <v>71</v>
      </c>
      <c r="J676" s="6" t="s">
        <v>3998</v>
      </c>
      <c r="K676" s="6" t="s">
        <v>3999</v>
      </c>
      <c r="L676" s="6" t="s">
        <v>2237</v>
      </c>
      <c r="M676" s="6" t="s">
        <v>2347</v>
      </c>
      <c r="N676" s="10" t="s">
        <v>2239</v>
      </c>
      <c r="O676" s="10" t="s">
        <v>2790</v>
      </c>
      <c r="P676" s="10" t="s">
        <v>2239</v>
      </c>
      <c r="Q676" s="6"/>
    </row>
    <row r="677" ht="21.95" customHeight="1" spans="1:17">
      <c r="A677" s="5" t="s">
        <v>4000</v>
      </c>
      <c r="B677" s="6" t="s">
        <v>18</v>
      </c>
      <c r="C677" s="6">
        <v>175</v>
      </c>
      <c r="D677" s="7">
        <v>1209.25</v>
      </c>
      <c r="E677" s="6" t="s">
        <v>4001</v>
      </c>
      <c r="F677" s="6" t="s">
        <v>4002</v>
      </c>
      <c r="G677" s="8" t="s">
        <v>3559</v>
      </c>
      <c r="H677" s="6" t="s">
        <v>22</v>
      </c>
      <c r="I677" s="9" t="s">
        <v>71</v>
      </c>
      <c r="J677" s="6" t="s">
        <v>4003</v>
      </c>
      <c r="K677" s="6" t="s">
        <v>4004</v>
      </c>
      <c r="L677" s="6" t="s">
        <v>2574</v>
      </c>
      <c r="M677" s="6" t="s">
        <v>2575</v>
      </c>
      <c r="N677" s="10" t="s">
        <v>2239</v>
      </c>
      <c r="O677" s="10" t="s">
        <v>2698</v>
      </c>
      <c r="P677" s="10" t="s">
        <v>2239</v>
      </c>
      <c r="Q677" s="6"/>
    </row>
    <row r="678" ht="21.95" customHeight="1" spans="1:17">
      <c r="A678" s="5" t="s">
        <v>4005</v>
      </c>
      <c r="B678" s="6" t="s">
        <v>18</v>
      </c>
      <c r="C678" s="6">
        <v>220</v>
      </c>
      <c r="D678" s="7">
        <v>1520.2</v>
      </c>
      <c r="E678" s="6" t="s">
        <v>4006</v>
      </c>
      <c r="F678" s="6" t="s">
        <v>4007</v>
      </c>
      <c r="G678" s="8" t="s">
        <v>4008</v>
      </c>
      <c r="H678" s="6" t="s">
        <v>22</v>
      </c>
      <c r="I678" s="9" t="s">
        <v>71</v>
      </c>
      <c r="J678" s="6" t="s">
        <v>4009</v>
      </c>
      <c r="K678" s="6" t="s">
        <v>4010</v>
      </c>
      <c r="L678" s="6" t="s">
        <v>38</v>
      </c>
      <c r="M678" s="6" t="s">
        <v>2575</v>
      </c>
      <c r="N678" s="10" t="s">
        <v>2239</v>
      </c>
      <c r="O678" s="10" t="s">
        <v>2698</v>
      </c>
      <c r="P678" s="10" t="s">
        <v>2239</v>
      </c>
      <c r="Q678" s="6"/>
    </row>
    <row r="679" ht="21.95" customHeight="1" spans="1:17">
      <c r="A679" s="5" t="s">
        <v>4011</v>
      </c>
      <c r="B679" s="6" t="s">
        <v>18</v>
      </c>
      <c r="C679" s="6">
        <v>230</v>
      </c>
      <c r="D679" s="7">
        <v>1589.3</v>
      </c>
      <c r="E679" s="6" t="s">
        <v>4012</v>
      </c>
      <c r="F679" s="6" t="s">
        <v>4013</v>
      </c>
      <c r="G679" s="8" t="s">
        <v>4014</v>
      </c>
      <c r="H679" s="6" t="s">
        <v>22</v>
      </c>
      <c r="I679" s="9" t="s">
        <v>23</v>
      </c>
      <c r="J679" s="6" t="s">
        <v>4015</v>
      </c>
      <c r="K679" s="6" t="s">
        <v>4016</v>
      </c>
      <c r="L679" s="6" t="s">
        <v>38</v>
      </c>
      <c r="M679" s="6" t="s">
        <v>2385</v>
      </c>
      <c r="N679" s="10" t="s">
        <v>2239</v>
      </c>
      <c r="O679" s="10" t="s">
        <v>2261</v>
      </c>
      <c r="P679" s="10" t="s">
        <v>2239</v>
      </c>
      <c r="Q679" s="6"/>
    </row>
    <row r="680" ht="21.95" customHeight="1" spans="1:17">
      <c r="A680" s="5" t="s">
        <v>4017</v>
      </c>
      <c r="B680" s="6" t="s">
        <v>18</v>
      </c>
      <c r="C680" s="6">
        <v>225</v>
      </c>
      <c r="D680" s="7">
        <v>1554.75</v>
      </c>
      <c r="E680" s="6" t="s">
        <v>4018</v>
      </c>
      <c r="F680" s="6" t="s">
        <v>4019</v>
      </c>
      <c r="G680" s="8" t="s">
        <v>49</v>
      </c>
      <c r="H680" s="6" t="s">
        <v>22</v>
      </c>
      <c r="I680" s="9" t="s">
        <v>71</v>
      </c>
      <c r="J680" s="6" t="s">
        <v>4020</v>
      </c>
      <c r="K680" s="6" t="s">
        <v>4021</v>
      </c>
      <c r="L680" s="6" t="s">
        <v>38</v>
      </c>
      <c r="M680" s="6" t="s">
        <v>4022</v>
      </c>
      <c r="N680" s="10" t="s">
        <v>2239</v>
      </c>
      <c r="O680" s="10" t="s">
        <v>2556</v>
      </c>
      <c r="P680" s="10" t="s">
        <v>2239</v>
      </c>
      <c r="Q680" s="6"/>
    </row>
    <row r="681" ht="21.95" customHeight="1" spans="1:17">
      <c r="A681" s="5" t="s">
        <v>4023</v>
      </c>
      <c r="B681" s="6" t="s">
        <v>18</v>
      </c>
      <c r="C681" s="6">
        <v>220</v>
      </c>
      <c r="D681" s="7">
        <v>1520.2</v>
      </c>
      <c r="E681" s="6" t="s">
        <v>4024</v>
      </c>
      <c r="F681" s="6" t="s">
        <v>4025</v>
      </c>
      <c r="G681" s="8" t="s">
        <v>305</v>
      </c>
      <c r="H681" s="6" t="s">
        <v>22</v>
      </c>
      <c r="I681" s="9" t="s">
        <v>71</v>
      </c>
      <c r="J681" s="6" t="s">
        <v>4026</v>
      </c>
      <c r="K681" s="6" t="s">
        <v>4027</v>
      </c>
      <c r="L681" s="6" t="s">
        <v>38</v>
      </c>
      <c r="M681" s="6" t="s">
        <v>2567</v>
      </c>
      <c r="N681" s="10" t="s">
        <v>2239</v>
      </c>
      <c r="O681" s="10" t="s">
        <v>2527</v>
      </c>
      <c r="P681" s="10" t="s">
        <v>2239</v>
      </c>
      <c r="Q681" s="6"/>
    </row>
    <row r="682" ht="21.95" customHeight="1" spans="1:17">
      <c r="A682" s="5" t="s">
        <v>4028</v>
      </c>
      <c r="B682" s="6" t="s">
        <v>18</v>
      </c>
      <c r="C682" s="6">
        <v>235</v>
      </c>
      <c r="D682" s="7">
        <v>1623.85</v>
      </c>
      <c r="E682" s="6" t="s">
        <v>4029</v>
      </c>
      <c r="F682" s="6" t="s">
        <v>4030</v>
      </c>
      <c r="G682" s="8" t="s">
        <v>2702</v>
      </c>
      <c r="H682" s="6" t="s">
        <v>22</v>
      </c>
      <c r="I682" s="9" t="s">
        <v>71</v>
      </c>
      <c r="J682" s="6" t="s">
        <v>4031</v>
      </c>
      <c r="K682" s="6" t="s">
        <v>4032</v>
      </c>
      <c r="L682" s="6" t="s">
        <v>2237</v>
      </c>
      <c r="M682" s="6" t="s">
        <v>2567</v>
      </c>
      <c r="N682" s="10" t="s">
        <v>2239</v>
      </c>
      <c r="O682" s="10" t="s">
        <v>3984</v>
      </c>
      <c r="P682" s="10" t="s">
        <v>2239</v>
      </c>
      <c r="Q682" s="6"/>
    </row>
    <row r="683" ht="21.95" customHeight="1" spans="1:17">
      <c r="A683" s="5" t="s">
        <v>4033</v>
      </c>
      <c r="B683" s="6" t="s">
        <v>18</v>
      </c>
      <c r="C683" s="6">
        <v>180</v>
      </c>
      <c r="D683" s="7">
        <v>1243.8</v>
      </c>
      <c r="E683" s="6" t="s">
        <v>4034</v>
      </c>
      <c r="F683" s="6" t="s">
        <v>4035</v>
      </c>
      <c r="G683" s="8" t="s">
        <v>167</v>
      </c>
      <c r="H683" s="6" t="s">
        <v>22</v>
      </c>
      <c r="I683" s="9" t="s">
        <v>71</v>
      </c>
      <c r="J683" s="6" t="s">
        <v>4036</v>
      </c>
      <c r="K683" s="6" t="s">
        <v>4037</v>
      </c>
      <c r="L683" s="6" t="s">
        <v>38</v>
      </c>
      <c r="M683" s="6" t="s">
        <v>4038</v>
      </c>
      <c r="N683" s="10" t="s">
        <v>2239</v>
      </c>
      <c r="O683" s="10" t="s">
        <v>2502</v>
      </c>
      <c r="P683" s="10" t="s">
        <v>2239</v>
      </c>
      <c r="Q683" s="6"/>
    </row>
    <row r="684" ht="21.95" customHeight="1" spans="1:17">
      <c r="A684" s="5" t="s">
        <v>4039</v>
      </c>
      <c r="B684" s="6" t="s">
        <v>18</v>
      </c>
      <c r="C684" s="6">
        <v>240</v>
      </c>
      <c r="D684" s="7">
        <v>1658.4</v>
      </c>
      <c r="E684" s="6" t="s">
        <v>4040</v>
      </c>
      <c r="F684" s="6" t="s">
        <v>4041</v>
      </c>
      <c r="G684" s="8" t="s">
        <v>2866</v>
      </c>
      <c r="H684" s="6" t="s">
        <v>22</v>
      </c>
      <c r="I684" s="9" t="s">
        <v>71</v>
      </c>
      <c r="J684" s="6" t="s">
        <v>4042</v>
      </c>
      <c r="K684" s="6" t="s">
        <v>4043</v>
      </c>
      <c r="L684" s="6" t="s">
        <v>2237</v>
      </c>
      <c r="M684" s="6" t="s">
        <v>4044</v>
      </c>
      <c r="N684" s="10" t="s">
        <v>2239</v>
      </c>
      <c r="O684" s="10" t="s">
        <v>3173</v>
      </c>
      <c r="P684" s="10" t="s">
        <v>2239</v>
      </c>
      <c r="Q684" s="6"/>
    </row>
    <row r="685" ht="21.95" customHeight="1" spans="1:17">
      <c r="A685" s="5" t="s">
        <v>4045</v>
      </c>
      <c r="B685" s="6" t="s">
        <v>18</v>
      </c>
      <c r="C685" s="6">
        <v>150</v>
      </c>
      <c r="D685" s="7">
        <v>1036.5</v>
      </c>
      <c r="E685" s="6" t="s">
        <v>4046</v>
      </c>
      <c r="F685" s="6" t="s">
        <v>4047</v>
      </c>
      <c r="G685" s="8" t="s">
        <v>4048</v>
      </c>
      <c r="H685" s="6" t="s">
        <v>22</v>
      </c>
      <c r="I685" s="9" t="s">
        <v>71</v>
      </c>
      <c r="J685" s="6" t="s">
        <v>4049</v>
      </c>
      <c r="K685" s="6" t="s">
        <v>4050</v>
      </c>
      <c r="L685" s="6" t="s">
        <v>38</v>
      </c>
      <c r="M685" s="6" t="s">
        <v>2385</v>
      </c>
      <c r="N685" s="10" t="s">
        <v>2239</v>
      </c>
      <c r="O685" s="10" t="s">
        <v>2261</v>
      </c>
      <c r="P685" s="10" t="s">
        <v>2239</v>
      </c>
      <c r="Q685" s="6"/>
    </row>
    <row r="686" ht="21.95" customHeight="1" spans="1:17">
      <c r="A686" s="5" t="s">
        <v>4051</v>
      </c>
      <c r="B686" s="6" t="s">
        <v>18</v>
      </c>
      <c r="C686" s="6">
        <v>200</v>
      </c>
      <c r="D686" s="7">
        <v>1382</v>
      </c>
      <c r="E686" s="6" t="s">
        <v>4052</v>
      </c>
      <c r="F686" s="6" t="s">
        <v>4053</v>
      </c>
      <c r="G686" s="8" t="s">
        <v>85</v>
      </c>
      <c r="H686" s="6" t="s">
        <v>22</v>
      </c>
      <c r="I686" s="9" t="s">
        <v>71</v>
      </c>
      <c r="J686" s="6" t="s">
        <v>4054</v>
      </c>
      <c r="K686" s="6" t="s">
        <v>4055</v>
      </c>
      <c r="L686" s="6" t="s">
        <v>38</v>
      </c>
      <c r="M686" s="6" t="s">
        <v>2385</v>
      </c>
      <c r="N686" s="10" t="s">
        <v>2239</v>
      </c>
      <c r="O686" s="10" t="s">
        <v>2261</v>
      </c>
      <c r="P686" s="10" t="s">
        <v>2239</v>
      </c>
      <c r="Q686" s="6"/>
    </row>
    <row r="687" ht="21.95" customHeight="1" spans="1:17">
      <c r="A687" s="5" t="s">
        <v>4056</v>
      </c>
      <c r="B687" s="6" t="s">
        <v>18</v>
      </c>
      <c r="C687" s="6">
        <v>165</v>
      </c>
      <c r="D687" s="7">
        <v>1140.15</v>
      </c>
      <c r="E687" s="6" t="s">
        <v>4057</v>
      </c>
      <c r="F687" s="6" t="s">
        <v>4058</v>
      </c>
      <c r="G687" s="8" t="s">
        <v>4059</v>
      </c>
      <c r="H687" s="6" t="s">
        <v>22</v>
      </c>
      <c r="I687" s="9" t="s">
        <v>71</v>
      </c>
      <c r="J687" s="6" t="s">
        <v>4060</v>
      </c>
      <c r="K687" s="6" t="s">
        <v>4061</v>
      </c>
      <c r="L687" s="6" t="s">
        <v>26</v>
      </c>
      <c r="M687" s="6" t="s">
        <v>2385</v>
      </c>
      <c r="N687" s="10" t="s">
        <v>2239</v>
      </c>
      <c r="O687" s="10" t="s">
        <v>2261</v>
      </c>
      <c r="P687" s="10" t="s">
        <v>2239</v>
      </c>
      <c r="Q687" s="6"/>
    </row>
    <row r="688" ht="21.95" customHeight="1" spans="1:17">
      <c r="A688" s="5" t="s">
        <v>4062</v>
      </c>
      <c r="B688" s="6" t="s">
        <v>18</v>
      </c>
      <c r="C688" s="6">
        <v>150</v>
      </c>
      <c r="D688" s="7">
        <v>1036.5</v>
      </c>
      <c r="E688" s="6" t="s">
        <v>4063</v>
      </c>
      <c r="F688" s="6" t="s">
        <v>4064</v>
      </c>
      <c r="G688" s="8" t="s">
        <v>115</v>
      </c>
      <c r="H688" s="6" t="s">
        <v>22</v>
      </c>
      <c r="I688" s="9" t="s">
        <v>71</v>
      </c>
      <c r="J688" s="6" t="s">
        <v>4065</v>
      </c>
      <c r="K688" s="6" t="s">
        <v>4066</v>
      </c>
      <c r="L688" s="6" t="s">
        <v>26</v>
      </c>
      <c r="M688" s="6" t="s">
        <v>2472</v>
      </c>
      <c r="N688" s="10" t="s">
        <v>2239</v>
      </c>
      <c r="O688" s="10" t="s">
        <v>2648</v>
      </c>
      <c r="P688" s="10" t="s">
        <v>2239</v>
      </c>
      <c r="Q688" s="6"/>
    </row>
    <row r="689" ht="21.95" customHeight="1" spans="1:17">
      <c r="A689" s="5" t="s">
        <v>4067</v>
      </c>
      <c r="B689" s="6" t="s">
        <v>18</v>
      </c>
      <c r="C689" s="6">
        <v>200</v>
      </c>
      <c r="D689" s="7">
        <v>1382</v>
      </c>
      <c r="E689" s="6" t="s">
        <v>4068</v>
      </c>
      <c r="F689" s="6" t="s">
        <v>4069</v>
      </c>
      <c r="G689" s="8" t="s">
        <v>346</v>
      </c>
      <c r="H689" s="6" t="s">
        <v>22</v>
      </c>
      <c r="I689" s="9" t="s">
        <v>71</v>
      </c>
      <c r="J689" s="6" t="s">
        <v>4070</v>
      </c>
      <c r="K689" s="6" t="s">
        <v>4071</v>
      </c>
      <c r="L689" s="6" t="s">
        <v>38</v>
      </c>
      <c r="M689" s="6" t="s">
        <v>2555</v>
      </c>
      <c r="N689" s="10" t="s">
        <v>2239</v>
      </c>
      <c r="O689" s="10" t="s">
        <v>2556</v>
      </c>
      <c r="P689" s="10" t="s">
        <v>2239</v>
      </c>
      <c r="Q689" s="6"/>
    </row>
    <row r="690" ht="21.95" customHeight="1" spans="1:17">
      <c r="A690" s="5" t="s">
        <v>4072</v>
      </c>
      <c r="B690" s="6" t="s">
        <v>18</v>
      </c>
      <c r="C690" s="6">
        <v>230</v>
      </c>
      <c r="D690" s="7">
        <v>1589.3</v>
      </c>
      <c r="E690" s="6" t="s">
        <v>4073</v>
      </c>
      <c r="F690" s="6" t="s">
        <v>4074</v>
      </c>
      <c r="G690" s="8" t="s">
        <v>954</v>
      </c>
      <c r="H690" s="6" t="s">
        <v>22</v>
      </c>
      <c r="I690" s="9" t="s">
        <v>71</v>
      </c>
      <c r="J690" s="6" t="s">
        <v>4075</v>
      </c>
      <c r="K690" s="6" t="s">
        <v>4076</v>
      </c>
      <c r="L690" s="6" t="s">
        <v>38</v>
      </c>
      <c r="M690" s="6" t="s">
        <v>2567</v>
      </c>
      <c r="N690" s="10" t="s">
        <v>2239</v>
      </c>
      <c r="O690" s="10" t="s">
        <v>2527</v>
      </c>
      <c r="P690" s="10" t="s">
        <v>2239</v>
      </c>
      <c r="Q690" s="6"/>
    </row>
    <row r="691" ht="21.95" customHeight="1" spans="1:17">
      <c r="A691" s="5" t="s">
        <v>4077</v>
      </c>
      <c r="B691" s="6" t="s">
        <v>18</v>
      </c>
      <c r="C691" s="6">
        <v>230</v>
      </c>
      <c r="D691" s="7">
        <v>1589.3</v>
      </c>
      <c r="E691" s="6" t="s">
        <v>3669</v>
      </c>
      <c r="F691" s="6" t="s">
        <v>4078</v>
      </c>
      <c r="G691" s="8" t="s">
        <v>187</v>
      </c>
      <c r="H691" s="6" t="s">
        <v>22</v>
      </c>
      <c r="I691" s="9" t="s">
        <v>23</v>
      </c>
      <c r="J691" s="6" t="s">
        <v>4079</v>
      </c>
      <c r="K691" s="6" t="s">
        <v>4080</v>
      </c>
      <c r="L691" s="6" t="s">
        <v>38</v>
      </c>
      <c r="M691" s="6" t="s">
        <v>2385</v>
      </c>
      <c r="N691" s="10" t="s">
        <v>2239</v>
      </c>
      <c r="O691" s="10" t="s">
        <v>2261</v>
      </c>
      <c r="P691" s="10" t="s">
        <v>2239</v>
      </c>
      <c r="Q691" s="6"/>
    </row>
    <row r="692" ht="21.95" customHeight="1" spans="1:17">
      <c r="A692" s="5" t="s">
        <v>4081</v>
      </c>
      <c r="B692" s="6" t="s">
        <v>18</v>
      </c>
      <c r="C692" s="6">
        <v>240</v>
      </c>
      <c r="D692" s="7">
        <v>1658.4</v>
      </c>
      <c r="E692" s="6" t="s">
        <v>4082</v>
      </c>
      <c r="F692" s="6" t="s">
        <v>4083</v>
      </c>
      <c r="G692" s="8" t="s">
        <v>1380</v>
      </c>
      <c r="H692" s="6" t="s">
        <v>22</v>
      </c>
      <c r="I692" s="9" t="s">
        <v>71</v>
      </c>
      <c r="J692" s="6" t="s">
        <v>4084</v>
      </c>
      <c r="K692" s="6" t="s">
        <v>4085</v>
      </c>
      <c r="L692" s="6" t="s">
        <v>38</v>
      </c>
      <c r="M692" s="6" t="s">
        <v>2567</v>
      </c>
      <c r="N692" s="10" t="s">
        <v>2239</v>
      </c>
      <c r="O692" s="10" t="s">
        <v>2527</v>
      </c>
      <c r="P692" s="10" t="s">
        <v>2239</v>
      </c>
      <c r="Q692" s="6"/>
    </row>
    <row r="693" ht="21.95" customHeight="1" spans="1:17">
      <c r="A693" s="5" t="s">
        <v>4086</v>
      </c>
      <c r="B693" s="6" t="s">
        <v>18</v>
      </c>
      <c r="C693" s="6">
        <v>165</v>
      </c>
      <c r="D693" s="7">
        <v>1140.15</v>
      </c>
      <c r="E693" s="6" t="s">
        <v>4087</v>
      </c>
      <c r="F693" s="6" t="s">
        <v>4088</v>
      </c>
      <c r="G693" s="8" t="s">
        <v>1221</v>
      </c>
      <c r="H693" s="6" t="s">
        <v>22</v>
      </c>
      <c r="I693" s="9" t="s">
        <v>71</v>
      </c>
      <c r="J693" s="6" t="s">
        <v>4089</v>
      </c>
      <c r="K693" s="6" t="s">
        <v>4090</v>
      </c>
      <c r="L693" s="6" t="s">
        <v>38</v>
      </c>
      <c r="M693" s="6" t="s">
        <v>2472</v>
      </c>
      <c r="N693" s="10" t="s">
        <v>2239</v>
      </c>
      <c r="O693" s="10" t="s">
        <v>2648</v>
      </c>
      <c r="P693" s="10" t="s">
        <v>2239</v>
      </c>
      <c r="Q693" s="6"/>
    </row>
    <row r="694" ht="21.95" customHeight="1" spans="1:17">
      <c r="A694" s="5" t="s">
        <v>4091</v>
      </c>
      <c r="B694" s="6" t="s">
        <v>18</v>
      </c>
      <c r="C694" s="6">
        <v>200</v>
      </c>
      <c r="D694" s="7">
        <v>1382</v>
      </c>
      <c r="E694" s="6" t="s">
        <v>4092</v>
      </c>
      <c r="F694" s="6" t="s">
        <v>4093</v>
      </c>
      <c r="G694" s="8" t="s">
        <v>2448</v>
      </c>
      <c r="H694" s="6" t="s">
        <v>22</v>
      </c>
      <c r="I694" s="9" t="s">
        <v>71</v>
      </c>
      <c r="J694" s="6" t="s">
        <v>4094</v>
      </c>
      <c r="K694" s="6" t="s">
        <v>4095</v>
      </c>
      <c r="L694" s="6" t="s">
        <v>38</v>
      </c>
      <c r="M694" s="6" t="s">
        <v>2472</v>
      </c>
      <c r="N694" s="10" t="s">
        <v>2239</v>
      </c>
      <c r="O694" s="10" t="s">
        <v>2648</v>
      </c>
      <c r="P694" s="10" t="s">
        <v>2239</v>
      </c>
      <c r="Q694" s="6"/>
    </row>
    <row r="695" ht="21.95" customHeight="1" spans="1:17">
      <c r="A695" s="5" t="s">
        <v>4096</v>
      </c>
      <c r="B695" s="6" t="s">
        <v>18</v>
      </c>
      <c r="C695" s="6">
        <v>200</v>
      </c>
      <c r="D695" s="7">
        <v>1382</v>
      </c>
      <c r="E695" s="6" t="s">
        <v>4097</v>
      </c>
      <c r="F695" s="6" t="s">
        <v>4098</v>
      </c>
      <c r="G695" s="8" t="s">
        <v>4099</v>
      </c>
      <c r="H695" s="6" t="s">
        <v>22</v>
      </c>
      <c r="I695" s="9" t="s">
        <v>23</v>
      </c>
      <c r="J695" s="6" t="s">
        <v>4100</v>
      </c>
      <c r="K695" s="6" t="s">
        <v>4101</v>
      </c>
      <c r="L695" s="6" t="s">
        <v>26</v>
      </c>
      <c r="M695" s="6" t="s">
        <v>2472</v>
      </c>
      <c r="N695" s="10" t="s">
        <v>2239</v>
      </c>
      <c r="O695" s="10" t="s">
        <v>2648</v>
      </c>
      <c r="P695" s="10" t="s">
        <v>2239</v>
      </c>
      <c r="Q695" s="6"/>
    </row>
    <row r="696" ht="21.95" customHeight="1" spans="1:17">
      <c r="A696" s="5" t="s">
        <v>4102</v>
      </c>
      <c r="B696" s="6" t="s">
        <v>18</v>
      </c>
      <c r="C696" s="6">
        <v>210</v>
      </c>
      <c r="D696" s="7">
        <v>1451.1</v>
      </c>
      <c r="E696" s="6" t="s">
        <v>4103</v>
      </c>
      <c r="F696" s="6" t="s">
        <v>3950</v>
      </c>
      <c r="G696" s="8" t="s">
        <v>1380</v>
      </c>
      <c r="H696" s="6" t="s">
        <v>22</v>
      </c>
      <c r="I696" s="9" t="s">
        <v>71</v>
      </c>
      <c r="J696" s="6" t="s">
        <v>4104</v>
      </c>
      <c r="K696" s="6" t="s">
        <v>4105</v>
      </c>
      <c r="L696" s="6" t="s">
        <v>38</v>
      </c>
      <c r="M696" s="6" t="s">
        <v>2567</v>
      </c>
      <c r="N696" s="10" t="s">
        <v>2239</v>
      </c>
      <c r="O696" s="10" t="s">
        <v>2527</v>
      </c>
      <c r="P696" s="10" t="s">
        <v>2239</v>
      </c>
      <c r="Q696" s="6"/>
    </row>
    <row r="697" ht="21.95" customHeight="1" spans="1:17">
      <c r="A697" s="5" t="s">
        <v>4106</v>
      </c>
      <c r="B697" s="6" t="s">
        <v>18</v>
      </c>
      <c r="C697" s="6">
        <v>125</v>
      </c>
      <c r="D697" s="7">
        <v>863.75</v>
      </c>
      <c r="E697" s="6" t="s">
        <v>4107</v>
      </c>
      <c r="F697" s="6" t="s">
        <v>4108</v>
      </c>
      <c r="G697" s="8" t="s">
        <v>4109</v>
      </c>
      <c r="H697" s="6" t="s">
        <v>22</v>
      </c>
      <c r="I697" s="9" t="s">
        <v>71</v>
      </c>
      <c r="J697" s="6" t="s">
        <v>4110</v>
      </c>
      <c r="K697" s="6" t="s">
        <v>4111</v>
      </c>
      <c r="L697" s="6" t="s">
        <v>26</v>
      </c>
      <c r="M697" s="6" t="s">
        <v>4112</v>
      </c>
      <c r="N697" s="10" t="s">
        <v>2239</v>
      </c>
      <c r="O697" s="10" t="s">
        <v>2405</v>
      </c>
      <c r="P697" s="10" t="s">
        <v>2239</v>
      </c>
      <c r="Q697" s="6"/>
    </row>
    <row r="698" ht="21.95" customHeight="1" spans="1:17">
      <c r="A698" s="5" t="s">
        <v>4113</v>
      </c>
      <c r="B698" s="6" t="s">
        <v>18</v>
      </c>
      <c r="C698" s="6">
        <v>215</v>
      </c>
      <c r="D698" s="7">
        <v>1485.65</v>
      </c>
      <c r="E698" s="6" t="s">
        <v>4114</v>
      </c>
      <c r="F698" s="6" t="s">
        <v>4115</v>
      </c>
      <c r="G698" s="8" t="s">
        <v>150</v>
      </c>
      <c r="H698" s="6" t="s">
        <v>22</v>
      </c>
      <c r="I698" s="9" t="s">
        <v>23</v>
      </c>
      <c r="J698" s="6" t="s">
        <v>4116</v>
      </c>
      <c r="K698" s="6" t="s">
        <v>4117</v>
      </c>
      <c r="L698" s="6" t="s">
        <v>2237</v>
      </c>
      <c r="M698" s="6" t="s">
        <v>2539</v>
      </c>
      <c r="N698" s="10" t="s">
        <v>2239</v>
      </c>
      <c r="O698" s="10" t="s">
        <v>2540</v>
      </c>
      <c r="P698" s="10" t="s">
        <v>2239</v>
      </c>
      <c r="Q698" s="6"/>
    </row>
    <row r="699" ht="21.95" customHeight="1" spans="1:17">
      <c r="A699" s="5" t="s">
        <v>4118</v>
      </c>
      <c r="B699" s="6" t="s">
        <v>18</v>
      </c>
      <c r="C699" s="6">
        <v>185</v>
      </c>
      <c r="D699" s="7">
        <v>1278.35</v>
      </c>
      <c r="E699" s="6" t="s">
        <v>3836</v>
      </c>
      <c r="F699" s="6" t="s">
        <v>4119</v>
      </c>
      <c r="G699" s="8" t="s">
        <v>4120</v>
      </c>
      <c r="H699" s="6" t="s">
        <v>22</v>
      </c>
      <c r="I699" s="9" t="s">
        <v>71</v>
      </c>
      <c r="J699" s="6" t="s">
        <v>4121</v>
      </c>
      <c r="K699" s="6" t="s">
        <v>4122</v>
      </c>
      <c r="L699" s="6" t="s">
        <v>38</v>
      </c>
      <c r="M699" s="6" t="s">
        <v>2385</v>
      </c>
      <c r="N699" s="10" t="s">
        <v>2239</v>
      </c>
      <c r="O699" s="10" t="s">
        <v>2261</v>
      </c>
      <c r="P699" s="10" t="s">
        <v>2239</v>
      </c>
      <c r="Q699" s="6"/>
    </row>
    <row r="700" ht="21.95" customHeight="1" spans="1:17">
      <c r="A700" s="5" t="s">
        <v>4123</v>
      </c>
      <c r="B700" s="6" t="s">
        <v>18</v>
      </c>
      <c r="C700" s="6">
        <v>200</v>
      </c>
      <c r="D700" s="7">
        <v>1382</v>
      </c>
      <c r="E700" s="6" t="s">
        <v>4124</v>
      </c>
      <c r="F700" s="6" t="s">
        <v>4125</v>
      </c>
      <c r="G700" s="8" t="s">
        <v>21</v>
      </c>
      <c r="H700" s="6" t="s">
        <v>22</v>
      </c>
      <c r="I700" s="9" t="s">
        <v>23</v>
      </c>
      <c r="J700" s="6" t="s">
        <v>4126</v>
      </c>
      <c r="K700" s="6" t="s">
        <v>4127</v>
      </c>
      <c r="L700" s="6" t="s">
        <v>26</v>
      </c>
      <c r="M700" s="6" t="s">
        <v>2404</v>
      </c>
      <c r="N700" s="10" t="s">
        <v>2239</v>
      </c>
      <c r="O700" s="10" t="s">
        <v>2405</v>
      </c>
      <c r="P700" s="10" t="s">
        <v>2239</v>
      </c>
      <c r="Q700" s="6"/>
    </row>
    <row r="701" ht="21.95" customHeight="1" spans="1:17">
      <c r="A701" s="5" t="s">
        <v>4128</v>
      </c>
      <c r="B701" s="6" t="s">
        <v>18</v>
      </c>
      <c r="C701" s="6">
        <v>160</v>
      </c>
      <c r="D701" s="7">
        <v>1105.6</v>
      </c>
      <c r="E701" s="6" t="s">
        <v>4129</v>
      </c>
      <c r="F701" s="6" t="s">
        <v>4130</v>
      </c>
      <c r="G701" s="8" t="s">
        <v>3372</v>
      </c>
      <c r="H701" s="6" t="s">
        <v>22</v>
      </c>
      <c r="I701" s="9" t="s">
        <v>23</v>
      </c>
      <c r="J701" s="6" t="s">
        <v>4131</v>
      </c>
      <c r="K701" s="6" t="s">
        <v>4132</v>
      </c>
      <c r="L701" s="6" t="s">
        <v>26</v>
      </c>
      <c r="M701" s="6" t="s">
        <v>2385</v>
      </c>
      <c r="N701" s="10" t="s">
        <v>2239</v>
      </c>
      <c r="O701" s="10" t="s">
        <v>2261</v>
      </c>
      <c r="P701" s="10" t="s">
        <v>2239</v>
      </c>
      <c r="Q701" s="6"/>
    </row>
    <row r="702" ht="21.95" customHeight="1" spans="1:17">
      <c r="A702" s="5" t="s">
        <v>4133</v>
      </c>
      <c r="B702" s="6" t="s">
        <v>18</v>
      </c>
      <c r="C702" s="6">
        <v>185</v>
      </c>
      <c r="D702" s="7">
        <v>1278.35</v>
      </c>
      <c r="E702" s="6" t="s">
        <v>4134</v>
      </c>
      <c r="F702" s="6" t="s">
        <v>4135</v>
      </c>
      <c r="G702" s="8" t="s">
        <v>115</v>
      </c>
      <c r="H702" s="6" t="s">
        <v>22</v>
      </c>
      <c r="I702" s="9" t="s">
        <v>23</v>
      </c>
      <c r="J702" s="6" t="s">
        <v>4136</v>
      </c>
      <c r="K702" s="6" t="s">
        <v>4137</v>
      </c>
      <c r="L702" s="6" t="s">
        <v>26</v>
      </c>
      <c r="M702" s="6" t="s">
        <v>2313</v>
      </c>
      <c r="N702" s="10" t="s">
        <v>2239</v>
      </c>
      <c r="O702" s="10" t="s">
        <v>2630</v>
      </c>
      <c r="P702" s="10" t="s">
        <v>2239</v>
      </c>
      <c r="Q702" s="6"/>
    </row>
    <row r="703" ht="21.95" customHeight="1" spans="1:17">
      <c r="A703" s="5" t="s">
        <v>4138</v>
      </c>
      <c r="B703" s="6" t="s">
        <v>18</v>
      </c>
      <c r="C703" s="6">
        <v>170</v>
      </c>
      <c r="D703" s="7">
        <v>1174.7</v>
      </c>
      <c r="E703" s="6" t="s">
        <v>4139</v>
      </c>
      <c r="F703" s="6" t="s">
        <v>3811</v>
      </c>
      <c r="G703" s="8" t="s">
        <v>750</v>
      </c>
      <c r="H703" s="6" t="s">
        <v>22</v>
      </c>
      <c r="I703" s="9" t="s">
        <v>23</v>
      </c>
      <c r="J703" s="6" t="s">
        <v>4140</v>
      </c>
      <c r="K703" s="6" t="s">
        <v>4141</v>
      </c>
      <c r="L703" s="6" t="s">
        <v>38</v>
      </c>
      <c r="M703" s="6" t="s">
        <v>2385</v>
      </c>
      <c r="N703" s="10" t="s">
        <v>2239</v>
      </c>
      <c r="O703" s="10" t="s">
        <v>2261</v>
      </c>
      <c r="P703" s="10" t="s">
        <v>2239</v>
      </c>
      <c r="Q703" s="6"/>
    </row>
    <row r="704" ht="21.95" customHeight="1" spans="1:17">
      <c r="A704" s="5" t="s">
        <v>4142</v>
      </c>
      <c r="B704" s="6" t="s">
        <v>18</v>
      </c>
      <c r="C704" s="6">
        <v>140</v>
      </c>
      <c r="D704" s="7">
        <v>967.4</v>
      </c>
      <c r="E704" s="6" t="s">
        <v>4143</v>
      </c>
      <c r="F704" s="6" t="s">
        <v>4144</v>
      </c>
      <c r="G704" s="8" t="s">
        <v>2310</v>
      </c>
      <c r="H704" s="6" t="s">
        <v>22</v>
      </c>
      <c r="I704" s="9" t="s">
        <v>71</v>
      </c>
      <c r="J704" s="6" t="s">
        <v>4145</v>
      </c>
      <c r="K704" s="6" t="s">
        <v>4146</v>
      </c>
      <c r="L704" s="6" t="s">
        <v>26</v>
      </c>
      <c r="M704" s="6" t="s">
        <v>2607</v>
      </c>
      <c r="N704" s="10" t="s">
        <v>2239</v>
      </c>
      <c r="O704" s="10" t="s">
        <v>2405</v>
      </c>
      <c r="P704" s="10" t="s">
        <v>2239</v>
      </c>
      <c r="Q704" s="6"/>
    </row>
    <row r="705" ht="21.95" customHeight="1" spans="1:17">
      <c r="A705" s="5" t="s">
        <v>4147</v>
      </c>
      <c r="B705" s="6" t="s">
        <v>18</v>
      </c>
      <c r="C705" s="6">
        <v>165</v>
      </c>
      <c r="D705" s="7">
        <v>1140.15</v>
      </c>
      <c r="E705" s="6" t="s">
        <v>4148</v>
      </c>
      <c r="F705" s="6" t="s">
        <v>4149</v>
      </c>
      <c r="G705" s="8" t="s">
        <v>266</v>
      </c>
      <c r="H705" s="6" t="s">
        <v>22</v>
      </c>
      <c r="I705" s="9" t="s">
        <v>23</v>
      </c>
      <c r="J705" s="6" t="s">
        <v>4150</v>
      </c>
      <c r="K705" s="6" t="s">
        <v>4151</v>
      </c>
      <c r="L705" s="6" t="s">
        <v>26</v>
      </c>
      <c r="M705" s="6" t="s">
        <v>4152</v>
      </c>
      <c r="N705" s="10" t="s">
        <v>2239</v>
      </c>
      <c r="O705" s="10" t="s">
        <v>2630</v>
      </c>
      <c r="P705" s="10" t="s">
        <v>2239</v>
      </c>
      <c r="Q705" s="6"/>
    </row>
    <row r="706" ht="21.95" customHeight="1" spans="1:17">
      <c r="A706" s="5" t="s">
        <v>4153</v>
      </c>
      <c r="B706" s="6" t="s">
        <v>18</v>
      </c>
      <c r="C706" s="6">
        <v>210</v>
      </c>
      <c r="D706" s="7">
        <v>1451.1</v>
      </c>
      <c r="E706" s="6" t="s">
        <v>4154</v>
      </c>
      <c r="F706" s="6" t="s">
        <v>4155</v>
      </c>
      <c r="G706" s="8" t="s">
        <v>4156</v>
      </c>
      <c r="H706" s="6" t="s">
        <v>22</v>
      </c>
      <c r="I706" s="9" t="s">
        <v>23</v>
      </c>
      <c r="J706" s="6" t="s">
        <v>4157</v>
      </c>
      <c r="K706" s="6" t="s">
        <v>4158</v>
      </c>
      <c r="L706" s="6" t="s">
        <v>38</v>
      </c>
      <c r="M706" s="6" t="s">
        <v>2941</v>
      </c>
      <c r="N706" s="10" t="s">
        <v>2239</v>
      </c>
      <c r="O706" s="10" t="s">
        <v>2527</v>
      </c>
      <c r="P706" s="10" t="s">
        <v>2239</v>
      </c>
      <c r="Q706" s="6"/>
    </row>
    <row r="707" ht="21.95" customHeight="1" spans="1:17">
      <c r="A707" s="5" t="s">
        <v>4159</v>
      </c>
      <c r="B707" s="6" t="s">
        <v>18</v>
      </c>
      <c r="C707" s="6">
        <v>175</v>
      </c>
      <c r="D707" s="7">
        <v>1209.25</v>
      </c>
      <c r="E707" s="6" t="s">
        <v>4160</v>
      </c>
      <c r="F707" s="6" t="s">
        <v>4161</v>
      </c>
      <c r="G707" s="8" t="s">
        <v>203</v>
      </c>
      <c r="H707" s="6" t="s">
        <v>22</v>
      </c>
      <c r="I707" s="9" t="s">
        <v>23</v>
      </c>
      <c r="J707" s="6" t="s">
        <v>4162</v>
      </c>
      <c r="K707" s="6" t="s">
        <v>4163</v>
      </c>
      <c r="L707" s="6" t="s">
        <v>38</v>
      </c>
      <c r="M707" s="6" t="s">
        <v>4164</v>
      </c>
      <c r="N707" s="10" t="s">
        <v>2239</v>
      </c>
      <c r="O707" s="10" t="s">
        <v>4165</v>
      </c>
      <c r="P707" s="10" t="s">
        <v>2239</v>
      </c>
      <c r="Q707" s="6"/>
    </row>
    <row r="708" ht="21.95" customHeight="1" spans="1:17">
      <c r="A708" s="5" t="s">
        <v>4166</v>
      </c>
      <c r="B708" s="6" t="s">
        <v>18</v>
      </c>
      <c r="C708" s="6">
        <v>200</v>
      </c>
      <c r="D708" s="7">
        <v>1382</v>
      </c>
      <c r="E708" s="6" t="s">
        <v>4167</v>
      </c>
      <c r="F708" s="6" t="s">
        <v>4168</v>
      </c>
      <c r="G708" s="8" t="s">
        <v>4169</v>
      </c>
      <c r="H708" s="6" t="s">
        <v>22</v>
      </c>
      <c r="I708" s="9" t="s">
        <v>71</v>
      </c>
      <c r="J708" s="6" t="s">
        <v>4170</v>
      </c>
      <c r="K708" s="6" t="s">
        <v>4171</v>
      </c>
      <c r="L708" s="6" t="s">
        <v>38</v>
      </c>
      <c r="M708" s="6" t="s">
        <v>2385</v>
      </c>
      <c r="N708" s="10" t="s">
        <v>2239</v>
      </c>
      <c r="O708" s="10" t="s">
        <v>2261</v>
      </c>
      <c r="P708" s="10" t="s">
        <v>2239</v>
      </c>
      <c r="Q708" s="6"/>
    </row>
    <row r="709" ht="21.95" customHeight="1" spans="1:17">
      <c r="A709" s="5" t="s">
        <v>4172</v>
      </c>
      <c r="B709" s="6" t="s">
        <v>18</v>
      </c>
      <c r="C709" s="6">
        <v>125</v>
      </c>
      <c r="D709" s="7">
        <v>863.75</v>
      </c>
      <c r="E709" s="6" t="s">
        <v>4173</v>
      </c>
      <c r="F709" s="6" t="s">
        <v>4174</v>
      </c>
      <c r="G709" s="8" t="s">
        <v>4175</v>
      </c>
      <c r="H709" s="6" t="s">
        <v>204</v>
      </c>
      <c r="I709" s="9" t="s">
        <v>71</v>
      </c>
      <c r="J709" s="6" t="s">
        <v>4176</v>
      </c>
      <c r="K709" s="6" t="s">
        <v>4177</v>
      </c>
      <c r="L709" s="6" t="s">
        <v>26</v>
      </c>
      <c r="M709" s="6" t="s">
        <v>2472</v>
      </c>
      <c r="N709" s="10" t="s">
        <v>2239</v>
      </c>
      <c r="O709" s="10" t="s">
        <v>2648</v>
      </c>
      <c r="P709" s="10" t="s">
        <v>2239</v>
      </c>
      <c r="Q709" s="6"/>
    </row>
    <row r="710" ht="21.95" customHeight="1" spans="1:17">
      <c r="A710" s="5" t="s">
        <v>4178</v>
      </c>
      <c r="B710" s="6" t="s">
        <v>18</v>
      </c>
      <c r="C710" s="6">
        <v>250</v>
      </c>
      <c r="D710" s="7">
        <v>1727.5</v>
      </c>
      <c r="E710" s="6" t="s">
        <v>4179</v>
      </c>
      <c r="F710" s="6" t="s">
        <v>4180</v>
      </c>
      <c r="G710" s="8" t="s">
        <v>4181</v>
      </c>
      <c r="H710" s="6" t="s">
        <v>22</v>
      </c>
      <c r="I710" s="9" t="s">
        <v>71</v>
      </c>
      <c r="J710" s="6" t="s">
        <v>4182</v>
      </c>
      <c r="K710" s="6" t="s">
        <v>4183</v>
      </c>
      <c r="L710" s="6" t="s">
        <v>2237</v>
      </c>
      <c r="M710" s="6" t="s">
        <v>2238</v>
      </c>
      <c r="N710" s="10" t="s">
        <v>2239</v>
      </c>
      <c r="O710" s="10" t="s">
        <v>2247</v>
      </c>
      <c r="P710" s="10" t="s">
        <v>2239</v>
      </c>
      <c r="Q710" s="6"/>
    </row>
    <row r="711" ht="21.95" customHeight="1" spans="1:17">
      <c r="A711" s="5" t="s">
        <v>4184</v>
      </c>
      <c r="B711" s="6" t="s">
        <v>18</v>
      </c>
      <c r="C711" s="6">
        <v>250</v>
      </c>
      <c r="D711" s="7">
        <v>1727.5</v>
      </c>
      <c r="E711" s="6" t="s">
        <v>4185</v>
      </c>
      <c r="F711" s="6" t="s">
        <v>4180</v>
      </c>
      <c r="G711" s="8" t="s">
        <v>2808</v>
      </c>
      <c r="H711" s="6" t="s">
        <v>22</v>
      </c>
      <c r="I711" s="9" t="s">
        <v>71</v>
      </c>
      <c r="J711" s="6" t="s">
        <v>4186</v>
      </c>
      <c r="K711" s="6" t="s">
        <v>4187</v>
      </c>
      <c r="L711" s="6" t="s">
        <v>38</v>
      </c>
      <c r="M711" s="6" t="s">
        <v>2567</v>
      </c>
      <c r="N711" s="10" t="s">
        <v>2239</v>
      </c>
      <c r="O711" s="10" t="s">
        <v>2527</v>
      </c>
      <c r="P711" s="10" t="s">
        <v>2239</v>
      </c>
      <c r="Q711" s="6"/>
    </row>
    <row r="712" ht="21.95" customHeight="1" spans="1:17">
      <c r="A712" s="5" t="s">
        <v>4188</v>
      </c>
      <c r="B712" s="6" t="s">
        <v>18</v>
      </c>
      <c r="C712" s="6">
        <v>180</v>
      </c>
      <c r="D712" s="7">
        <v>1243.8</v>
      </c>
      <c r="E712" s="6" t="s">
        <v>4189</v>
      </c>
      <c r="F712" s="6" t="s">
        <v>4190</v>
      </c>
      <c r="G712" s="8" t="s">
        <v>4191</v>
      </c>
      <c r="H712" s="6" t="s">
        <v>22</v>
      </c>
      <c r="I712" s="9" t="s">
        <v>71</v>
      </c>
      <c r="J712" s="6" t="s">
        <v>4192</v>
      </c>
      <c r="K712" s="6" t="s">
        <v>4193</v>
      </c>
      <c r="L712" s="6" t="s">
        <v>38</v>
      </c>
      <c r="M712" s="6" t="s">
        <v>2313</v>
      </c>
      <c r="N712" s="10" t="s">
        <v>2239</v>
      </c>
      <c r="O712" s="10" t="s">
        <v>2630</v>
      </c>
      <c r="P712" s="10" t="s">
        <v>2239</v>
      </c>
      <c r="Q712" s="6"/>
    </row>
    <row r="713" ht="21.95" customHeight="1" spans="1:17">
      <c r="A713" s="5" t="s">
        <v>4194</v>
      </c>
      <c r="B713" s="6" t="s">
        <v>18</v>
      </c>
      <c r="C713" s="6">
        <v>165</v>
      </c>
      <c r="D713" s="7">
        <v>1140.15</v>
      </c>
      <c r="E713" s="6" t="s">
        <v>4195</v>
      </c>
      <c r="F713" s="6" t="s">
        <v>4196</v>
      </c>
      <c r="G713" s="8" t="s">
        <v>4197</v>
      </c>
      <c r="H713" s="6" t="s">
        <v>22</v>
      </c>
      <c r="I713" s="9" t="s">
        <v>71</v>
      </c>
      <c r="J713" s="6" t="s">
        <v>4198</v>
      </c>
      <c r="K713" s="6" t="s">
        <v>4199</v>
      </c>
      <c r="L713" s="6" t="s">
        <v>26</v>
      </c>
      <c r="M713" s="6" t="s">
        <v>2385</v>
      </c>
      <c r="N713" s="10" t="s">
        <v>2239</v>
      </c>
      <c r="O713" s="10" t="s">
        <v>2261</v>
      </c>
      <c r="P713" s="10" t="s">
        <v>2239</v>
      </c>
      <c r="Q713" s="6"/>
    </row>
    <row r="714" ht="21.95" customHeight="1" spans="1:17">
      <c r="A714" s="5" t="s">
        <v>4200</v>
      </c>
      <c r="B714" s="6" t="s">
        <v>18</v>
      </c>
      <c r="C714" s="6">
        <v>275</v>
      </c>
      <c r="D714" s="7">
        <v>1900.25</v>
      </c>
      <c r="E714" s="6" t="s">
        <v>4201</v>
      </c>
      <c r="F714" s="6" t="s">
        <v>4202</v>
      </c>
      <c r="G714" s="8" t="s">
        <v>4203</v>
      </c>
      <c r="H714" s="6" t="s">
        <v>22</v>
      </c>
      <c r="I714" s="9" t="s">
        <v>71</v>
      </c>
      <c r="J714" s="6" t="s">
        <v>4204</v>
      </c>
      <c r="K714" s="6" t="s">
        <v>4205</v>
      </c>
      <c r="L714" s="6" t="s">
        <v>38</v>
      </c>
      <c r="M714" s="6" t="s">
        <v>2567</v>
      </c>
      <c r="N714" s="10" t="s">
        <v>2239</v>
      </c>
      <c r="O714" s="10" t="s">
        <v>2527</v>
      </c>
      <c r="P714" s="10" t="s">
        <v>2239</v>
      </c>
      <c r="Q714" s="6"/>
    </row>
    <row r="715" ht="21.95" customHeight="1" spans="1:17">
      <c r="A715" s="5" t="s">
        <v>4206</v>
      </c>
      <c r="B715" s="6" t="s">
        <v>18</v>
      </c>
      <c r="C715" s="6">
        <v>170</v>
      </c>
      <c r="D715" s="7">
        <v>1174.7</v>
      </c>
      <c r="E715" s="6" t="s">
        <v>4207</v>
      </c>
      <c r="F715" s="6" t="s">
        <v>4208</v>
      </c>
      <c r="G715" s="8" t="s">
        <v>817</v>
      </c>
      <c r="H715" s="6" t="s">
        <v>22</v>
      </c>
      <c r="I715" s="9" t="s">
        <v>71</v>
      </c>
      <c r="J715" s="6" t="s">
        <v>4209</v>
      </c>
      <c r="K715" s="6" t="s">
        <v>4210</v>
      </c>
      <c r="L715" s="6" t="s">
        <v>38</v>
      </c>
      <c r="M715" s="6" t="s">
        <v>2575</v>
      </c>
      <c r="N715" s="10" t="s">
        <v>2239</v>
      </c>
      <c r="O715" s="10" t="s">
        <v>2698</v>
      </c>
      <c r="P715" s="10" t="s">
        <v>2239</v>
      </c>
      <c r="Q715" s="6"/>
    </row>
    <row r="716" ht="21.95" customHeight="1" spans="1:17">
      <c r="A716" s="5" t="s">
        <v>4211</v>
      </c>
      <c r="B716" s="6" t="s">
        <v>18</v>
      </c>
      <c r="C716" s="6">
        <v>185</v>
      </c>
      <c r="D716" s="7">
        <v>1278.35</v>
      </c>
      <c r="E716" s="6" t="s">
        <v>4212</v>
      </c>
      <c r="F716" s="6" t="s">
        <v>4213</v>
      </c>
      <c r="G716" s="8" t="s">
        <v>4214</v>
      </c>
      <c r="H716" s="6" t="s">
        <v>22</v>
      </c>
      <c r="I716" s="9" t="s">
        <v>23</v>
      </c>
      <c r="J716" s="6" t="s">
        <v>4215</v>
      </c>
      <c r="K716" s="6" t="s">
        <v>4216</v>
      </c>
      <c r="L716" s="6" t="s">
        <v>2574</v>
      </c>
      <c r="M716" s="6" t="s">
        <v>2575</v>
      </c>
      <c r="N716" s="10" t="s">
        <v>2239</v>
      </c>
      <c r="O716" s="10" t="s">
        <v>2698</v>
      </c>
      <c r="P716" s="10" t="s">
        <v>2239</v>
      </c>
      <c r="Q716" s="6"/>
    </row>
    <row r="717" ht="21.95" customHeight="1" spans="1:17">
      <c r="A717" s="5" t="s">
        <v>4217</v>
      </c>
      <c r="B717" s="6" t="s">
        <v>18</v>
      </c>
      <c r="C717" s="6">
        <v>170</v>
      </c>
      <c r="D717" s="7">
        <v>1174.7</v>
      </c>
      <c r="E717" s="6" t="s">
        <v>4218</v>
      </c>
      <c r="F717" s="6" t="s">
        <v>4219</v>
      </c>
      <c r="G717" s="8" t="s">
        <v>3153</v>
      </c>
      <c r="H717" s="6" t="s">
        <v>22</v>
      </c>
      <c r="I717" s="9" t="s">
        <v>23</v>
      </c>
      <c r="J717" s="6" t="s">
        <v>4220</v>
      </c>
      <c r="K717" s="6" t="s">
        <v>4221</v>
      </c>
      <c r="L717" s="6" t="s">
        <v>2574</v>
      </c>
      <c r="M717" s="6" t="s">
        <v>2575</v>
      </c>
      <c r="N717" s="10" t="s">
        <v>2239</v>
      </c>
      <c r="O717" s="10" t="s">
        <v>2698</v>
      </c>
      <c r="P717" s="10" t="s">
        <v>2239</v>
      </c>
      <c r="Q717" s="6"/>
    </row>
    <row r="718" ht="21.95" customHeight="1" spans="1:17">
      <c r="A718" s="5" t="s">
        <v>4222</v>
      </c>
      <c r="B718" s="6" t="s">
        <v>18</v>
      </c>
      <c r="C718" s="6">
        <v>200</v>
      </c>
      <c r="D718" s="7">
        <v>1382</v>
      </c>
      <c r="E718" s="6" t="s">
        <v>4223</v>
      </c>
      <c r="F718" s="6" t="s">
        <v>4224</v>
      </c>
      <c r="G718" s="8" t="s">
        <v>2979</v>
      </c>
      <c r="H718" s="6" t="s">
        <v>22</v>
      </c>
      <c r="I718" s="9" t="s">
        <v>71</v>
      </c>
      <c r="J718" s="6" t="s">
        <v>4225</v>
      </c>
      <c r="K718" s="6" t="s">
        <v>4226</v>
      </c>
      <c r="L718" s="6" t="s">
        <v>38</v>
      </c>
      <c r="M718" s="6" t="s">
        <v>2313</v>
      </c>
      <c r="N718" s="10" t="s">
        <v>2239</v>
      </c>
      <c r="O718" s="10" t="s">
        <v>2630</v>
      </c>
      <c r="P718" s="10" t="s">
        <v>2239</v>
      </c>
      <c r="Q718" s="6"/>
    </row>
    <row r="719" ht="21.95" customHeight="1" spans="1:17">
      <c r="A719" s="5" t="s">
        <v>4227</v>
      </c>
      <c r="B719" s="6" t="s">
        <v>18</v>
      </c>
      <c r="C719" s="6">
        <v>180</v>
      </c>
      <c r="D719" s="7">
        <v>1243.8</v>
      </c>
      <c r="E719" s="6" t="s">
        <v>4228</v>
      </c>
      <c r="F719" s="6" t="s">
        <v>4229</v>
      </c>
      <c r="G719" s="8" t="s">
        <v>2344</v>
      </c>
      <c r="H719" s="6" t="s">
        <v>22</v>
      </c>
      <c r="I719" s="9" t="s">
        <v>71</v>
      </c>
      <c r="J719" s="6" t="s">
        <v>4230</v>
      </c>
      <c r="K719" s="6" t="s">
        <v>4231</v>
      </c>
      <c r="L719" s="6" t="s">
        <v>26</v>
      </c>
      <c r="M719" s="6" t="s">
        <v>2347</v>
      </c>
      <c r="N719" s="10" t="s">
        <v>2239</v>
      </c>
      <c r="O719" s="10" t="s">
        <v>2329</v>
      </c>
      <c r="P719" s="10" t="s">
        <v>2239</v>
      </c>
      <c r="Q719" s="6"/>
    </row>
    <row r="720" ht="21.95" customHeight="1" spans="1:17">
      <c r="A720" s="5" t="s">
        <v>4232</v>
      </c>
      <c r="B720" s="6" t="s">
        <v>18</v>
      </c>
      <c r="C720" s="6">
        <v>120</v>
      </c>
      <c r="D720" s="7">
        <v>829.2</v>
      </c>
      <c r="E720" s="6" t="s">
        <v>4233</v>
      </c>
      <c r="F720" s="6" t="s">
        <v>4234</v>
      </c>
      <c r="G720" s="8" t="s">
        <v>439</v>
      </c>
      <c r="H720" s="6" t="s">
        <v>22</v>
      </c>
      <c r="I720" s="9" t="s">
        <v>23</v>
      </c>
      <c r="J720" s="6" t="s">
        <v>4235</v>
      </c>
      <c r="K720" s="6" t="s">
        <v>4236</v>
      </c>
      <c r="L720" s="6" t="s">
        <v>26</v>
      </c>
      <c r="M720" s="6" t="s">
        <v>3402</v>
      </c>
      <c r="N720" s="10" t="s">
        <v>2239</v>
      </c>
      <c r="O720" s="10" t="s">
        <v>3403</v>
      </c>
      <c r="P720" s="10" t="s">
        <v>2239</v>
      </c>
      <c r="Q720" s="6"/>
    </row>
    <row r="721" ht="21.95" customHeight="1" spans="1:17">
      <c r="A721" s="5" t="s">
        <v>4237</v>
      </c>
      <c r="B721" s="6" t="s">
        <v>18</v>
      </c>
      <c r="C721" s="6">
        <v>230</v>
      </c>
      <c r="D721" s="7">
        <v>1589.3</v>
      </c>
      <c r="E721" s="6" t="s">
        <v>4238</v>
      </c>
      <c r="F721" s="6" t="s">
        <v>4239</v>
      </c>
      <c r="G721" s="8" t="s">
        <v>2303</v>
      </c>
      <c r="H721" s="6" t="s">
        <v>22</v>
      </c>
      <c r="I721" s="9" t="s">
        <v>71</v>
      </c>
      <c r="J721" s="6" t="s">
        <v>4240</v>
      </c>
      <c r="K721" s="6" t="s">
        <v>4241</v>
      </c>
      <c r="L721" s="6" t="s">
        <v>38</v>
      </c>
      <c r="M721" s="6" t="s">
        <v>2555</v>
      </c>
      <c r="N721" s="10" t="s">
        <v>2239</v>
      </c>
      <c r="O721" s="10" t="s">
        <v>2556</v>
      </c>
      <c r="P721" s="10" t="s">
        <v>2239</v>
      </c>
      <c r="Q721" s="6"/>
    </row>
    <row r="722" ht="21.95" customHeight="1" spans="1:17">
      <c r="A722" s="5" t="s">
        <v>4242</v>
      </c>
      <c r="B722" s="6" t="s">
        <v>18</v>
      </c>
      <c r="C722" s="6">
        <v>240</v>
      </c>
      <c r="D722" s="7">
        <v>1658.4</v>
      </c>
      <c r="E722" s="6" t="s">
        <v>4243</v>
      </c>
      <c r="F722" s="6" t="s">
        <v>4244</v>
      </c>
      <c r="G722" s="8" t="s">
        <v>3032</v>
      </c>
      <c r="H722" s="6" t="s">
        <v>22</v>
      </c>
      <c r="I722" s="9" t="s">
        <v>71</v>
      </c>
      <c r="J722" s="6" t="s">
        <v>4245</v>
      </c>
      <c r="K722" s="6" t="s">
        <v>4246</v>
      </c>
      <c r="L722" s="6" t="s">
        <v>38</v>
      </c>
      <c r="M722" s="6" t="s">
        <v>2567</v>
      </c>
      <c r="N722" s="10" t="s">
        <v>2239</v>
      </c>
      <c r="O722" s="10" t="s">
        <v>2527</v>
      </c>
      <c r="P722" s="10" t="s">
        <v>2239</v>
      </c>
      <c r="Q722" s="6"/>
    </row>
    <row r="723" ht="21.95" customHeight="1" spans="1:17">
      <c r="A723" s="5" t="s">
        <v>4247</v>
      </c>
      <c r="B723" s="6" t="s">
        <v>18</v>
      </c>
      <c r="C723" s="6">
        <v>150</v>
      </c>
      <c r="D723" s="7">
        <v>1036.5</v>
      </c>
      <c r="E723" s="6" t="s">
        <v>4248</v>
      </c>
      <c r="F723" s="6" t="s">
        <v>4249</v>
      </c>
      <c r="G723" s="8" t="s">
        <v>4059</v>
      </c>
      <c r="H723" s="6" t="s">
        <v>22</v>
      </c>
      <c r="I723" s="9" t="s">
        <v>71</v>
      </c>
      <c r="J723" s="6" t="s">
        <v>4250</v>
      </c>
      <c r="K723" s="6" t="s">
        <v>4251</v>
      </c>
      <c r="L723" s="6" t="s">
        <v>38</v>
      </c>
      <c r="M723" s="6" t="s">
        <v>2472</v>
      </c>
      <c r="N723" s="10" t="s">
        <v>2239</v>
      </c>
      <c r="O723" s="10" t="s">
        <v>2648</v>
      </c>
      <c r="P723" s="10" t="s">
        <v>2239</v>
      </c>
      <c r="Q723" s="6"/>
    </row>
    <row r="724" ht="21.95" customHeight="1" spans="1:17">
      <c r="A724" s="5" t="s">
        <v>4252</v>
      </c>
      <c r="B724" s="6" t="s">
        <v>18</v>
      </c>
      <c r="C724" s="6">
        <v>170</v>
      </c>
      <c r="D724" s="7">
        <v>1174.7</v>
      </c>
      <c r="E724" s="6" t="s">
        <v>4253</v>
      </c>
      <c r="F724" s="6" t="s">
        <v>4254</v>
      </c>
      <c r="G724" s="8" t="s">
        <v>2720</v>
      </c>
      <c r="H724" s="6" t="s">
        <v>22</v>
      </c>
      <c r="I724" s="9" t="s">
        <v>71</v>
      </c>
      <c r="J724" s="6" t="s">
        <v>4255</v>
      </c>
      <c r="K724" s="6" t="s">
        <v>4256</v>
      </c>
      <c r="L724" s="6" t="s">
        <v>26</v>
      </c>
      <c r="M724" s="6" t="s">
        <v>4257</v>
      </c>
      <c r="N724" s="10" t="s">
        <v>2239</v>
      </c>
      <c r="O724" s="10" t="s">
        <v>4258</v>
      </c>
      <c r="P724" s="10" t="s">
        <v>2239</v>
      </c>
      <c r="Q724" s="6"/>
    </row>
    <row r="725" ht="21.95" customHeight="1" spans="1:17">
      <c r="A725" s="5" t="s">
        <v>4259</v>
      </c>
      <c r="B725" s="6" t="s">
        <v>18</v>
      </c>
      <c r="C725" s="6">
        <v>150</v>
      </c>
      <c r="D725" s="7">
        <v>1036.5</v>
      </c>
      <c r="E725" s="6" t="s">
        <v>4260</v>
      </c>
      <c r="F725" s="6" t="s">
        <v>4261</v>
      </c>
      <c r="G725" s="8" t="s">
        <v>4262</v>
      </c>
      <c r="H725" s="6" t="s">
        <v>204</v>
      </c>
      <c r="I725" s="9" t="s">
        <v>71</v>
      </c>
      <c r="J725" s="6" t="s">
        <v>4263</v>
      </c>
      <c r="K725" s="6" t="s">
        <v>4264</v>
      </c>
      <c r="L725" s="6" t="s">
        <v>26</v>
      </c>
      <c r="M725" s="6" t="s">
        <v>4265</v>
      </c>
      <c r="N725" s="10" t="s">
        <v>2239</v>
      </c>
      <c r="O725" s="10" t="s">
        <v>2405</v>
      </c>
      <c r="P725" s="10" t="s">
        <v>2239</v>
      </c>
      <c r="Q725" s="6"/>
    </row>
    <row r="726" ht="21.95" customHeight="1" spans="1:17">
      <c r="A726" s="5" t="s">
        <v>4266</v>
      </c>
      <c r="B726" s="6" t="s">
        <v>18</v>
      </c>
      <c r="C726" s="6">
        <v>165</v>
      </c>
      <c r="D726" s="7">
        <v>1140.15</v>
      </c>
      <c r="E726" s="6" t="s">
        <v>4267</v>
      </c>
      <c r="F726" s="6" t="s">
        <v>4268</v>
      </c>
      <c r="G726" s="8" t="s">
        <v>2448</v>
      </c>
      <c r="H726" s="6" t="s">
        <v>22</v>
      </c>
      <c r="I726" s="9" t="s">
        <v>23</v>
      </c>
      <c r="J726" s="6" t="s">
        <v>4269</v>
      </c>
      <c r="K726" s="6" t="s">
        <v>4270</v>
      </c>
      <c r="L726" s="6" t="s">
        <v>26</v>
      </c>
      <c r="M726" s="6" t="s">
        <v>2260</v>
      </c>
      <c r="N726" s="10" t="s">
        <v>2239</v>
      </c>
      <c r="O726" s="10" t="s">
        <v>2261</v>
      </c>
      <c r="P726" s="10" t="s">
        <v>2239</v>
      </c>
      <c r="Q726" s="6"/>
    </row>
    <row r="727" ht="21.95" customHeight="1" spans="1:17">
      <c r="A727" s="5" t="s">
        <v>4271</v>
      </c>
      <c r="B727" s="6" t="s">
        <v>18</v>
      </c>
      <c r="C727" s="6">
        <v>165</v>
      </c>
      <c r="D727" s="7">
        <v>1140.15</v>
      </c>
      <c r="E727" s="6" t="s">
        <v>4272</v>
      </c>
      <c r="F727" s="6" t="s">
        <v>4273</v>
      </c>
      <c r="G727" s="8" t="s">
        <v>2645</v>
      </c>
      <c r="H727" s="6" t="s">
        <v>22</v>
      </c>
      <c r="I727" s="9" t="s">
        <v>23</v>
      </c>
      <c r="J727" s="6" t="s">
        <v>4274</v>
      </c>
      <c r="K727" s="6" t="s">
        <v>4275</v>
      </c>
      <c r="L727" s="6" t="s">
        <v>38</v>
      </c>
      <c r="M727" s="6" t="s">
        <v>2451</v>
      </c>
      <c r="N727" s="10" t="s">
        <v>2239</v>
      </c>
      <c r="O727" s="10" t="s">
        <v>2540</v>
      </c>
      <c r="P727" s="10" t="s">
        <v>2239</v>
      </c>
      <c r="Q727" s="6"/>
    </row>
    <row r="728" ht="21.95" customHeight="1" spans="1:17">
      <c r="A728" s="5" t="s">
        <v>4276</v>
      </c>
      <c r="B728" s="6" t="s">
        <v>18</v>
      </c>
      <c r="C728" s="6">
        <v>250</v>
      </c>
      <c r="D728" s="7">
        <v>1727.5</v>
      </c>
      <c r="E728" s="6" t="s">
        <v>4277</v>
      </c>
      <c r="F728" s="6" t="s">
        <v>3602</v>
      </c>
      <c r="G728" s="8" t="s">
        <v>2972</v>
      </c>
      <c r="H728" s="6" t="s">
        <v>22</v>
      </c>
      <c r="I728" s="9" t="s">
        <v>23</v>
      </c>
      <c r="J728" s="6" t="s">
        <v>4278</v>
      </c>
      <c r="K728" s="6" t="s">
        <v>4279</v>
      </c>
      <c r="L728" s="6" t="s">
        <v>26</v>
      </c>
      <c r="M728" s="6" t="s">
        <v>2472</v>
      </c>
      <c r="N728" s="10" t="s">
        <v>2239</v>
      </c>
      <c r="O728" s="10" t="s">
        <v>2648</v>
      </c>
      <c r="P728" s="10" t="s">
        <v>2239</v>
      </c>
      <c r="Q728" s="6"/>
    </row>
    <row r="729" ht="21.95" customHeight="1" spans="1:17">
      <c r="A729" s="5" t="s">
        <v>4280</v>
      </c>
      <c r="B729" s="6" t="s">
        <v>18</v>
      </c>
      <c r="C729" s="6">
        <v>135</v>
      </c>
      <c r="D729" s="7">
        <v>932.85</v>
      </c>
      <c r="E729" s="6" t="s">
        <v>4281</v>
      </c>
      <c r="F729" s="6" t="s">
        <v>4282</v>
      </c>
      <c r="G729" s="8" t="s">
        <v>4283</v>
      </c>
      <c r="H729" s="6" t="s">
        <v>22</v>
      </c>
      <c r="I729" s="9" t="s">
        <v>23</v>
      </c>
      <c r="J729" s="6" t="s">
        <v>4284</v>
      </c>
      <c r="K729" s="6" t="s">
        <v>4285</v>
      </c>
      <c r="L729" s="6" t="s">
        <v>38</v>
      </c>
      <c r="M729" s="6" t="s">
        <v>2404</v>
      </c>
      <c r="N729" s="10" t="s">
        <v>2239</v>
      </c>
      <c r="O729" s="10" t="s">
        <v>2405</v>
      </c>
      <c r="P729" s="10" t="s">
        <v>2239</v>
      </c>
      <c r="Q729" s="6"/>
    </row>
    <row r="730" ht="21.95" customHeight="1" spans="1:17">
      <c r="A730" s="5" t="s">
        <v>4286</v>
      </c>
      <c r="B730" s="6" t="s">
        <v>18</v>
      </c>
      <c r="C730" s="6">
        <v>170</v>
      </c>
      <c r="D730" s="7">
        <v>1174.7</v>
      </c>
      <c r="E730" s="6" t="s">
        <v>4287</v>
      </c>
      <c r="F730" s="6" t="s">
        <v>3502</v>
      </c>
      <c r="G730" s="8" t="s">
        <v>467</v>
      </c>
      <c r="H730" s="6" t="s">
        <v>22</v>
      </c>
      <c r="I730" s="9" t="s">
        <v>23</v>
      </c>
      <c r="J730" s="6" t="s">
        <v>4288</v>
      </c>
      <c r="K730" s="6" t="s">
        <v>4289</v>
      </c>
      <c r="L730" s="6" t="s">
        <v>2574</v>
      </c>
      <c r="M730" s="6" t="s">
        <v>2575</v>
      </c>
      <c r="N730" s="10" t="s">
        <v>2239</v>
      </c>
      <c r="O730" s="10" t="s">
        <v>2698</v>
      </c>
      <c r="P730" s="10" t="s">
        <v>2239</v>
      </c>
      <c r="Q730" s="6"/>
    </row>
    <row r="731" ht="21.95" customHeight="1" spans="1:17">
      <c r="A731" s="5" t="s">
        <v>4290</v>
      </c>
      <c r="B731" s="6" t="s">
        <v>18</v>
      </c>
      <c r="C731" s="6">
        <v>165</v>
      </c>
      <c r="D731" s="7">
        <v>1140.15</v>
      </c>
      <c r="E731" s="6" t="s">
        <v>4291</v>
      </c>
      <c r="F731" s="6" t="s">
        <v>4292</v>
      </c>
      <c r="G731" s="8" t="s">
        <v>4293</v>
      </c>
      <c r="H731" s="6" t="s">
        <v>22</v>
      </c>
      <c r="I731" s="9" t="s">
        <v>71</v>
      </c>
      <c r="J731" s="6" t="s">
        <v>4294</v>
      </c>
      <c r="K731" s="6" t="s">
        <v>4295</v>
      </c>
      <c r="L731" s="6" t="s">
        <v>26</v>
      </c>
      <c r="M731" s="6" t="s">
        <v>2385</v>
      </c>
      <c r="N731" s="10" t="s">
        <v>2239</v>
      </c>
      <c r="O731" s="10" t="s">
        <v>2261</v>
      </c>
      <c r="P731" s="10" t="s">
        <v>2239</v>
      </c>
      <c r="Q731" s="6"/>
    </row>
    <row r="732" ht="21.95" customHeight="1" spans="1:17">
      <c r="A732" s="5" t="s">
        <v>4296</v>
      </c>
      <c r="B732" s="6" t="s">
        <v>18</v>
      </c>
      <c r="C732" s="6">
        <v>165</v>
      </c>
      <c r="D732" s="7">
        <v>1140.15</v>
      </c>
      <c r="E732" s="6" t="s">
        <v>4297</v>
      </c>
      <c r="F732" s="6" t="s">
        <v>4298</v>
      </c>
      <c r="G732" s="8" t="s">
        <v>3773</v>
      </c>
      <c r="H732" s="6" t="s">
        <v>22</v>
      </c>
      <c r="I732" s="9" t="s">
        <v>71</v>
      </c>
      <c r="J732" s="6" t="s">
        <v>4299</v>
      </c>
      <c r="K732" s="6" t="s">
        <v>4300</v>
      </c>
      <c r="L732" s="6" t="s">
        <v>26</v>
      </c>
      <c r="M732" s="6" t="s">
        <v>4301</v>
      </c>
      <c r="N732" s="10" t="s">
        <v>2239</v>
      </c>
      <c r="O732" s="10" t="s">
        <v>2261</v>
      </c>
      <c r="P732" s="10" t="s">
        <v>2239</v>
      </c>
      <c r="Q732" s="6"/>
    </row>
    <row r="733" ht="21.95" customHeight="1" spans="1:17">
      <c r="A733" s="5" t="s">
        <v>4302</v>
      </c>
      <c r="B733" s="6" t="s">
        <v>18</v>
      </c>
      <c r="C733" s="6">
        <v>140</v>
      </c>
      <c r="D733" s="7">
        <v>967.4</v>
      </c>
      <c r="E733" s="6" t="s">
        <v>4303</v>
      </c>
      <c r="F733" s="6" t="s">
        <v>4304</v>
      </c>
      <c r="G733" s="8" t="s">
        <v>2764</v>
      </c>
      <c r="H733" s="6" t="s">
        <v>22</v>
      </c>
      <c r="I733" s="9" t="s">
        <v>71</v>
      </c>
      <c r="J733" s="6" t="s">
        <v>4305</v>
      </c>
      <c r="K733" s="6" t="s">
        <v>4306</v>
      </c>
      <c r="L733" s="6" t="s">
        <v>2574</v>
      </c>
      <c r="M733" s="6" t="s">
        <v>2575</v>
      </c>
      <c r="N733" s="10" t="s">
        <v>2239</v>
      </c>
      <c r="O733" s="10" t="s">
        <v>2698</v>
      </c>
      <c r="P733" s="10" t="s">
        <v>2239</v>
      </c>
      <c r="Q733" s="6"/>
    </row>
    <row r="734" ht="21.95" customHeight="1" spans="1:17">
      <c r="A734" s="5" t="s">
        <v>4307</v>
      </c>
      <c r="B734" s="6" t="s">
        <v>18</v>
      </c>
      <c r="C734" s="6">
        <v>165</v>
      </c>
      <c r="D734" s="7">
        <v>1140.15</v>
      </c>
      <c r="E734" s="6" t="s">
        <v>4308</v>
      </c>
      <c r="F734" s="6" t="s">
        <v>4309</v>
      </c>
      <c r="G734" s="8" t="s">
        <v>2652</v>
      </c>
      <c r="H734" s="6" t="s">
        <v>22</v>
      </c>
      <c r="I734" s="9" t="s">
        <v>71</v>
      </c>
      <c r="J734" s="6" t="s">
        <v>4310</v>
      </c>
      <c r="K734" s="6" t="s">
        <v>4311</v>
      </c>
      <c r="L734" s="6" t="s">
        <v>26</v>
      </c>
      <c r="M734" s="6" t="s">
        <v>2313</v>
      </c>
      <c r="N734" s="10" t="s">
        <v>2239</v>
      </c>
      <c r="O734" s="10" t="s">
        <v>2630</v>
      </c>
      <c r="P734" s="10" t="s">
        <v>2239</v>
      </c>
      <c r="Q734" s="6"/>
    </row>
    <row r="735" ht="21.95" customHeight="1" spans="1:17">
      <c r="A735" s="5" t="s">
        <v>4312</v>
      </c>
      <c r="B735" s="6" t="s">
        <v>18</v>
      </c>
      <c r="C735" s="6">
        <v>230</v>
      </c>
      <c r="D735" s="7">
        <v>1589.3</v>
      </c>
      <c r="E735" s="6" t="s">
        <v>4313</v>
      </c>
      <c r="F735" s="6" t="s">
        <v>4314</v>
      </c>
      <c r="G735" s="8" t="s">
        <v>584</v>
      </c>
      <c r="H735" s="6" t="s">
        <v>22</v>
      </c>
      <c r="I735" s="9" t="s">
        <v>71</v>
      </c>
      <c r="J735" s="6" t="s">
        <v>4315</v>
      </c>
      <c r="K735" s="6" t="s">
        <v>4316</v>
      </c>
      <c r="L735" s="6" t="s">
        <v>38</v>
      </c>
      <c r="M735" s="6" t="s">
        <v>2567</v>
      </c>
      <c r="N735" s="10" t="s">
        <v>2239</v>
      </c>
      <c r="O735" s="10" t="s">
        <v>2527</v>
      </c>
      <c r="P735" s="10" t="s">
        <v>2239</v>
      </c>
      <c r="Q735" s="6"/>
    </row>
    <row r="736" ht="21.95" customHeight="1" spans="1:17">
      <c r="A736" s="5" t="s">
        <v>4317</v>
      </c>
      <c r="B736" s="6" t="s">
        <v>18</v>
      </c>
      <c r="C736" s="6">
        <v>165</v>
      </c>
      <c r="D736" s="7">
        <v>1140.15</v>
      </c>
      <c r="E736" s="6" t="s">
        <v>4318</v>
      </c>
      <c r="F736" s="6" t="s">
        <v>4319</v>
      </c>
      <c r="G736" s="8" t="s">
        <v>699</v>
      </c>
      <c r="H736" s="6" t="s">
        <v>22</v>
      </c>
      <c r="I736" s="9" t="s">
        <v>71</v>
      </c>
      <c r="J736" s="6" t="s">
        <v>4320</v>
      </c>
      <c r="K736" s="6" t="s">
        <v>4321</v>
      </c>
      <c r="L736" s="6" t="s">
        <v>38</v>
      </c>
      <c r="M736" s="6" t="s">
        <v>2385</v>
      </c>
      <c r="N736" s="10" t="s">
        <v>2239</v>
      </c>
      <c r="O736" s="10" t="s">
        <v>2261</v>
      </c>
      <c r="P736" s="10" t="s">
        <v>2239</v>
      </c>
      <c r="Q736" s="6"/>
    </row>
    <row r="737" ht="21.95" customHeight="1" spans="1:17">
      <c r="A737" s="5" t="s">
        <v>4322</v>
      </c>
      <c r="B737" s="6" t="s">
        <v>18</v>
      </c>
      <c r="C737" s="6">
        <v>230</v>
      </c>
      <c r="D737" s="7">
        <v>1589.3</v>
      </c>
      <c r="E737" s="6" t="s">
        <v>4323</v>
      </c>
      <c r="F737" s="6" t="s">
        <v>4324</v>
      </c>
      <c r="G737" s="8" t="s">
        <v>731</v>
      </c>
      <c r="H737" s="6" t="s">
        <v>22</v>
      </c>
      <c r="I737" s="9" t="s">
        <v>71</v>
      </c>
      <c r="J737" s="6" t="s">
        <v>4325</v>
      </c>
      <c r="K737" s="6" t="s">
        <v>4326</v>
      </c>
      <c r="L737" s="6" t="s">
        <v>38</v>
      </c>
      <c r="M737" s="6" t="s">
        <v>2567</v>
      </c>
      <c r="N737" s="10" t="s">
        <v>2239</v>
      </c>
      <c r="O737" s="10" t="s">
        <v>2527</v>
      </c>
      <c r="P737" s="10" t="s">
        <v>2239</v>
      </c>
      <c r="Q737" s="6"/>
    </row>
    <row r="738" ht="21.95" customHeight="1" spans="1:17">
      <c r="A738" s="5" t="s">
        <v>4327</v>
      </c>
      <c r="B738" s="6" t="s">
        <v>18</v>
      </c>
      <c r="C738" s="6">
        <v>125</v>
      </c>
      <c r="D738" s="7">
        <v>863.75</v>
      </c>
      <c r="E738" s="6" t="s">
        <v>4328</v>
      </c>
      <c r="F738" s="6" t="s">
        <v>4329</v>
      </c>
      <c r="G738" s="8" t="s">
        <v>2442</v>
      </c>
      <c r="H738" s="6" t="s">
        <v>22</v>
      </c>
      <c r="I738" s="9" t="s">
        <v>23</v>
      </c>
      <c r="J738" s="6" t="s">
        <v>4330</v>
      </c>
      <c r="K738" s="6" t="s">
        <v>4331</v>
      </c>
      <c r="L738" s="6" t="s">
        <v>2384</v>
      </c>
      <c r="M738" s="6" t="s">
        <v>2555</v>
      </c>
      <c r="N738" s="10" t="s">
        <v>2239</v>
      </c>
      <c r="O738" s="10" t="s">
        <v>2556</v>
      </c>
      <c r="P738" s="10" t="s">
        <v>2239</v>
      </c>
      <c r="Q738" s="6"/>
    </row>
    <row r="739" ht="21.95" customHeight="1" spans="1:17">
      <c r="A739" s="5" t="s">
        <v>4332</v>
      </c>
      <c r="B739" s="6" t="s">
        <v>18</v>
      </c>
      <c r="C739" s="6">
        <v>245</v>
      </c>
      <c r="D739" s="7">
        <v>1692.95</v>
      </c>
      <c r="E739" s="6" t="s">
        <v>4333</v>
      </c>
      <c r="F739" s="6" t="s">
        <v>4334</v>
      </c>
      <c r="G739" s="8" t="s">
        <v>451</v>
      </c>
      <c r="H739" s="6" t="s">
        <v>204</v>
      </c>
      <c r="I739" s="9" t="s">
        <v>71</v>
      </c>
      <c r="J739" s="6" t="s">
        <v>4335</v>
      </c>
      <c r="K739" s="6" t="s">
        <v>4336</v>
      </c>
      <c r="L739" s="6" t="s">
        <v>26</v>
      </c>
      <c r="M739" s="6" t="s">
        <v>2555</v>
      </c>
      <c r="N739" s="10" t="s">
        <v>2239</v>
      </c>
      <c r="O739" s="10" t="s">
        <v>2556</v>
      </c>
      <c r="P739" s="10" t="s">
        <v>2239</v>
      </c>
      <c r="Q739" s="6"/>
    </row>
    <row r="740" ht="21.95" customHeight="1" spans="1:17">
      <c r="A740" s="5" t="s">
        <v>4337</v>
      </c>
      <c r="B740" s="6" t="s">
        <v>18</v>
      </c>
      <c r="C740" s="6">
        <v>200</v>
      </c>
      <c r="D740" s="7">
        <v>1382</v>
      </c>
      <c r="E740" s="6" t="s">
        <v>4338</v>
      </c>
      <c r="F740" s="6" t="s">
        <v>4339</v>
      </c>
      <c r="G740" s="8" t="s">
        <v>3757</v>
      </c>
      <c r="H740" s="6" t="s">
        <v>22</v>
      </c>
      <c r="I740" s="9" t="s">
        <v>23</v>
      </c>
      <c r="J740" s="6" t="s">
        <v>4340</v>
      </c>
      <c r="K740" s="6" t="s">
        <v>4341</v>
      </c>
      <c r="L740" s="6" t="s">
        <v>26</v>
      </c>
      <c r="M740" s="6" t="s">
        <v>2472</v>
      </c>
      <c r="N740" s="10" t="s">
        <v>2239</v>
      </c>
      <c r="O740" s="10" t="s">
        <v>2648</v>
      </c>
      <c r="P740" s="10" t="s">
        <v>2239</v>
      </c>
      <c r="Q740" s="6"/>
    </row>
    <row r="741" ht="21.95" customHeight="1" spans="1:17">
      <c r="A741" s="5" t="s">
        <v>4342</v>
      </c>
      <c r="B741" s="6" t="s">
        <v>18</v>
      </c>
      <c r="C741" s="6">
        <v>140</v>
      </c>
      <c r="D741" s="7">
        <v>967.4</v>
      </c>
      <c r="E741" s="6" t="s">
        <v>4343</v>
      </c>
      <c r="F741" s="6" t="s">
        <v>4344</v>
      </c>
      <c r="G741" s="8" t="s">
        <v>481</v>
      </c>
      <c r="H741" s="6" t="s">
        <v>22</v>
      </c>
      <c r="I741" s="9" t="s">
        <v>71</v>
      </c>
      <c r="J741" s="6" t="s">
        <v>4345</v>
      </c>
      <c r="K741" s="6" t="s">
        <v>4346</v>
      </c>
      <c r="L741" s="6" t="s">
        <v>2574</v>
      </c>
      <c r="M741" s="6" t="s">
        <v>301</v>
      </c>
      <c r="N741" s="10" t="s">
        <v>2239</v>
      </c>
      <c r="O741" s="10" t="s">
        <v>2698</v>
      </c>
      <c r="P741" s="10" t="s">
        <v>2239</v>
      </c>
      <c r="Q741" s="6"/>
    </row>
    <row r="742" ht="21.95" customHeight="1" spans="1:17">
      <c r="A742" s="5" t="s">
        <v>4347</v>
      </c>
      <c r="B742" s="6" t="s">
        <v>18</v>
      </c>
      <c r="C742" s="6">
        <v>150</v>
      </c>
      <c r="D742" s="7">
        <v>1036.5</v>
      </c>
      <c r="E742" s="6" t="s">
        <v>4348</v>
      </c>
      <c r="F742" s="6" t="s">
        <v>4349</v>
      </c>
      <c r="G742" s="8" t="s">
        <v>2584</v>
      </c>
      <c r="H742" s="6" t="s">
        <v>22</v>
      </c>
      <c r="I742" s="9" t="s">
        <v>71</v>
      </c>
      <c r="J742" s="6" t="s">
        <v>4350</v>
      </c>
      <c r="K742" s="6" t="s">
        <v>4351</v>
      </c>
      <c r="L742" s="6" t="s">
        <v>38</v>
      </c>
      <c r="M742" s="6" t="s">
        <v>2313</v>
      </c>
      <c r="N742" s="10" t="s">
        <v>2239</v>
      </c>
      <c r="O742" s="10" t="s">
        <v>2630</v>
      </c>
      <c r="P742" s="10" t="s">
        <v>2239</v>
      </c>
      <c r="Q742" s="6"/>
    </row>
    <row r="743" ht="21.95" customHeight="1" spans="1:17">
      <c r="A743" s="5" t="s">
        <v>4352</v>
      </c>
      <c r="B743" s="6" t="s">
        <v>18</v>
      </c>
      <c r="C743" s="6">
        <v>165</v>
      </c>
      <c r="D743" s="7">
        <v>1140.15</v>
      </c>
      <c r="E743" s="6" t="s">
        <v>4353</v>
      </c>
      <c r="F743" s="6" t="s">
        <v>4354</v>
      </c>
      <c r="G743" s="8" t="s">
        <v>85</v>
      </c>
      <c r="H743" s="6" t="s">
        <v>22</v>
      </c>
      <c r="I743" s="9" t="s">
        <v>71</v>
      </c>
      <c r="J743" s="6" t="s">
        <v>4355</v>
      </c>
      <c r="K743" s="6" t="s">
        <v>4356</v>
      </c>
      <c r="L743" s="6" t="s">
        <v>26</v>
      </c>
      <c r="M743" s="6" t="s">
        <v>2313</v>
      </c>
      <c r="N743" s="10" t="s">
        <v>2239</v>
      </c>
      <c r="O743" s="10" t="s">
        <v>2630</v>
      </c>
      <c r="P743" s="10" t="s">
        <v>2239</v>
      </c>
      <c r="Q743" s="6"/>
    </row>
    <row r="744" ht="21.95" customHeight="1" spans="1:17">
      <c r="A744" s="5" t="s">
        <v>4357</v>
      </c>
      <c r="B744" s="6" t="s">
        <v>18</v>
      </c>
      <c r="C744" s="6">
        <v>165</v>
      </c>
      <c r="D744" s="7">
        <v>1140.15</v>
      </c>
      <c r="E744" s="6" t="s">
        <v>4358</v>
      </c>
      <c r="F744" s="6" t="s">
        <v>3870</v>
      </c>
      <c r="G744" s="8" t="s">
        <v>346</v>
      </c>
      <c r="H744" s="6" t="s">
        <v>22</v>
      </c>
      <c r="I744" s="9" t="s">
        <v>71</v>
      </c>
      <c r="J744" s="6" t="s">
        <v>4359</v>
      </c>
      <c r="K744" s="6" t="s">
        <v>4360</v>
      </c>
      <c r="L744" s="6" t="s">
        <v>26</v>
      </c>
      <c r="M744" s="6" t="s">
        <v>2385</v>
      </c>
      <c r="N744" s="10" t="s">
        <v>2239</v>
      </c>
      <c r="O744" s="10" t="s">
        <v>2261</v>
      </c>
      <c r="P744" s="10" t="s">
        <v>2239</v>
      </c>
      <c r="Q744" s="6"/>
    </row>
    <row r="745" ht="21.95" customHeight="1" spans="1:17">
      <c r="A745" s="5" t="s">
        <v>4361</v>
      </c>
      <c r="B745" s="6" t="s">
        <v>18</v>
      </c>
      <c r="C745" s="6">
        <v>180</v>
      </c>
      <c r="D745" s="7">
        <v>1243.8</v>
      </c>
      <c r="E745" s="6" t="s">
        <v>4362</v>
      </c>
      <c r="F745" s="6" t="s">
        <v>4363</v>
      </c>
      <c r="G745" s="8" t="s">
        <v>3650</v>
      </c>
      <c r="H745" s="6" t="s">
        <v>22</v>
      </c>
      <c r="I745" s="9" t="s">
        <v>71</v>
      </c>
      <c r="J745" s="6" t="s">
        <v>4364</v>
      </c>
      <c r="K745" s="6" t="s">
        <v>4365</v>
      </c>
      <c r="L745" s="6" t="s">
        <v>26</v>
      </c>
      <c r="M745" s="6" t="s">
        <v>4112</v>
      </c>
      <c r="N745" s="10" t="s">
        <v>2239</v>
      </c>
      <c r="O745" s="10" t="s">
        <v>2405</v>
      </c>
      <c r="P745" s="10" t="s">
        <v>2239</v>
      </c>
      <c r="Q745" s="6"/>
    </row>
    <row r="746" ht="21.95" customHeight="1" spans="1:17">
      <c r="A746" s="5" t="s">
        <v>4366</v>
      </c>
      <c r="B746" s="6" t="s">
        <v>18</v>
      </c>
      <c r="C746" s="6">
        <v>150</v>
      </c>
      <c r="D746" s="7">
        <v>1036.5</v>
      </c>
      <c r="E746" s="6" t="s">
        <v>4367</v>
      </c>
      <c r="F746" s="6" t="s">
        <v>4368</v>
      </c>
      <c r="G746" s="8" t="s">
        <v>852</v>
      </c>
      <c r="H746" s="6" t="s">
        <v>22</v>
      </c>
      <c r="I746" s="9" t="s">
        <v>71</v>
      </c>
      <c r="J746" s="6" t="s">
        <v>4369</v>
      </c>
      <c r="K746" s="6" t="s">
        <v>4370</v>
      </c>
      <c r="L746" s="6" t="s">
        <v>26</v>
      </c>
      <c r="M746" s="6" t="s">
        <v>2347</v>
      </c>
      <c r="N746" s="10" t="s">
        <v>2239</v>
      </c>
      <c r="O746" s="10" t="s">
        <v>2329</v>
      </c>
      <c r="P746" s="10" t="s">
        <v>2239</v>
      </c>
      <c r="Q746" s="6"/>
    </row>
    <row r="747" ht="21.95" customHeight="1" spans="1:17">
      <c r="A747" s="5" t="s">
        <v>4371</v>
      </c>
      <c r="B747" s="6" t="s">
        <v>18</v>
      </c>
      <c r="C747" s="6">
        <v>165</v>
      </c>
      <c r="D747" s="7">
        <v>1140.15</v>
      </c>
      <c r="E747" s="6" t="s">
        <v>4372</v>
      </c>
      <c r="F747" s="6" t="s">
        <v>4349</v>
      </c>
      <c r="G747" s="8" t="s">
        <v>2932</v>
      </c>
      <c r="H747" s="6" t="s">
        <v>22</v>
      </c>
      <c r="I747" s="9" t="s">
        <v>71</v>
      </c>
      <c r="J747" s="6" t="s">
        <v>4373</v>
      </c>
      <c r="K747" s="6" t="s">
        <v>4374</v>
      </c>
      <c r="L747" s="6" t="s">
        <v>26</v>
      </c>
      <c r="M747" s="6" t="s">
        <v>2385</v>
      </c>
      <c r="N747" s="10" t="s">
        <v>2239</v>
      </c>
      <c r="O747" s="10" t="s">
        <v>2261</v>
      </c>
      <c r="P747" s="10" t="s">
        <v>2239</v>
      </c>
      <c r="Q747" s="6"/>
    </row>
    <row r="748" ht="21.95" customHeight="1" spans="1:17">
      <c r="A748" s="5" t="s">
        <v>4375</v>
      </c>
      <c r="B748" s="6" t="s">
        <v>18</v>
      </c>
      <c r="C748" s="6">
        <v>140</v>
      </c>
      <c r="D748" s="7">
        <v>967.4</v>
      </c>
      <c r="E748" s="6" t="s">
        <v>4376</v>
      </c>
      <c r="F748" s="6" t="s">
        <v>4219</v>
      </c>
      <c r="G748" s="8" t="s">
        <v>1934</v>
      </c>
      <c r="H748" s="6" t="s">
        <v>22</v>
      </c>
      <c r="I748" s="9" t="s">
        <v>23</v>
      </c>
      <c r="J748" s="6" t="s">
        <v>4377</v>
      </c>
      <c r="K748" s="6" t="s">
        <v>4378</v>
      </c>
      <c r="L748" s="6" t="s">
        <v>2574</v>
      </c>
      <c r="M748" s="6" t="s">
        <v>2575</v>
      </c>
      <c r="N748" s="10" t="s">
        <v>2239</v>
      </c>
      <c r="O748" s="10" t="s">
        <v>2698</v>
      </c>
      <c r="P748" s="10" t="s">
        <v>2239</v>
      </c>
      <c r="Q748" s="6"/>
    </row>
    <row r="749" ht="21.95" customHeight="1" spans="1:17">
      <c r="A749" s="5" t="s">
        <v>4379</v>
      </c>
      <c r="B749" s="6" t="s">
        <v>18</v>
      </c>
      <c r="C749" s="6">
        <v>200</v>
      </c>
      <c r="D749" s="7">
        <v>1382</v>
      </c>
      <c r="E749" s="6" t="s">
        <v>4380</v>
      </c>
      <c r="F749" s="6" t="s">
        <v>3360</v>
      </c>
      <c r="G749" s="8" t="s">
        <v>1221</v>
      </c>
      <c r="H749" s="6" t="s">
        <v>22</v>
      </c>
      <c r="I749" s="9" t="s">
        <v>71</v>
      </c>
      <c r="J749" s="6" t="s">
        <v>4381</v>
      </c>
      <c r="K749" s="6" t="s">
        <v>4382</v>
      </c>
      <c r="L749" s="6" t="s">
        <v>38</v>
      </c>
      <c r="M749" s="6" t="s">
        <v>2385</v>
      </c>
      <c r="N749" s="10" t="s">
        <v>2239</v>
      </c>
      <c r="O749" s="10" t="s">
        <v>2261</v>
      </c>
      <c r="P749" s="10" t="s">
        <v>2239</v>
      </c>
      <c r="Q749" s="6"/>
    </row>
    <row r="750" ht="21.95" customHeight="1" spans="1:17">
      <c r="A750" s="5" t="s">
        <v>4383</v>
      </c>
      <c r="B750" s="6" t="s">
        <v>18</v>
      </c>
      <c r="C750" s="6">
        <v>140</v>
      </c>
      <c r="D750" s="7">
        <v>967.4</v>
      </c>
      <c r="E750" s="6" t="s">
        <v>4384</v>
      </c>
      <c r="F750" s="6" t="s">
        <v>4219</v>
      </c>
      <c r="G750" s="8" t="s">
        <v>4385</v>
      </c>
      <c r="H750" s="6" t="s">
        <v>22</v>
      </c>
      <c r="I750" s="9" t="s">
        <v>23</v>
      </c>
      <c r="J750" s="6" t="s">
        <v>4386</v>
      </c>
      <c r="K750" s="6" t="s">
        <v>4387</v>
      </c>
      <c r="L750" s="6" t="s">
        <v>2574</v>
      </c>
      <c r="M750" s="6" t="s">
        <v>2575</v>
      </c>
      <c r="N750" s="10" t="s">
        <v>2239</v>
      </c>
      <c r="O750" s="10" t="s">
        <v>2698</v>
      </c>
      <c r="P750" s="10" t="s">
        <v>2239</v>
      </c>
      <c r="Q750" s="6"/>
    </row>
    <row r="751" ht="21.95" customHeight="1" spans="1:17">
      <c r="A751" s="5" t="s">
        <v>4388</v>
      </c>
      <c r="B751" s="6" t="s">
        <v>18</v>
      </c>
      <c r="C751" s="6">
        <v>180</v>
      </c>
      <c r="D751" s="7">
        <v>1243.8</v>
      </c>
      <c r="E751" s="6" t="s">
        <v>4389</v>
      </c>
      <c r="F751" s="6" t="s">
        <v>4390</v>
      </c>
      <c r="G751" s="8" t="s">
        <v>2368</v>
      </c>
      <c r="H751" s="6" t="s">
        <v>22</v>
      </c>
      <c r="I751" s="9" t="s">
        <v>71</v>
      </c>
      <c r="J751" s="6" t="s">
        <v>4391</v>
      </c>
      <c r="K751" s="6" t="s">
        <v>4392</v>
      </c>
      <c r="L751" s="6" t="s">
        <v>38</v>
      </c>
      <c r="M751" s="6" t="s">
        <v>2555</v>
      </c>
      <c r="N751" s="10" t="s">
        <v>2239</v>
      </c>
      <c r="O751" s="10" t="s">
        <v>2556</v>
      </c>
      <c r="P751" s="10" t="s">
        <v>2239</v>
      </c>
      <c r="Q751" s="6"/>
    </row>
    <row r="752" ht="21.95" customHeight="1" spans="1:17">
      <c r="A752" s="5" t="s">
        <v>4393</v>
      </c>
      <c r="B752" s="6" t="s">
        <v>18</v>
      </c>
      <c r="C752" s="6">
        <v>200</v>
      </c>
      <c r="D752" s="7">
        <v>1382</v>
      </c>
      <c r="E752" s="6" t="s">
        <v>4394</v>
      </c>
      <c r="F752" s="6" t="s">
        <v>4130</v>
      </c>
      <c r="G752" s="8" t="s">
        <v>4395</v>
      </c>
      <c r="H752" s="6" t="s">
        <v>22</v>
      </c>
      <c r="I752" s="9" t="s">
        <v>71</v>
      </c>
      <c r="J752" s="6" t="s">
        <v>4396</v>
      </c>
      <c r="K752" s="6" t="s">
        <v>4397</v>
      </c>
      <c r="L752" s="6" t="s">
        <v>26</v>
      </c>
      <c r="M752" s="6" t="s">
        <v>2385</v>
      </c>
      <c r="N752" s="10" t="s">
        <v>2239</v>
      </c>
      <c r="O752" s="10" t="s">
        <v>2261</v>
      </c>
      <c r="P752" s="10" t="s">
        <v>2239</v>
      </c>
      <c r="Q752" s="6"/>
    </row>
    <row r="753" ht="21.95" customHeight="1" spans="1:17">
      <c r="A753" s="5" t="s">
        <v>4398</v>
      </c>
      <c r="B753" s="6" t="s">
        <v>18</v>
      </c>
      <c r="C753" s="6">
        <v>245</v>
      </c>
      <c r="D753" s="7">
        <v>1692.95</v>
      </c>
      <c r="E753" s="6" t="s">
        <v>4399</v>
      </c>
      <c r="F753" s="6" t="s">
        <v>4400</v>
      </c>
      <c r="G753" s="8" t="s">
        <v>1426</v>
      </c>
      <c r="H753" s="6" t="s">
        <v>22</v>
      </c>
      <c r="I753" s="9" t="s">
        <v>71</v>
      </c>
      <c r="J753" s="6" t="s">
        <v>4401</v>
      </c>
      <c r="K753" s="6" t="s">
        <v>4402</v>
      </c>
      <c r="L753" s="6" t="s">
        <v>2237</v>
      </c>
      <c r="M753" s="6" t="s">
        <v>2347</v>
      </c>
      <c r="N753" s="10" t="s">
        <v>2239</v>
      </c>
      <c r="O753" s="10" t="s">
        <v>2329</v>
      </c>
      <c r="P753" s="10" t="s">
        <v>2239</v>
      </c>
      <c r="Q753" s="6"/>
    </row>
    <row r="754" ht="21.95" customHeight="1" spans="1:17">
      <c r="A754" s="5" t="s">
        <v>4403</v>
      </c>
      <c r="B754" s="6" t="s">
        <v>18</v>
      </c>
      <c r="C754" s="6">
        <v>200</v>
      </c>
      <c r="D754" s="7">
        <v>1382</v>
      </c>
      <c r="E754" s="6" t="s">
        <v>4404</v>
      </c>
      <c r="F754" s="6" t="s">
        <v>4405</v>
      </c>
      <c r="G754" s="8" t="s">
        <v>4406</v>
      </c>
      <c r="H754" s="6" t="s">
        <v>22</v>
      </c>
      <c r="I754" s="9" t="s">
        <v>71</v>
      </c>
      <c r="J754" s="6" t="s">
        <v>4407</v>
      </c>
      <c r="K754" s="6" t="s">
        <v>4408</v>
      </c>
      <c r="L754" s="6" t="s">
        <v>2574</v>
      </c>
      <c r="M754" s="6" t="s">
        <v>2575</v>
      </c>
      <c r="N754" s="10" t="s">
        <v>2239</v>
      </c>
      <c r="O754" s="10" t="s">
        <v>2698</v>
      </c>
      <c r="P754" s="10" t="s">
        <v>2239</v>
      </c>
      <c r="Q754" s="6"/>
    </row>
    <row r="755" ht="21.95" customHeight="1" spans="1:17">
      <c r="A755" s="5" t="s">
        <v>4409</v>
      </c>
      <c r="B755" s="6" t="s">
        <v>18</v>
      </c>
      <c r="C755" s="6">
        <v>150</v>
      </c>
      <c r="D755" s="7">
        <v>1036.5</v>
      </c>
      <c r="E755" s="6" t="s">
        <v>4410</v>
      </c>
      <c r="F755" s="6" t="s">
        <v>4411</v>
      </c>
      <c r="G755" s="8" t="s">
        <v>1384</v>
      </c>
      <c r="H755" s="6" t="s">
        <v>22</v>
      </c>
      <c r="I755" s="9" t="s">
        <v>71</v>
      </c>
      <c r="J755" s="6" t="s">
        <v>4412</v>
      </c>
      <c r="K755" s="6" t="s">
        <v>4413</v>
      </c>
      <c r="L755" s="6" t="s">
        <v>38</v>
      </c>
      <c r="M755" s="6" t="s">
        <v>3179</v>
      </c>
      <c r="N755" s="10" t="s">
        <v>2239</v>
      </c>
      <c r="O755" s="10" t="s">
        <v>3180</v>
      </c>
      <c r="P755" s="10" t="s">
        <v>2239</v>
      </c>
      <c r="Q755" s="6"/>
    </row>
    <row r="756" ht="21.95" customHeight="1" spans="1:17">
      <c r="A756" s="5" t="s">
        <v>4414</v>
      </c>
      <c r="B756" s="6" t="s">
        <v>18</v>
      </c>
      <c r="C756" s="6">
        <v>175</v>
      </c>
      <c r="D756" s="7">
        <v>1209.25</v>
      </c>
      <c r="E756" s="6" t="s">
        <v>4415</v>
      </c>
      <c r="F756" s="6" t="s">
        <v>4416</v>
      </c>
      <c r="G756" s="8" t="s">
        <v>3763</v>
      </c>
      <c r="H756" s="6" t="s">
        <v>22</v>
      </c>
      <c r="I756" s="9" t="s">
        <v>71</v>
      </c>
      <c r="J756" s="6" t="s">
        <v>4417</v>
      </c>
      <c r="K756" s="6" t="s">
        <v>4418</v>
      </c>
      <c r="L756" s="6" t="s">
        <v>2574</v>
      </c>
      <c r="M756" s="6" t="s">
        <v>2575</v>
      </c>
      <c r="N756" s="10" t="s">
        <v>2239</v>
      </c>
      <c r="O756" s="10" t="s">
        <v>2698</v>
      </c>
      <c r="P756" s="10" t="s">
        <v>2239</v>
      </c>
      <c r="Q756" s="6"/>
    </row>
    <row r="757" ht="21.95" customHeight="1" spans="1:17">
      <c r="A757" s="5" t="s">
        <v>4419</v>
      </c>
      <c r="B757" s="6" t="s">
        <v>18</v>
      </c>
      <c r="C757" s="6">
        <v>170</v>
      </c>
      <c r="D757" s="7">
        <v>1174.7</v>
      </c>
      <c r="E757" s="6" t="s">
        <v>4420</v>
      </c>
      <c r="F757" s="6" t="s">
        <v>4219</v>
      </c>
      <c r="G757" s="8" t="s">
        <v>194</v>
      </c>
      <c r="H757" s="6" t="s">
        <v>22</v>
      </c>
      <c r="I757" s="9" t="s">
        <v>71</v>
      </c>
      <c r="J757" s="6" t="s">
        <v>4421</v>
      </c>
      <c r="K757" s="6" t="s">
        <v>4422</v>
      </c>
      <c r="L757" s="6" t="s">
        <v>38</v>
      </c>
      <c r="M757" s="6" t="s">
        <v>2567</v>
      </c>
      <c r="N757" s="10" t="s">
        <v>2239</v>
      </c>
      <c r="O757" s="10" t="s">
        <v>2527</v>
      </c>
      <c r="P757" s="10" t="s">
        <v>2239</v>
      </c>
      <c r="Q757" s="6"/>
    </row>
    <row r="758" ht="21.95" customHeight="1" spans="1:17">
      <c r="A758" s="5" t="s">
        <v>4423</v>
      </c>
      <c r="B758" s="6" t="s">
        <v>18</v>
      </c>
      <c r="C758" s="6">
        <v>170</v>
      </c>
      <c r="D758" s="7">
        <v>1174.7</v>
      </c>
      <c r="E758" s="6" t="s">
        <v>4424</v>
      </c>
      <c r="F758" s="6" t="s">
        <v>3502</v>
      </c>
      <c r="G758" s="8" t="s">
        <v>305</v>
      </c>
      <c r="H758" s="6" t="s">
        <v>22</v>
      </c>
      <c r="I758" s="9" t="s">
        <v>71</v>
      </c>
      <c r="J758" s="6" t="s">
        <v>4425</v>
      </c>
      <c r="K758" s="6" t="s">
        <v>4426</v>
      </c>
      <c r="L758" s="6" t="s">
        <v>2574</v>
      </c>
      <c r="M758" s="6" t="s">
        <v>2575</v>
      </c>
      <c r="N758" s="10" t="s">
        <v>2239</v>
      </c>
      <c r="O758" s="10" t="s">
        <v>2698</v>
      </c>
      <c r="P758" s="10" t="s">
        <v>2239</v>
      </c>
      <c r="Q758" s="6"/>
    </row>
    <row r="759" ht="21.95" customHeight="1" spans="1:17">
      <c r="A759" s="5" t="s">
        <v>4427</v>
      </c>
      <c r="B759" s="6" t="s">
        <v>18</v>
      </c>
      <c r="C759" s="6">
        <v>99.95</v>
      </c>
      <c r="D759" s="7">
        <v>690.6545</v>
      </c>
      <c r="E759" s="6" t="s">
        <v>4428</v>
      </c>
      <c r="F759" s="6" t="s">
        <v>4429</v>
      </c>
      <c r="G759" s="8" t="s">
        <v>1495</v>
      </c>
      <c r="H759" s="6" t="s">
        <v>22</v>
      </c>
      <c r="I759" s="9" t="s">
        <v>71</v>
      </c>
      <c r="J759" s="6" t="s">
        <v>4430</v>
      </c>
      <c r="K759" s="6" t="s">
        <v>4431</v>
      </c>
      <c r="L759" s="6" t="s">
        <v>2384</v>
      </c>
      <c r="M759" s="6" t="s">
        <v>2567</v>
      </c>
      <c r="N759" s="10" t="s">
        <v>2239</v>
      </c>
      <c r="O759" s="10" t="s">
        <v>2527</v>
      </c>
      <c r="P759" s="10" t="s">
        <v>2239</v>
      </c>
      <c r="Q759" s="6"/>
    </row>
    <row r="760" ht="21.95" customHeight="1" spans="1:17">
      <c r="A760" s="5" t="s">
        <v>4432</v>
      </c>
      <c r="B760" s="6" t="s">
        <v>18</v>
      </c>
      <c r="C760" s="6">
        <v>180</v>
      </c>
      <c r="D760" s="7">
        <v>1243.8</v>
      </c>
      <c r="E760" s="6" t="s">
        <v>4433</v>
      </c>
      <c r="F760" s="6" t="s">
        <v>4434</v>
      </c>
      <c r="G760" s="8" t="s">
        <v>4435</v>
      </c>
      <c r="H760" s="6" t="s">
        <v>204</v>
      </c>
      <c r="I760" s="9" t="s">
        <v>23</v>
      </c>
      <c r="J760" s="6" t="s">
        <v>4436</v>
      </c>
      <c r="K760" s="6" t="s">
        <v>4437</v>
      </c>
      <c r="L760" s="6" t="s">
        <v>26</v>
      </c>
      <c r="M760" s="6" t="s">
        <v>2385</v>
      </c>
      <c r="N760" s="10" t="s">
        <v>2239</v>
      </c>
      <c r="O760" s="10" t="s">
        <v>2261</v>
      </c>
      <c r="P760" s="10" t="s">
        <v>2239</v>
      </c>
      <c r="Q760" s="6"/>
    </row>
    <row r="761" ht="21.95" customHeight="1" spans="1:17">
      <c r="A761" s="5" t="s">
        <v>4438</v>
      </c>
      <c r="B761" s="6" t="s">
        <v>18</v>
      </c>
      <c r="C761" s="6">
        <v>175</v>
      </c>
      <c r="D761" s="7">
        <v>1209.25</v>
      </c>
      <c r="E761" s="6" t="s">
        <v>4439</v>
      </c>
      <c r="F761" s="6" t="s">
        <v>4440</v>
      </c>
      <c r="G761" s="8" t="s">
        <v>1010</v>
      </c>
      <c r="H761" s="6" t="s">
        <v>204</v>
      </c>
      <c r="I761" s="9" t="s">
        <v>71</v>
      </c>
      <c r="J761" s="6" t="s">
        <v>4441</v>
      </c>
      <c r="K761" s="6" t="s">
        <v>4442</v>
      </c>
      <c r="L761" s="6" t="s">
        <v>26</v>
      </c>
      <c r="M761" s="6" t="s">
        <v>2555</v>
      </c>
      <c r="N761" s="10" t="s">
        <v>2239</v>
      </c>
      <c r="O761" s="10" t="s">
        <v>2556</v>
      </c>
      <c r="P761" s="10" t="s">
        <v>2239</v>
      </c>
      <c r="Q761" s="6"/>
    </row>
    <row r="762" ht="21.95" customHeight="1" spans="1:17">
      <c r="A762" s="5" t="s">
        <v>4443</v>
      </c>
      <c r="B762" s="6" t="s">
        <v>18</v>
      </c>
      <c r="C762" s="6">
        <v>175</v>
      </c>
      <c r="D762" s="7">
        <v>1209.25</v>
      </c>
      <c r="E762" s="6" t="s">
        <v>4444</v>
      </c>
      <c r="F762" s="6" t="s">
        <v>4445</v>
      </c>
      <c r="G762" s="8" t="s">
        <v>4446</v>
      </c>
      <c r="H762" s="6" t="s">
        <v>22</v>
      </c>
      <c r="I762" s="9" t="s">
        <v>71</v>
      </c>
      <c r="J762" s="6" t="s">
        <v>4447</v>
      </c>
      <c r="K762" s="6" t="s">
        <v>4448</v>
      </c>
      <c r="L762" s="6" t="s">
        <v>38</v>
      </c>
      <c r="M762" s="6" t="s">
        <v>3179</v>
      </c>
      <c r="N762" s="10" t="s">
        <v>2239</v>
      </c>
      <c r="O762" s="10" t="s">
        <v>3180</v>
      </c>
      <c r="P762" s="10" t="s">
        <v>2239</v>
      </c>
      <c r="Q762" s="6"/>
    </row>
    <row r="763" ht="21.95" customHeight="1" spans="1:17">
      <c r="A763" s="5" t="s">
        <v>4449</v>
      </c>
      <c r="B763" s="6" t="s">
        <v>18</v>
      </c>
      <c r="C763" s="6">
        <v>175</v>
      </c>
      <c r="D763" s="7">
        <v>1209.25</v>
      </c>
      <c r="E763" s="6" t="s">
        <v>4450</v>
      </c>
      <c r="F763" s="6" t="s">
        <v>4451</v>
      </c>
      <c r="G763" s="8" t="s">
        <v>339</v>
      </c>
      <c r="H763" s="6" t="s">
        <v>22</v>
      </c>
      <c r="I763" s="9" t="s">
        <v>71</v>
      </c>
      <c r="J763" s="6" t="s">
        <v>4452</v>
      </c>
      <c r="K763" s="6" t="s">
        <v>4453</v>
      </c>
      <c r="L763" s="6" t="s">
        <v>38</v>
      </c>
      <c r="M763" s="6" t="s">
        <v>2385</v>
      </c>
      <c r="N763" s="10" t="s">
        <v>2239</v>
      </c>
      <c r="O763" s="10" t="s">
        <v>2261</v>
      </c>
      <c r="P763" s="10" t="s">
        <v>2239</v>
      </c>
      <c r="Q763" s="6"/>
    </row>
    <row r="764" ht="21.95" customHeight="1" spans="1:17">
      <c r="A764" s="5" t="s">
        <v>4454</v>
      </c>
      <c r="B764" s="6" t="s">
        <v>18</v>
      </c>
      <c r="C764" s="6">
        <v>200</v>
      </c>
      <c r="D764" s="7">
        <v>1382</v>
      </c>
      <c r="E764" s="6" t="s">
        <v>4455</v>
      </c>
      <c r="F764" s="6" t="s">
        <v>4456</v>
      </c>
      <c r="G764" s="8" t="s">
        <v>4457</v>
      </c>
      <c r="H764" s="6" t="s">
        <v>22</v>
      </c>
      <c r="I764" s="9" t="s">
        <v>71</v>
      </c>
      <c r="J764" s="6" t="s">
        <v>4458</v>
      </c>
      <c r="K764" s="6" t="s">
        <v>4459</v>
      </c>
      <c r="L764" s="6" t="s">
        <v>2574</v>
      </c>
      <c r="M764" s="6" t="s">
        <v>2575</v>
      </c>
      <c r="N764" s="10" t="s">
        <v>2239</v>
      </c>
      <c r="O764" s="10" t="s">
        <v>2698</v>
      </c>
      <c r="P764" s="10" t="s">
        <v>2239</v>
      </c>
      <c r="Q764" s="6"/>
    </row>
    <row r="765" ht="21.95" customHeight="1" spans="1:17">
      <c r="A765" s="5" t="s">
        <v>4460</v>
      </c>
      <c r="B765" s="6" t="s">
        <v>18</v>
      </c>
      <c r="C765" s="6">
        <v>127</v>
      </c>
      <c r="D765" s="7">
        <v>877.57</v>
      </c>
      <c r="E765" s="6" t="s">
        <v>4461</v>
      </c>
      <c r="F765" s="6" t="s">
        <v>4462</v>
      </c>
      <c r="G765" s="8" t="s">
        <v>2932</v>
      </c>
      <c r="H765" s="6" t="s">
        <v>22</v>
      </c>
      <c r="I765" s="9" t="s">
        <v>71</v>
      </c>
      <c r="J765" s="6" t="s">
        <v>4463</v>
      </c>
      <c r="K765" s="6" t="s">
        <v>4464</v>
      </c>
      <c r="L765" s="6" t="s">
        <v>38</v>
      </c>
      <c r="M765" s="6" t="s">
        <v>2575</v>
      </c>
      <c r="N765" s="10" t="s">
        <v>2239</v>
      </c>
      <c r="O765" s="10" t="s">
        <v>2698</v>
      </c>
      <c r="P765" s="10" t="s">
        <v>2239</v>
      </c>
      <c r="Q765" s="6"/>
    </row>
    <row r="766" ht="21.95" customHeight="1" spans="1:17">
      <c r="A766" s="5" t="s">
        <v>4465</v>
      </c>
      <c r="B766" s="6" t="s">
        <v>18</v>
      </c>
      <c r="C766" s="6">
        <v>125</v>
      </c>
      <c r="D766" s="7">
        <v>863.75</v>
      </c>
      <c r="E766" s="6" t="s">
        <v>4466</v>
      </c>
      <c r="F766" s="6" t="s">
        <v>4467</v>
      </c>
      <c r="G766" s="8" t="s">
        <v>2714</v>
      </c>
      <c r="H766" s="6" t="s">
        <v>22</v>
      </c>
      <c r="I766" s="9" t="s">
        <v>71</v>
      </c>
      <c r="J766" s="6" t="s">
        <v>4468</v>
      </c>
      <c r="K766" s="6" t="s">
        <v>4469</v>
      </c>
      <c r="L766" s="6" t="s">
        <v>26</v>
      </c>
      <c r="M766" s="6" t="s">
        <v>2607</v>
      </c>
      <c r="N766" s="10" t="s">
        <v>2239</v>
      </c>
      <c r="O766" s="10" t="s">
        <v>2405</v>
      </c>
      <c r="P766" s="10" t="s">
        <v>2239</v>
      </c>
      <c r="Q766" s="6"/>
    </row>
    <row r="767" ht="21.95" customHeight="1" spans="1:17">
      <c r="A767" s="5" t="s">
        <v>4470</v>
      </c>
      <c r="B767" s="6" t="s">
        <v>18</v>
      </c>
      <c r="C767" s="6">
        <v>220</v>
      </c>
      <c r="D767" s="7">
        <v>1520.2</v>
      </c>
      <c r="E767" s="6" t="s">
        <v>4471</v>
      </c>
      <c r="F767" s="6" t="s">
        <v>4472</v>
      </c>
      <c r="G767" s="8" t="s">
        <v>42</v>
      </c>
      <c r="H767" s="6" t="s">
        <v>22</v>
      </c>
      <c r="I767" s="9" t="s">
        <v>71</v>
      </c>
      <c r="J767" s="6" t="s">
        <v>4473</v>
      </c>
      <c r="K767" s="6" t="s">
        <v>4474</v>
      </c>
      <c r="L767" s="6" t="s">
        <v>38</v>
      </c>
      <c r="M767" s="6" t="s">
        <v>2385</v>
      </c>
      <c r="N767" s="10" t="s">
        <v>2239</v>
      </c>
      <c r="O767" s="10" t="s">
        <v>2261</v>
      </c>
      <c r="P767" s="10" t="s">
        <v>2239</v>
      </c>
      <c r="Q767" s="6"/>
    </row>
    <row r="768" ht="21.95" customHeight="1" spans="1:17">
      <c r="A768" s="5" t="s">
        <v>4475</v>
      </c>
      <c r="B768" s="6" t="s">
        <v>18</v>
      </c>
      <c r="C768" s="6">
        <v>180</v>
      </c>
      <c r="D768" s="7">
        <v>1243.8</v>
      </c>
      <c r="E768" s="6" t="s">
        <v>4476</v>
      </c>
      <c r="F768" s="6" t="s">
        <v>4477</v>
      </c>
      <c r="G768" s="8" t="s">
        <v>2283</v>
      </c>
      <c r="H768" s="6" t="s">
        <v>22</v>
      </c>
      <c r="I768" s="9" t="s">
        <v>71</v>
      </c>
      <c r="J768" s="6" t="s">
        <v>4478</v>
      </c>
      <c r="K768" s="6" t="s">
        <v>4479</v>
      </c>
      <c r="L768" s="6" t="s">
        <v>26</v>
      </c>
      <c r="M768" s="6" t="s">
        <v>2347</v>
      </c>
      <c r="N768" s="10" t="s">
        <v>2239</v>
      </c>
      <c r="O768" s="10" t="s">
        <v>2329</v>
      </c>
      <c r="P768" s="10" t="s">
        <v>2239</v>
      </c>
      <c r="Q768" s="6"/>
    </row>
    <row r="769" ht="21.95" customHeight="1" spans="1:17">
      <c r="A769" s="5" t="s">
        <v>4480</v>
      </c>
      <c r="B769" s="6" t="s">
        <v>18</v>
      </c>
      <c r="C769" s="6">
        <v>175</v>
      </c>
      <c r="D769" s="7">
        <v>1209.25</v>
      </c>
      <c r="E769" s="6" t="s">
        <v>4481</v>
      </c>
      <c r="F769" s="6" t="s">
        <v>4482</v>
      </c>
      <c r="G769" s="8" t="s">
        <v>4483</v>
      </c>
      <c r="H769" s="6" t="s">
        <v>22</v>
      </c>
      <c r="I769" s="9" t="s">
        <v>71</v>
      </c>
      <c r="J769" s="6" t="s">
        <v>4484</v>
      </c>
      <c r="K769" s="6" t="s">
        <v>4485</v>
      </c>
      <c r="L769" s="6" t="s">
        <v>38</v>
      </c>
      <c r="M769" s="6" t="s">
        <v>4486</v>
      </c>
      <c r="N769" s="10" t="s">
        <v>2239</v>
      </c>
      <c r="O769" s="10" t="s">
        <v>4487</v>
      </c>
      <c r="P769" s="10" t="s">
        <v>2239</v>
      </c>
      <c r="Q769" s="6"/>
    </row>
    <row r="770" ht="21.95" customHeight="1" spans="1:17">
      <c r="A770" s="5" t="s">
        <v>4488</v>
      </c>
      <c r="B770" s="6" t="s">
        <v>18</v>
      </c>
      <c r="C770" s="6">
        <v>175</v>
      </c>
      <c r="D770" s="7">
        <v>1209.25</v>
      </c>
      <c r="E770" s="6" t="s">
        <v>4489</v>
      </c>
      <c r="F770" s="6" t="s">
        <v>4490</v>
      </c>
      <c r="G770" s="8" t="s">
        <v>660</v>
      </c>
      <c r="H770" s="6" t="s">
        <v>22</v>
      </c>
      <c r="I770" s="9" t="s">
        <v>71</v>
      </c>
      <c r="J770" s="6" t="s">
        <v>4491</v>
      </c>
      <c r="K770" s="6" t="s">
        <v>4492</v>
      </c>
      <c r="L770" s="6" t="s">
        <v>38</v>
      </c>
      <c r="M770" s="6" t="s">
        <v>2567</v>
      </c>
      <c r="N770" s="10" t="s">
        <v>2239</v>
      </c>
      <c r="O770" s="10" t="s">
        <v>2527</v>
      </c>
      <c r="P770" s="10" t="s">
        <v>2239</v>
      </c>
      <c r="Q770" s="6"/>
    </row>
    <row r="771" ht="21.95" customHeight="1" spans="1:17">
      <c r="A771" s="5" t="s">
        <v>4493</v>
      </c>
      <c r="B771" s="6" t="s">
        <v>18</v>
      </c>
      <c r="C771" s="6">
        <v>170</v>
      </c>
      <c r="D771" s="7">
        <v>1174.7</v>
      </c>
      <c r="E771" s="6" t="s">
        <v>4494</v>
      </c>
      <c r="F771" s="6" t="s">
        <v>4219</v>
      </c>
      <c r="G771" s="8" t="s">
        <v>225</v>
      </c>
      <c r="H771" s="6" t="s">
        <v>22</v>
      </c>
      <c r="I771" s="9" t="s">
        <v>71</v>
      </c>
      <c r="J771" s="6" t="s">
        <v>4495</v>
      </c>
      <c r="K771" s="6" t="s">
        <v>4496</v>
      </c>
      <c r="L771" s="6" t="s">
        <v>2574</v>
      </c>
      <c r="M771" s="6" t="s">
        <v>2575</v>
      </c>
      <c r="N771" s="10" t="s">
        <v>2239</v>
      </c>
      <c r="O771" s="10" t="s">
        <v>2698</v>
      </c>
      <c r="P771" s="10" t="s">
        <v>2239</v>
      </c>
      <c r="Q771" s="6"/>
    </row>
    <row r="772" ht="21.95" customHeight="1" spans="1:17">
      <c r="A772" s="5" t="s">
        <v>4497</v>
      </c>
      <c r="B772" s="6" t="s">
        <v>18</v>
      </c>
      <c r="C772" s="6">
        <v>230</v>
      </c>
      <c r="D772" s="7">
        <v>1589.3</v>
      </c>
      <c r="E772" s="6" t="s">
        <v>4238</v>
      </c>
      <c r="F772" s="6" t="s">
        <v>4498</v>
      </c>
      <c r="G772" s="8" t="s">
        <v>4499</v>
      </c>
      <c r="H772" s="6" t="s">
        <v>22</v>
      </c>
      <c r="I772" s="9" t="s">
        <v>71</v>
      </c>
      <c r="J772" s="6" t="s">
        <v>4500</v>
      </c>
      <c r="K772" s="6" t="s">
        <v>4501</v>
      </c>
      <c r="L772" s="6" t="s">
        <v>38</v>
      </c>
      <c r="M772" s="6" t="s">
        <v>2567</v>
      </c>
      <c r="N772" s="10" t="s">
        <v>2239</v>
      </c>
      <c r="O772" s="10" t="s">
        <v>2527</v>
      </c>
      <c r="P772" s="10" t="s">
        <v>2239</v>
      </c>
      <c r="Q772" s="6"/>
    </row>
    <row r="773" ht="21.95" customHeight="1" spans="1:17">
      <c r="A773" s="5" t="s">
        <v>4502</v>
      </c>
      <c r="B773" s="6" t="s">
        <v>18</v>
      </c>
      <c r="C773" s="6">
        <v>230</v>
      </c>
      <c r="D773" s="7">
        <v>1589.3</v>
      </c>
      <c r="E773" s="6" t="s">
        <v>4503</v>
      </c>
      <c r="F773" s="6" t="s">
        <v>4504</v>
      </c>
      <c r="G773" s="8" t="s">
        <v>3383</v>
      </c>
      <c r="H773" s="6" t="s">
        <v>22</v>
      </c>
      <c r="I773" s="9" t="s">
        <v>71</v>
      </c>
      <c r="J773" s="6" t="s">
        <v>4505</v>
      </c>
      <c r="K773" s="6" t="s">
        <v>4506</v>
      </c>
      <c r="L773" s="6" t="s">
        <v>2237</v>
      </c>
      <c r="M773" s="6" t="s">
        <v>2567</v>
      </c>
      <c r="N773" s="10" t="s">
        <v>2239</v>
      </c>
      <c r="O773" s="10" t="s">
        <v>2527</v>
      </c>
      <c r="P773" s="10" t="s">
        <v>2239</v>
      </c>
      <c r="Q773" s="6"/>
    </row>
    <row r="774" ht="21.95" customHeight="1" spans="1:17">
      <c r="A774" s="5" t="s">
        <v>4507</v>
      </c>
      <c r="B774" s="6" t="s">
        <v>18</v>
      </c>
      <c r="C774" s="6">
        <v>200</v>
      </c>
      <c r="D774" s="7">
        <v>1382</v>
      </c>
      <c r="E774" s="6" t="s">
        <v>4508</v>
      </c>
      <c r="F774" s="6" t="s">
        <v>4509</v>
      </c>
      <c r="G774" s="8" t="s">
        <v>2066</v>
      </c>
      <c r="H774" s="6" t="s">
        <v>204</v>
      </c>
      <c r="I774" s="9" t="s">
        <v>23</v>
      </c>
      <c r="J774" s="6" t="s">
        <v>4510</v>
      </c>
      <c r="K774" s="6" t="s">
        <v>4511</v>
      </c>
      <c r="L774" s="6" t="s">
        <v>2237</v>
      </c>
      <c r="M774" s="6" t="s">
        <v>2750</v>
      </c>
      <c r="N774" s="10" t="s">
        <v>2239</v>
      </c>
      <c r="O774" s="10" t="s">
        <v>2698</v>
      </c>
      <c r="P774" s="10" t="s">
        <v>2239</v>
      </c>
      <c r="Q774" s="6"/>
    </row>
    <row r="775" ht="21.95" customHeight="1" spans="1:17">
      <c r="A775" s="5" t="s">
        <v>4512</v>
      </c>
      <c r="B775" s="6" t="s">
        <v>18</v>
      </c>
      <c r="C775" s="6">
        <v>200</v>
      </c>
      <c r="D775" s="7">
        <v>1382</v>
      </c>
      <c r="E775" s="6" t="s">
        <v>4513</v>
      </c>
      <c r="F775" s="6" t="s">
        <v>4514</v>
      </c>
      <c r="G775" s="8" t="s">
        <v>4515</v>
      </c>
      <c r="H775" s="6" t="s">
        <v>22</v>
      </c>
      <c r="I775" s="9" t="s">
        <v>71</v>
      </c>
      <c r="J775" s="6" t="s">
        <v>4516</v>
      </c>
      <c r="K775" s="6" t="s">
        <v>4517</v>
      </c>
      <c r="L775" s="6" t="s">
        <v>38</v>
      </c>
      <c r="M775" s="6" t="s">
        <v>2555</v>
      </c>
      <c r="N775" s="10" t="s">
        <v>2239</v>
      </c>
      <c r="O775" s="10" t="s">
        <v>2556</v>
      </c>
      <c r="P775" s="10" t="s">
        <v>2239</v>
      </c>
      <c r="Q775" s="6"/>
    </row>
    <row r="776" ht="21.95" customHeight="1" spans="1:17">
      <c r="A776" s="5" t="s">
        <v>4518</v>
      </c>
      <c r="B776" s="6" t="s">
        <v>18</v>
      </c>
      <c r="C776" s="6">
        <v>175</v>
      </c>
      <c r="D776" s="7">
        <v>1209.25</v>
      </c>
      <c r="E776" s="6" t="s">
        <v>4519</v>
      </c>
      <c r="F776" s="6" t="s">
        <v>4520</v>
      </c>
      <c r="G776" s="8" t="s">
        <v>156</v>
      </c>
      <c r="H776" s="6" t="s">
        <v>22</v>
      </c>
      <c r="I776" s="9" t="s">
        <v>23</v>
      </c>
      <c r="J776" s="6" t="s">
        <v>4521</v>
      </c>
      <c r="K776" s="6" t="s">
        <v>4522</v>
      </c>
      <c r="L776" s="6" t="s">
        <v>38</v>
      </c>
      <c r="M776" s="6" t="s">
        <v>2750</v>
      </c>
      <c r="N776" s="10" t="s">
        <v>2239</v>
      </c>
      <c r="O776" s="10" t="s">
        <v>2698</v>
      </c>
      <c r="P776" s="10" t="s">
        <v>2239</v>
      </c>
      <c r="Q776" s="6"/>
    </row>
    <row r="777" ht="21.95" customHeight="1" spans="1:17">
      <c r="A777" s="5" t="s">
        <v>4523</v>
      </c>
      <c r="B777" s="6" t="s">
        <v>18</v>
      </c>
      <c r="C777" s="6">
        <v>180</v>
      </c>
      <c r="D777" s="7">
        <v>1243.8</v>
      </c>
      <c r="E777" s="6" t="s">
        <v>4524</v>
      </c>
      <c r="F777" s="6" t="s">
        <v>4525</v>
      </c>
      <c r="G777" s="8" t="s">
        <v>3806</v>
      </c>
      <c r="H777" s="6" t="s">
        <v>22</v>
      </c>
      <c r="I777" s="9" t="s">
        <v>71</v>
      </c>
      <c r="J777" s="6" t="s">
        <v>4526</v>
      </c>
      <c r="K777" s="6" t="s">
        <v>4527</v>
      </c>
      <c r="L777" s="6" t="s">
        <v>26</v>
      </c>
      <c r="M777" s="6" t="s">
        <v>2385</v>
      </c>
      <c r="N777" s="10" t="s">
        <v>2239</v>
      </c>
      <c r="O777" s="10" t="s">
        <v>2261</v>
      </c>
      <c r="P777" s="10" t="s">
        <v>2239</v>
      </c>
      <c r="Q777" s="6"/>
    </row>
    <row r="778" ht="21.95" customHeight="1" spans="1:17">
      <c r="A778" s="5" t="s">
        <v>4528</v>
      </c>
      <c r="B778" s="6" t="s">
        <v>18</v>
      </c>
      <c r="C778" s="6">
        <v>220</v>
      </c>
      <c r="D778" s="7">
        <v>1520.2</v>
      </c>
      <c r="E778" s="6" t="s">
        <v>4529</v>
      </c>
      <c r="F778" s="6" t="s">
        <v>4530</v>
      </c>
      <c r="G778" s="8" t="s">
        <v>156</v>
      </c>
      <c r="H778" s="6" t="s">
        <v>22</v>
      </c>
      <c r="I778" s="9" t="s">
        <v>71</v>
      </c>
      <c r="J778" s="6" t="s">
        <v>4531</v>
      </c>
      <c r="K778" s="6" t="s">
        <v>4532</v>
      </c>
      <c r="L778" s="6" t="s">
        <v>3268</v>
      </c>
      <c r="M778" s="6" t="s">
        <v>2385</v>
      </c>
      <c r="N778" s="10" t="s">
        <v>2239</v>
      </c>
      <c r="O778" s="10" t="s">
        <v>2261</v>
      </c>
      <c r="P778" s="10" t="s">
        <v>2239</v>
      </c>
      <c r="Q778" s="6"/>
    </row>
    <row r="779" ht="21.95" customHeight="1" spans="1:17">
      <c r="A779" s="5" t="s">
        <v>4533</v>
      </c>
      <c r="B779" s="6" t="s">
        <v>18</v>
      </c>
      <c r="C779" s="6">
        <v>170</v>
      </c>
      <c r="D779" s="7">
        <v>1174.7</v>
      </c>
      <c r="E779" s="6" t="s">
        <v>4534</v>
      </c>
      <c r="F779" s="6" t="s">
        <v>4535</v>
      </c>
      <c r="G779" s="8" t="s">
        <v>4536</v>
      </c>
      <c r="H779" s="6" t="s">
        <v>22</v>
      </c>
      <c r="I779" s="9" t="s">
        <v>71</v>
      </c>
      <c r="J779" s="6" t="s">
        <v>4537</v>
      </c>
      <c r="K779" s="6" t="s">
        <v>4538</v>
      </c>
      <c r="L779" s="6" t="s">
        <v>26</v>
      </c>
      <c r="M779" s="6" t="s">
        <v>4257</v>
      </c>
      <c r="N779" s="10" t="s">
        <v>2239</v>
      </c>
      <c r="O779" s="10" t="s">
        <v>4258</v>
      </c>
      <c r="P779" s="10" t="s">
        <v>2239</v>
      </c>
      <c r="Q779" s="6"/>
    </row>
    <row r="780" ht="21.95" customHeight="1" spans="1:17">
      <c r="A780" s="5" t="s">
        <v>4539</v>
      </c>
      <c r="B780" s="6" t="s">
        <v>18</v>
      </c>
      <c r="C780" s="6">
        <v>165</v>
      </c>
      <c r="D780" s="7">
        <v>1140.15</v>
      </c>
      <c r="E780" s="6" t="s">
        <v>4540</v>
      </c>
      <c r="F780" s="6" t="s">
        <v>4541</v>
      </c>
      <c r="G780" s="8" t="s">
        <v>817</v>
      </c>
      <c r="H780" s="6" t="s">
        <v>22</v>
      </c>
      <c r="I780" s="9" t="s">
        <v>71</v>
      </c>
      <c r="J780" s="6" t="s">
        <v>4542</v>
      </c>
      <c r="K780" s="6" t="s">
        <v>4543</v>
      </c>
      <c r="L780" s="6" t="s">
        <v>38</v>
      </c>
      <c r="M780" s="6" t="s">
        <v>2313</v>
      </c>
      <c r="N780" s="10" t="s">
        <v>2239</v>
      </c>
      <c r="O780" s="10" t="s">
        <v>2630</v>
      </c>
      <c r="P780" s="10" t="s">
        <v>2239</v>
      </c>
      <c r="Q780" s="6"/>
    </row>
    <row r="781" ht="21.95" customHeight="1" spans="1:17">
      <c r="A781" s="5" t="s">
        <v>4544</v>
      </c>
      <c r="B781" s="6" t="s">
        <v>18</v>
      </c>
      <c r="C781" s="6">
        <v>150</v>
      </c>
      <c r="D781" s="7">
        <v>1036.5</v>
      </c>
      <c r="E781" s="6" t="s">
        <v>4545</v>
      </c>
      <c r="F781" s="6" t="s">
        <v>4546</v>
      </c>
      <c r="G781" s="8" t="s">
        <v>2961</v>
      </c>
      <c r="H781" s="6" t="s">
        <v>22</v>
      </c>
      <c r="I781" s="9" t="s">
        <v>71</v>
      </c>
      <c r="J781" s="6" t="s">
        <v>4547</v>
      </c>
      <c r="K781" s="6" t="s">
        <v>4548</v>
      </c>
      <c r="L781" s="6" t="s">
        <v>38</v>
      </c>
      <c r="M781" s="6" t="s">
        <v>2385</v>
      </c>
      <c r="N781" s="10" t="s">
        <v>2239</v>
      </c>
      <c r="O781" s="10" t="s">
        <v>2261</v>
      </c>
      <c r="P781" s="10" t="s">
        <v>2239</v>
      </c>
      <c r="Q781" s="6"/>
    </row>
    <row r="782" ht="21.95" customHeight="1" spans="1:17">
      <c r="A782" s="5" t="s">
        <v>4549</v>
      </c>
      <c r="B782" s="6" t="s">
        <v>18</v>
      </c>
      <c r="C782" s="6">
        <v>180</v>
      </c>
      <c r="D782" s="7">
        <v>1243.8</v>
      </c>
      <c r="E782" s="6" t="s">
        <v>4550</v>
      </c>
      <c r="F782" s="6" t="s">
        <v>4551</v>
      </c>
      <c r="G782" s="8" t="s">
        <v>2351</v>
      </c>
      <c r="H782" s="6" t="s">
        <v>22</v>
      </c>
      <c r="I782" s="9" t="s">
        <v>71</v>
      </c>
      <c r="J782" s="6" t="s">
        <v>4552</v>
      </c>
      <c r="K782" s="6" t="s">
        <v>4553</v>
      </c>
      <c r="L782" s="6" t="s">
        <v>26</v>
      </c>
      <c r="M782" s="6" t="s">
        <v>4554</v>
      </c>
      <c r="N782" s="10" t="s">
        <v>2239</v>
      </c>
      <c r="O782" s="10" t="s">
        <v>2527</v>
      </c>
      <c r="P782" s="10" t="s">
        <v>2239</v>
      </c>
      <c r="Q782" s="6"/>
    </row>
    <row r="783" ht="21.95" customHeight="1" spans="1:17">
      <c r="A783" s="5" t="s">
        <v>4555</v>
      </c>
      <c r="B783" s="6" t="s">
        <v>200</v>
      </c>
      <c r="C783" s="6">
        <v>150</v>
      </c>
      <c r="D783" s="7">
        <v>1284</v>
      </c>
      <c r="E783" s="6" t="s">
        <v>4556</v>
      </c>
      <c r="F783" s="6" t="s">
        <v>4557</v>
      </c>
      <c r="G783" s="8" t="s">
        <v>2421</v>
      </c>
      <c r="H783" s="6" t="s">
        <v>204</v>
      </c>
      <c r="I783" s="9" t="s">
        <v>86</v>
      </c>
      <c r="J783" s="6" t="s">
        <v>4558</v>
      </c>
      <c r="K783" s="6" t="s">
        <v>4559</v>
      </c>
      <c r="L783" s="6" t="s">
        <v>357</v>
      </c>
      <c r="M783" s="6" t="s">
        <v>2385</v>
      </c>
      <c r="N783" s="10" t="s">
        <v>2239</v>
      </c>
      <c r="O783" s="10" t="s">
        <v>2261</v>
      </c>
      <c r="P783" s="10" t="s">
        <v>2239</v>
      </c>
      <c r="Q783" s="6"/>
    </row>
    <row r="784" ht="21.95" customHeight="1" spans="1:17">
      <c r="A784" s="5" t="s">
        <v>4560</v>
      </c>
      <c r="B784" s="6" t="s">
        <v>200</v>
      </c>
      <c r="C784" s="6">
        <v>110</v>
      </c>
      <c r="D784" s="7">
        <v>941.6</v>
      </c>
      <c r="E784" s="6" t="s">
        <v>4561</v>
      </c>
      <c r="F784" s="6" t="s">
        <v>4562</v>
      </c>
      <c r="G784" s="8" t="s">
        <v>211</v>
      </c>
      <c r="H784" s="6" t="s">
        <v>204</v>
      </c>
      <c r="I784" s="9" t="s">
        <v>23</v>
      </c>
      <c r="J784" s="6" t="s">
        <v>4563</v>
      </c>
      <c r="K784" s="6" t="s">
        <v>4564</v>
      </c>
      <c r="L784" s="6" t="s">
        <v>357</v>
      </c>
      <c r="M784" s="6" t="s">
        <v>4565</v>
      </c>
      <c r="N784" s="10" t="s">
        <v>2239</v>
      </c>
      <c r="O784" s="10" t="s">
        <v>4566</v>
      </c>
      <c r="P784" s="10" t="s">
        <v>2239</v>
      </c>
      <c r="Q784" s="6"/>
    </row>
    <row r="785" ht="21.95" customHeight="1" spans="1:17">
      <c r="A785" s="5" t="s">
        <v>4567</v>
      </c>
      <c r="B785" s="6" t="s">
        <v>200</v>
      </c>
      <c r="C785" s="6">
        <v>130</v>
      </c>
      <c r="D785" s="7">
        <v>1112.8</v>
      </c>
      <c r="E785" s="6" t="s">
        <v>4568</v>
      </c>
      <c r="F785" s="6" t="s">
        <v>4569</v>
      </c>
      <c r="G785" s="8" t="s">
        <v>1315</v>
      </c>
      <c r="H785" s="6" t="s">
        <v>204</v>
      </c>
      <c r="I785" s="9" t="s">
        <v>86</v>
      </c>
      <c r="J785" s="6" t="s">
        <v>4570</v>
      </c>
      <c r="K785" s="6" t="s">
        <v>4571</v>
      </c>
      <c r="L785" s="6" t="s">
        <v>357</v>
      </c>
      <c r="M785" s="6" t="s">
        <v>2575</v>
      </c>
      <c r="N785" s="10" t="s">
        <v>2239</v>
      </c>
      <c r="O785" s="10" t="s">
        <v>2287</v>
      </c>
      <c r="P785" s="10" t="s">
        <v>2239</v>
      </c>
      <c r="Q785" s="6"/>
    </row>
    <row r="786" ht="21.95" customHeight="1" spans="1:17">
      <c r="A786" s="5" t="s">
        <v>4572</v>
      </c>
      <c r="B786" s="6" t="s">
        <v>200</v>
      </c>
      <c r="C786" s="6">
        <v>111</v>
      </c>
      <c r="D786" s="7">
        <v>950.16</v>
      </c>
      <c r="E786" s="6" t="s">
        <v>4573</v>
      </c>
      <c r="F786" s="6" t="s">
        <v>4574</v>
      </c>
      <c r="G786" s="8" t="s">
        <v>129</v>
      </c>
      <c r="H786" s="6" t="s">
        <v>204</v>
      </c>
      <c r="I786" s="9" t="s">
        <v>35</v>
      </c>
      <c r="J786" s="6" t="s">
        <v>4575</v>
      </c>
      <c r="K786" s="6" t="s">
        <v>4576</v>
      </c>
      <c r="L786" s="6" t="s">
        <v>357</v>
      </c>
      <c r="M786" s="6" t="s">
        <v>4577</v>
      </c>
      <c r="N786" s="10" t="s">
        <v>2239</v>
      </c>
      <c r="O786" s="10" t="s">
        <v>2502</v>
      </c>
      <c r="P786" s="10" t="s">
        <v>2239</v>
      </c>
      <c r="Q786" s="6"/>
    </row>
    <row r="787" ht="21.95" customHeight="1" spans="1:17">
      <c r="A787" s="5" t="s">
        <v>4578</v>
      </c>
      <c r="B787" s="6" t="s">
        <v>200</v>
      </c>
      <c r="C787" s="6">
        <v>150</v>
      </c>
      <c r="D787" s="7">
        <v>1284</v>
      </c>
      <c r="E787" s="6" t="s">
        <v>4579</v>
      </c>
      <c r="F787" s="6" t="s">
        <v>4580</v>
      </c>
      <c r="G787" s="8" t="s">
        <v>330</v>
      </c>
      <c r="H787" s="6" t="s">
        <v>204</v>
      </c>
      <c r="I787" s="9" t="s">
        <v>71</v>
      </c>
      <c r="J787" s="6" t="s">
        <v>4581</v>
      </c>
      <c r="K787" s="6" t="s">
        <v>4582</v>
      </c>
      <c r="L787" s="6" t="s">
        <v>357</v>
      </c>
      <c r="M787" s="6" t="s">
        <v>2472</v>
      </c>
      <c r="N787" s="10" t="s">
        <v>2239</v>
      </c>
      <c r="O787" s="10" t="s">
        <v>2648</v>
      </c>
      <c r="P787" s="10" t="s">
        <v>2239</v>
      </c>
      <c r="Q787" s="6"/>
    </row>
    <row r="788" ht="21.95" customHeight="1" spans="1:17">
      <c r="A788" s="5" t="s">
        <v>4583</v>
      </c>
      <c r="B788" s="6" t="s">
        <v>200</v>
      </c>
      <c r="C788" s="6">
        <v>130</v>
      </c>
      <c r="D788" s="7">
        <v>1112.8</v>
      </c>
      <c r="E788" s="6" t="s">
        <v>4584</v>
      </c>
      <c r="F788" s="6" t="s">
        <v>4585</v>
      </c>
      <c r="G788" s="8" t="s">
        <v>2234</v>
      </c>
      <c r="H788" s="6" t="s">
        <v>204</v>
      </c>
      <c r="I788" s="9" t="s">
        <v>86</v>
      </c>
      <c r="J788" s="6" t="s">
        <v>4586</v>
      </c>
      <c r="K788" s="6" t="s">
        <v>4587</v>
      </c>
      <c r="L788" s="6" t="s">
        <v>357</v>
      </c>
      <c r="M788" s="6" t="s">
        <v>4588</v>
      </c>
      <c r="N788" s="10" t="s">
        <v>2239</v>
      </c>
      <c r="O788" s="10" t="s">
        <v>2452</v>
      </c>
      <c r="P788" s="10" t="s">
        <v>2239</v>
      </c>
      <c r="Q788" s="6"/>
    </row>
    <row r="789" ht="21.95" customHeight="1" spans="1:17">
      <c r="A789" s="5" t="s">
        <v>4589</v>
      </c>
      <c r="B789" s="6" t="s">
        <v>200</v>
      </c>
      <c r="C789" s="6">
        <v>74.99</v>
      </c>
      <c r="D789" s="7">
        <v>641.9144</v>
      </c>
      <c r="E789" s="6" t="s">
        <v>4590</v>
      </c>
      <c r="F789" s="6" t="s">
        <v>4591</v>
      </c>
      <c r="G789" s="8" t="s">
        <v>266</v>
      </c>
      <c r="H789" s="6" t="s">
        <v>204</v>
      </c>
      <c r="I789" s="9" t="s">
        <v>71</v>
      </c>
      <c r="J789" s="6" t="s">
        <v>4592</v>
      </c>
      <c r="K789" s="6" t="s">
        <v>4593</v>
      </c>
      <c r="L789" s="6" t="s">
        <v>357</v>
      </c>
      <c r="M789" s="6" t="s">
        <v>2472</v>
      </c>
      <c r="N789" s="10" t="s">
        <v>2239</v>
      </c>
      <c r="O789" s="10" t="s">
        <v>2648</v>
      </c>
      <c r="P789" s="10" t="s">
        <v>2239</v>
      </c>
      <c r="Q789" s="6"/>
    </row>
    <row r="790" ht="21.95" customHeight="1" spans="1:17">
      <c r="A790" s="5" t="s">
        <v>4594</v>
      </c>
      <c r="B790" s="6" t="s">
        <v>200</v>
      </c>
      <c r="C790" s="6">
        <v>150</v>
      </c>
      <c r="D790" s="7">
        <v>1284</v>
      </c>
      <c r="E790" s="6" t="s">
        <v>4595</v>
      </c>
      <c r="F790" s="6" t="s">
        <v>4596</v>
      </c>
      <c r="G790" s="8" t="s">
        <v>682</v>
      </c>
      <c r="H790" s="6" t="s">
        <v>204</v>
      </c>
      <c r="I790" s="9" t="s">
        <v>71</v>
      </c>
      <c r="J790" s="6" t="s">
        <v>4597</v>
      </c>
      <c r="K790" s="6" t="s">
        <v>4598</v>
      </c>
      <c r="L790" s="6" t="s">
        <v>357</v>
      </c>
      <c r="M790" s="6" t="s">
        <v>2472</v>
      </c>
      <c r="N790" s="10" t="s">
        <v>2239</v>
      </c>
      <c r="O790" s="10" t="s">
        <v>2648</v>
      </c>
      <c r="P790" s="10" t="s">
        <v>2239</v>
      </c>
      <c r="Q790" s="6"/>
    </row>
    <row r="791" ht="21.95" customHeight="1" spans="1:17">
      <c r="A791" s="5" t="s">
        <v>4599</v>
      </c>
      <c r="B791" s="6" t="s">
        <v>200</v>
      </c>
      <c r="C791" s="6">
        <v>155</v>
      </c>
      <c r="D791" s="7">
        <v>1326.8</v>
      </c>
      <c r="E791" s="6" t="s">
        <v>4600</v>
      </c>
      <c r="F791" s="6" t="s">
        <v>4601</v>
      </c>
      <c r="G791" s="8" t="s">
        <v>225</v>
      </c>
      <c r="H791" s="6" t="s">
        <v>204</v>
      </c>
      <c r="I791" s="9" t="s">
        <v>23</v>
      </c>
      <c r="J791" s="6" t="s">
        <v>4602</v>
      </c>
      <c r="K791" s="6" t="s">
        <v>4603</v>
      </c>
      <c r="L791" s="6" t="s">
        <v>357</v>
      </c>
      <c r="M791" s="6" t="s">
        <v>2472</v>
      </c>
      <c r="N791" s="10" t="s">
        <v>2239</v>
      </c>
      <c r="O791" s="10" t="s">
        <v>2648</v>
      </c>
      <c r="P791" s="10" t="s">
        <v>2239</v>
      </c>
      <c r="Q791" s="6"/>
    </row>
    <row r="792" ht="21.95" customHeight="1" spans="1:17">
      <c r="A792" s="5" t="s">
        <v>4604</v>
      </c>
      <c r="B792" s="6" t="s">
        <v>200</v>
      </c>
      <c r="C792" s="6">
        <v>200</v>
      </c>
      <c r="D792" s="7">
        <v>1712</v>
      </c>
      <c r="E792" s="6" t="s">
        <v>4605</v>
      </c>
      <c r="F792" s="6" t="s">
        <v>4606</v>
      </c>
      <c r="G792" s="8" t="s">
        <v>322</v>
      </c>
      <c r="H792" s="6" t="s">
        <v>204</v>
      </c>
      <c r="I792" s="9" t="s">
        <v>23</v>
      </c>
      <c r="J792" s="6" t="s">
        <v>4607</v>
      </c>
      <c r="K792" s="6" t="s">
        <v>4608</v>
      </c>
      <c r="L792" s="6" t="s">
        <v>357</v>
      </c>
      <c r="M792" s="6" t="s">
        <v>2618</v>
      </c>
      <c r="N792" s="10" t="s">
        <v>2239</v>
      </c>
      <c r="O792" s="10" t="s">
        <v>2412</v>
      </c>
      <c r="P792" s="10" t="s">
        <v>2239</v>
      </c>
      <c r="Q792" s="6"/>
    </row>
    <row r="793" ht="21.95" customHeight="1" spans="1:17">
      <c r="A793" s="5" t="s">
        <v>4609</v>
      </c>
      <c r="B793" s="6" t="s">
        <v>200</v>
      </c>
      <c r="C793" s="6">
        <v>130</v>
      </c>
      <c r="D793" s="7">
        <v>1112.8</v>
      </c>
      <c r="E793" s="6" t="s">
        <v>4610</v>
      </c>
      <c r="F793" s="6" t="s">
        <v>4611</v>
      </c>
      <c r="G793" s="8" t="s">
        <v>4612</v>
      </c>
      <c r="H793" s="6" t="s">
        <v>204</v>
      </c>
      <c r="I793" s="9" t="s">
        <v>71</v>
      </c>
      <c r="J793" s="6" t="s">
        <v>4613</v>
      </c>
      <c r="K793" s="6" t="s">
        <v>4614</v>
      </c>
      <c r="L793" s="6" t="s">
        <v>357</v>
      </c>
      <c r="M793" s="6" t="s">
        <v>2555</v>
      </c>
      <c r="N793" s="10" t="s">
        <v>2239</v>
      </c>
      <c r="O793" s="10" t="s">
        <v>2556</v>
      </c>
      <c r="P793" s="10" t="s">
        <v>2239</v>
      </c>
      <c r="Q793" s="6"/>
    </row>
    <row r="794" ht="21.95" customHeight="1" spans="1:17">
      <c r="A794" s="5" t="s">
        <v>4615</v>
      </c>
      <c r="B794" s="6" t="s">
        <v>200</v>
      </c>
      <c r="C794" s="6">
        <v>34.99</v>
      </c>
      <c r="D794" s="7">
        <v>299.5144</v>
      </c>
      <c r="E794" s="6" t="s">
        <v>4616</v>
      </c>
      <c r="F794" s="6" t="s">
        <v>4617</v>
      </c>
      <c r="G794" s="8" t="s">
        <v>4618</v>
      </c>
      <c r="H794" s="6" t="s">
        <v>22</v>
      </c>
      <c r="I794" s="9" t="s">
        <v>23</v>
      </c>
      <c r="J794" s="6" t="s">
        <v>340</v>
      </c>
      <c r="K794" s="6" t="s">
        <v>4619</v>
      </c>
      <c r="L794" s="6" t="s">
        <v>333</v>
      </c>
      <c r="M794" s="6" t="s">
        <v>2575</v>
      </c>
      <c r="N794" s="10" t="s">
        <v>2239</v>
      </c>
      <c r="O794" s="10" t="s">
        <v>2698</v>
      </c>
      <c r="P794" s="10" t="s">
        <v>2239</v>
      </c>
      <c r="Q794" s="6"/>
    </row>
    <row r="795" ht="21.95" customHeight="1" spans="1:17">
      <c r="A795" s="5" t="s">
        <v>4620</v>
      </c>
      <c r="B795" s="6" t="s">
        <v>200</v>
      </c>
      <c r="C795" s="6">
        <v>120</v>
      </c>
      <c r="D795" s="7">
        <v>1027.2</v>
      </c>
      <c r="E795" s="6" t="s">
        <v>4616</v>
      </c>
      <c r="F795" s="6" t="s">
        <v>4617</v>
      </c>
      <c r="G795" s="8" t="s">
        <v>4618</v>
      </c>
      <c r="H795" s="6" t="s">
        <v>204</v>
      </c>
      <c r="I795" s="9" t="s">
        <v>23</v>
      </c>
      <c r="J795" s="6" t="s">
        <v>340</v>
      </c>
      <c r="K795" s="6" t="s">
        <v>4619</v>
      </c>
      <c r="L795" s="6" t="s">
        <v>333</v>
      </c>
      <c r="M795" s="6" t="s">
        <v>2575</v>
      </c>
      <c r="N795" s="10" t="s">
        <v>2239</v>
      </c>
      <c r="O795" s="10" t="s">
        <v>2698</v>
      </c>
      <c r="P795" s="10" t="s">
        <v>2239</v>
      </c>
      <c r="Q795" s="6"/>
    </row>
    <row r="796" ht="21.95" customHeight="1" spans="1:17">
      <c r="A796" s="5" t="s">
        <v>4621</v>
      </c>
      <c r="B796" s="6" t="s">
        <v>200</v>
      </c>
      <c r="C796" s="6">
        <v>120</v>
      </c>
      <c r="D796" s="7">
        <v>1027.2</v>
      </c>
      <c r="E796" s="6" t="s">
        <v>4622</v>
      </c>
      <c r="F796" s="6" t="s">
        <v>4623</v>
      </c>
      <c r="G796" s="8" t="s">
        <v>2781</v>
      </c>
      <c r="H796" s="6" t="s">
        <v>204</v>
      </c>
      <c r="I796" s="9" t="s">
        <v>71</v>
      </c>
      <c r="J796" s="6" t="s">
        <v>4624</v>
      </c>
      <c r="K796" s="6" t="s">
        <v>4625</v>
      </c>
      <c r="L796" s="6" t="s">
        <v>357</v>
      </c>
      <c r="M796" s="6" t="s">
        <v>2555</v>
      </c>
      <c r="N796" s="10" t="s">
        <v>2239</v>
      </c>
      <c r="O796" s="10" t="s">
        <v>2556</v>
      </c>
      <c r="P796" s="10" t="s">
        <v>2239</v>
      </c>
      <c r="Q796" s="6"/>
    </row>
    <row r="797" ht="21.95" customHeight="1" spans="1:17">
      <c r="A797" s="5" t="s">
        <v>4626</v>
      </c>
      <c r="B797" s="6" t="s">
        <v>200</v>
      </c>
      <c r="C797" s="6">
        <v>155</v>
      </c>
      <c r="D797" s="7">
        <v>1326.8</v>
      </c>
      <c r="E797" s="6" t="s">
        <v>4627</v>
      </c>
      <c r="F797" s="6" t="s">
        <v>4628</v>
      </c>
      <c r="G797" s="8" t="s">
        <v>4483</v>
      </c>
      <c r="H797" s="6" t="s">
        <v>204</v>
      </c>
      <c r="I797" s="9" t="s">
        <v>35</v>
      </c>
      <c r="J797" s="6" t="s">
        <v>4629</v>
      </c>
      <c r="K797" s="6" t="s">
        <v>4630</v>
      </c>
      <c r="L797" s="6" t="s">
        <v>357</v>
      </c>
      <c r="M797" s="6" t="s">
        <v>2472</v>
      </c>
      <c r="N797" s="10" t="s">
        <v>2239</v>
      </c>
      <c r="O797" s="10" t="s">
        <v>2473</v>
      </c>
      <c r="P797" s="10" t="s">
        <v>2239</v>
      </c>
      <c r="Q797" s="6"/>
    </row>
    <row r="798" ht="21.95" customHeight="1" spans="1:17">
      <c r="A798" s="5" t="s">
        <v>4631</v>
      </c>
      <c r="B798" s="6" t="s">
        <v>200</v>
      </c>
      <c r="C798" s="6">
        <v>115</v>
      </c>
      <c r="D798" s="7">
        <v>984.4</v>
      </c>
      <c r="E798" s="6" t="s">
        <v>4632</v>
      </c>
      <c r="F798" s="6" t="s">
        <v>4633</v>
      </c>
      <c r="G798" s="8" t="s">
        <v>412</v>
      </c>
      <c r="H798" s="6" t="s">
        <v>204</v>
      </c>
      <c r="I798" s="9" t="s">
        <v>86</v>
      </c>
      <c r="J798" s="6" t="s">
        <v>4634</v>
      </c>
      <c r="K798" s="6" t="s">
        <v>4635</v>
      </c>
      <c r="L798" s="6" t="s">
        <v>357</v>
      </c>
      <c r="M798" s="6" t="s">
        <v>4636</v>
      </c>
      <c r="N798" s="10" t="s">
        <v>2239</v>
      </c>
      <c r="O798" s="10" t="s">
        <v>4637</v>
      </c>
      <c r="P798" s="10" t="s">
        <v>2239</v>
      </c>
      <c r="Q798" s="6"/>
    </row>
    <row r="799" ht="21.95" customHeight="1" spans="1:17">
      <c r="A799" s="5" t="s">
        <v>4638</v>
      </c>
      <c r="B799" s="6" t="s">
        <v>200</v>
      </c>
      <c r="C799" s="6">
        <v>105</v>
      </c>
      <c r="D799" s="7">
        <v>898.8</v>
      </c>
      <c r="E799" s="6" t="s">
        <v>4639</v>
      </c>
      <c r="F799" s="6" t="s">
        <v>4640</v>
      </c>
      <c r="G799" s="8" t="s">
        <v>49</v>
      </c>
      <c r="H799" s="6" t="s">
        <v>204</v>
      </c>
      <c r="I799" s="9" t="s">
        <v>86</v>
      </c>
      <c r="J799" s="6" t="s">
        <v>4641</v>
      </c>
      <c r="K799" s="6" t="s">
        <v>4642</v>
      </c>
      <c r="L799" s="6" t="s">
        <v>357</v>
      </c>
      <c r="M799" s="6" t="s">
        <v>547</v>
      </c>
      <c r="N799" s="10" t="s">
        <v>2239</v>
      </c>
      <c r="O799" s="10" t="s">
        <v>4643</v>
      </c>
      <c r="P799" s="10" t="s">
        <v>2239</v>
      </c>
      <c r="Q799" s="6"/>
    </row>
    <row r="800" ht="21.95" customHeight="1" spans="1:17">
      <c r="A800" s="5" t="s">
        <v>4644</v>
      </c>
      <c r="B800" s="6" t="s">
        <v>200</v>
      </c>
      <c r="C800" s="6">
        <v>120</v>
      </c>
      <c r="D800" s="7">
        <v>1027.2</v>
      </c>
      <c r="E800" s="6" t="s">
        <v>4645</v>
      </c>
      <c r="F800" s="6" t="s">
        <v>4646</v>
      </c>
      <c r="G800" s="8" t="s">
        <v>498</v>
      </c>
      <c r="H800" s="6" t="s">
        <v>204</v>
      </c>
      <c r="I800" s="9" t="s">
        <v>71</v>
      </c>
      <c r="J800" s="6" t="s">
        <v>4647</v>
      </c>
      <c r="K800" s="6" t="s">
        <v>4648</v>
      </c>
      <c r="L800" s="6" t="s">
        <v>357</v>
      </c>
      <c r="M800" s="6" t="s">
        <v>2555</v>
      </c>
      <c r="N800" s="10" t="s">
        <v>2239</v>
      </c>
      <c r="O800" s="10" t="s">
        <v>2556</v>
      </c>
      <c r="P800" s="10" t="s">
        <v>2239</v>
      </c>
      <c r="Q800" s="6"/>
    </row>
    <row r="801" ht="21.95" customHeight="1" spans="1:17">
      <c r="A801" s="5" t="s">
        <v>4649</v>
      </c>
      <c r="B801" s="6" t="s">
        <v>200</v>
      </c>
      <c r="C801" s="6">
        <v>44.99</v>
      </c>
      <c r="D801" s="7">
        <v>385.1144</v>
      </c>
      <c r="E801" s="6" t="s">
        <v>4650</v>
      </c>
      <c r="F801" s="6" t="s">
        <v>4651</v>
      </c>
      <c r="G801" s="8" t="s">
        <v>3241</v>
      </c>
      <c r="H801" s="6" t="s">
        <v>22</v>
      </c>
      <c r="I801" s="9" t="s">
        <v>71</v>
      </c>
      <c r="J801" s="6" t="s">
        <v>4652</v>
      </c>
      <c r="K801" s="6" t="s">
        <v>4653</v>
      </c>
      <c r="L801" s="6" t="s">
        <v>357</v>
      </c>
      <c r="M801" s="6" t="s">
        <v>2347</v>
      </c>
      <c r="N801" s="10" t="s">
        <v>2239</v>
      </c>
      <c r="O801" s="10" t="s">
        <v>2329</v>
      </c>
      <c r="P801" s="10" t="s">
        <v>2239</v>
      </c>
      <c r="Q801" s="6"/>
    </row>
    <row r="802" ht="21.95" customHeight="1" spans="1:17">
      <c r="A802" s="5" t="s">
        <v>4654</v>
      </c>
      <c r="B802" s="6" t="s">
        <v>200</v>
      </c>
      <c r="C802" s="6">
        <v>125</v>
      </c>
      <c r="D802" s="7">
        <v>1070</v>
      </c>
      <c r="E802" s="6" t="s">
        <v>4655</v>
      </c>
      <c r="F802" s="6" t="s">
        <v>4656</v>
      </c>
      <c r="G802" s="8" t="s">
        <v>439</v>
      </c>
      <c r="H802" s="6" t="s">
        <v>204</v>
      </c>
      <c r="I802" s="9" t="s">
        <v>86</v>
      </c>
      <c r="J802" s="6" t="s">
        <v>4657</v>
      </c>
      <c r="K802" s="6" t="s">
        <v>4658</v>
      </c>
      <c r="L802" s="6" t="s">
        <v>357</v>
      </c>
      <c r="M802" s="6" t="s">
        <v>4659</v>
      </c>
      <c r="N802" s="10" t="s">
        <v>2239</v>
      </c>
      <c r="O802" s="10" t="s">
        <v>4660</v>
      </c>
      <c r="P802" s="10" t="s">
        <v>2239</v>
      </c>
      <c r="Q802" s="6"/>
    </row>
    <row r="803" ht="21.95" customHeight="1" spans="1:17">
      <c r="A803" s="5" t="s">
        <v>4661</v>
      </c>
      <c r="B803" s="6" t="s">
        <v>200</v>
      </c>
      <c r="C803" s="6">
        <v>99.99</v>
      </c>
      <c r="D803" s="7">
        <v>855.9144</v>
      </c>
      <c r="E803" s="6" t="s">
        <v>4662</v>
      </c>
      <c r="F803" s="6" t="s">
        <v>4663</v>
      </c>
      <c r="G803" s="8" t="s">
        <v>1085</v>
      </c>
      <c r="H803" s="6" t="s">
        <v>204</v>
      </c>
      <c r="I803" s="9" t="s">
        <v>71</v>
      </c>
      <c r="J803" s="6" t="s">
        <v>4664</v>
      </c>
      <c r="K803" s="6" t="s">
        <v>4665</v>
      </c>
      <c r="L803" s="6" t="s">
        <v>357</v>
      </c>
      <c r="M803" s="6" t="s">
        <v>4666</v>
      </c>
      <c r="N803" s="10" t="s">
        <v>2239</v>
      </c>
      <c r="O803" s="10" t="s">
        <v>2856</v>
      </c>
      <c r="P803" s="10" t="s">
        <v>2239</v>
      </c>
      <c r="Q803" s="6"/>
    </row>
    <row r="804" ht="21.95" customHeight="1" spans="1:17">
      <c r="A804" s="5" t="s">
        <v>4667</v>
      </c>
      <c r="B804" s="6" t="s">
        <v>200</v>
      </c>
      <c r="C804" s="6">
        <v>110</v>
      </c>
      <c r="D804" s="7">
        <v>941.6</v>
      </c>
      <c r="E804" s="6" t="s">
        <v>4668</v>
      </c>
      <c r="F804" s="6" t="s">
        <v>4669</v>
      </c>
      <c r="G804" s="8" t="s">
        <v>3542</v>
      </c>
      <c r="H804" s="6" t="s">
        <v>204</v>
      </c>
      <c r="I804" s="9" t="s">
        <v>71</v>
      </c>
      <c r="J804" s="6" t="s">
        <v>4670</v>
      </c>
      <c r="K804" s="6" t="s">
        <v>4671</v>
      </c>
      <c r="L804" s="6" t="s">
        <v>357</v>
      </c>
      <c r="M804" s="6" t="s">
        <v>2385</v>
      </c>
      <c r="N804" s="10" t="s">
        <v>2239</v>
      </c>
      <c r="O804" s="10" t="s">
        <v>2261</v>
      </c>
      <c r="P804" s="10" t="s">
        <v>2239</v>
      </c>
      <c r="Q804" s="6"/>
    </row>
    <row r="805" ht="21.95" customHeight="1" spans="1:17">
      <c r="A805" s="5" t="s">
        <v>4672</v>
      </c>
      <c r="B805" s="6" t="s">
        <v>200</v>
      </c>
      <c r="C805" s="6">
        <v>61.99</v>
      </c>
      <c r="D805" s="7">
        <v>530.6344</v>
      </c>
      <c r="E805" s="6" t="s">
        <v>4673</v>
      </c>
      <c r="F805" s="6" t="s">
        <v>4674</v>
      </c>
      <c r="G805" s="8" t="s">
        <v>3542</v>
      </c>
      <c r="H805" s="6" t="s">
        <v>22</v>
      </c>
      <c r="I805" s="9" t="s">
        <v>23</v>
      </c>
      <c r="J805" s="6" t="s">
        <v>4675</v>
      </c>
      <c r="K805" s="6" t="s">
        <v>4676</v>
      </c>
      <c r="L805" s="6" t="s">
        <v>357</v>
      </c>
      <c r="M805" s="6" t="s">
        <v>2567</v>
      </c>
      <c r="N805" s="10" t="s">
        <v>2239</v>
      </c>
      <c r="O805" s="10" t="s">
        <v>2527</v>
      </c>
      <c r="P805" s="10" t="s">
        <v>2239</v>
      </c>
      <c r="Q805" s="6"/>
    </row>
    <row r="806" ht="21.95" customHeight="1" spans="1:17">
      <c r="A806" s="5" t="s">
        <v>4677</v>
      </c>
      <c r="B806" s="6" t="s">
        <v>200</v>
      </c>
      <c r="C806" s="6">
        <v>57.99</v>
      </c>
      <c r="D806" s="7">
        <v>496.3944</v>
      </c>
      <c r="E806" s="6" t="s">
        <v>4678</v>
      </c>
      <c r="F806" s="6" t="s">
        <v>4679</v>
      </c>
      <c r="G806" s="8" t="s">
        <v>346</v>
      </c>
      <c r="H806" s="6" t="s">
        <v>22</v>
      </c>
      <c r="I806" s="9" t="s">
        <v>71</v>
      </c>
      <c r="J806" s="6" t="s">
        <v>4680</v>
      </c>
      <c r="K806" s="6" t="s">
        <v>4681</v>
      </c>
      <c r="L806" s="6" t="s">
        <v>357</v>
      </c>
      <c r="M806" s="6" t="s">
        <v>2607</v>
      </c>
      <c r="N806" s="10" t="s">
        <v>2239</v>
      </c>
      <c r="O806" s="10" t="s">
        <v>2405</v>
      </c>
      <c r="P806" s="10" t="s">
        <v>2239</v>
      </c>
      <c r="Q806" s="6"/>
    </row>
    <row r="807" ht="21.95" customHeight="1" spans="1:17">
      <c r="A807" s="5" t="s">
        <v>4682</v>
      </c>
      <c r="B807" s="6" t="s">
        <v>200</v>
      </c>
      <c r="C807" s="6">
        <v>62.99</v>
      </c>
      <c r="D807" s="7">
        <v>539.1944</v>
      </c>
      <c r="E807" s="6" t="s">
        <v>4683</v>
      </c>
      <c r="F807" s="6" t="s">
        <v>4684</v>
      </c>
      <c r="G807" s="8" t="s">
        <v>4685</v>
      </c>
      <c r="H807" s="6" t="s">
        <v>22</v>
      </c>
      <c r="I807" s="9" t="s">
        <v>71</v>
      </c>
      <c r="J807" s="6" t="s">
        <v>4686</v>
      </c>
      <c r="K807" s="6" t="s">
        <v>4687</v>
      </c>
      <c r="L807" s="6" t="s">
        <v>357</v>
      </c>
      <c r="M807" s="6" t="s">
        <v>2472</v>
      </c>
      <c r="N807" s="10" t="s">
        <v>2239</v>
      </c>
      <c r="O807" s="10" t="s">
        <v>2648</v>
      </c>
      <c r="P807" s="10" t="s">
        <v>2239</v>
      </c>
      <c r="Q807" s="6"/>
    </row>
    <row r="808" ht="21.95" customHeight="1" spans="1:17">
      <c r="A808" s="5" t="s">
        <v>4688</v>
      </c>
      <c r="B808" s="6" t="s">
        <v>200</v>
      </c>
      <c r="C808" s="6">
        <v>94.99</v>
      </c>
      <c r="D808" s="7">
        <v>813.1144</v>
      </c>
      <c r="E808" s="6" t="s">
        <v>4689</v>
      </c>
      <c r="F808" s="6" t="s">
        <v>4690</v>
      </c>
      <c r="G808" s="8" t="s">
        <v>371</v>
      </c>
      <c r="H808" s="6" t="s">
        <v>34</v>
      </c>
      <c r="I808" s="9" t="s">
        <v>86</v>
      </c>
      <c r="J808" s="6" t="s">
        <v>4691</v>
      </c>
      <c r="K808" s="6" t="s">
        <v>4692</v>
      </c>
      <c r="L808" s="6" t="s">
        <v>357</v>
      </c>
      <c r="M808" s="6" t="s">
        <v>2472</v>
      </c>
      <c r="N808" s="10" t="s">
        <v>2239</v>
      </c>
      <c r="O808" s="10" t="s">
        <v>2473</v>
      </c>
      <c r="P808" s="10" t="s">
        <v>2239</v>
      </c>
      <c r="Q808" s="6"/>
    </row>
    <row r="809" ht="21.95" customHeight="1" spans="1:17">
      <c r="A809" s="5" t="s">
        <v>4693</v>
      </c>
      <c r="B809" s="6" t="s">
        <v>200</v>
      </c>
      <c r="C809" s="6">
        <v>115</v>
      </c>
      <c r="D809" s="7">
        <v>984.4</v>
      </c>
      <c r="E809" s="6" t="s">
        <v>4694</v>
      </c>
      <c r="F809" s="6" t="s">
        <v>4695</v>
      </c>
      <c r="G809" s="8" t="s">
        <v>180</v>
      </c>
      <c r="H809" s="6" t="s">
        <v>204</v>
      </c>
      <c r="I809" s="9" t="s">
        <v>71</v>
      </c>
      <c r="J809" s="6" t="s">
        <v>4696</v>
      </c>
      <c r="K809" s="6" t="s">
        <v>4697</v>
      </c>
      <c r="L809" s="6" t="s">
        <v>357</v>
      </c>
      <c r="M809" s="6" t="s">
        <v>2607</v>
      </c>
      <c r="N809" s="10" t="s">
        <v>2239</v>
      </c>
      <c r="O809" s="10" t="s">
        <v>2405</v>
      </c>
      <c r="P809" s="10" t="s">
        <v>2239</v>
      </c>
      <c r="Q809" s="6"/>
    </row>
    <row r="810" ht="21.95" customHeight="1" spans="1:17">
      <c r="A810" s="5" t="s">
        <v>4698</v>
      </c>
      <c r="B810" s="6" t="s">
        <v>200</v>
      </c>
      <c r="C810" s="6">
        <v>210</v>
      </c>
      <c r="D810" s="7">
        <v>1797.6</v>
      </c>
      <c r="E810" s="6" t="s">
        <v>4699</v>
      </c>
      <c r="F810" s="6" t="s">
        <v>4700</v>
      </c>
      <c r="G810" s="8" t="s">
        <v>4701</v>
      </c>
      <c r="H810" s="6" t="s">
        <v>204</v>
      </c>
      <c r="I810" s="9" t="s">
        <v>23</v>
      </c>
      <c r="J810" s="6" t="s">
        <v>4702</v>
      </c>
      <c r="K810" s="6" t="s">
        <v>4703</v>
      </c>
      <c r="L810" s="6" t="s">
        <v>357</v>
      </c>
      <c r="M810" s="6" t="s">
        <v>2480</v>
      </c>
      <c r="N810" s="10" t="s">
        <v>2239</v>
      </c>
      <c r="O810" s="10" t="s">
        <v>2481</v>
      </c>
      <c r="P810" s="10" t="s">
        <v>2239</v>
      </c>
      <c r="Q810" s="6"/>
    </row>
    <row r="811" ht="21.95" customHeight="1" spans="1:17">
      <c r="A811" s="5" t="s">
        <v>4704</v>
      </c>
      <c r="B811" s="6" t="s">
        <v>200</v>
      </c>
      <c r="C811" s="6">
        <v>80.99</v>
      </c>
      <c r="D811" s="7">
        <v>693.2744</v>
      </c>
      <c r="E811" s="6" t="s">
        <v>4705</v>
      </c>
      <c r="F811" s="6" t="s">
        <v>4706</v>
      </c>
      <c r="G811" s="8" t="s">
        <v>2498</v>
      </c>
      <c r="H811" s="6" t="s">
        <v>22</v>
      </c>
      <c r="I811" s="9" t="s">
        <v>71</v>
      </c>
      <c r="J811" s="6" t="s">
        <v>4707</v>
      </c>
      <c r="K811" s="6" t="s">
        <v>4708</v>
      </c>
      <c r="L811" s="6" t="s">
        <v>357</v>
      </c>
      <c r="M811" s="6" t="s">
        <v>2451</v>
      </c>
      <c r="N811" s="10" t="s">
        <v>2239</v>
      </c>
      <c r="O811" s="10" t="s">
        <v>2540</v>
      </c>
      <c r="P811" s="10" t="s">
        <v>2239</v>
      </c>
      <c r="Q811" s="6"/>
    </row>
    <row r="812" ht="21.95" customHeight="1" spans="1:17">
      <c r="A812" s="5" t="s">
        <v>4709</v>
      </c>
      <c r="B812" s="6" t="s">
        <v>200</v>
      </c>
      <c r="C812" s="6">
        <v>160</v>
      </c>
      <c r="D812" s="7">
        <v>1369.6</v>
      </c>
      <c r="E812" s="6" t="s">
        <v>4710</v>
      </c>
      <c r="F812" s="6" t="s">
        <v>4711</v>
      </c>
      <c r="G812" s="8" t="s">
        <v>1380</v>
      </c>
      <c r="H812" s="6" t="s">
        <v>204</v>
      </c>
      <c r="I812" s="9" t="s">
        <v>71</v>
      </c>
      <c r="J812" s="6" t="s">
        <v>4712</v>
      </c>
      <c r="K812" s="6" t="s">
        <v>4713</v>
      </c>
      <c r="L812" s="6" t="s">
        <v>357</v>
      </c>
      <c r="M812" s="6" t="s">
        <v>2472</v>
      </c>
      <c r="N812" s="10" t="s">
        <v>2239</v>
      </c>
      <c r="O812" s="10" t="s">
        <v>2648</v>
      </c>
      <c r="P812" s="10" t="s">
        <v>2239</v>
      </c>
      <c r="Q812" s="6"/>
    </row>
    <row r="813" ht="21.95" customHeight="1" spans="1:17">
      <c r="A813" s="5" t="s">
        <v>4714</v>
      </c>
      <c r="B813" s="6" t="s">
        <v>200</v>
      </c>
      <c r="C813" s="6">
        <v>44.99</v>
      </c>
      <c r="D813" s="7">
        <v>385.1144</v>
      </c>
      <c r="E813" s="6" t="s">
        <v>4715</v>
      </c>
      <c r="F813" s="6" t="s">
        <v>4716</v>
      </c>
      <c r="G813" s="8" t="s">
        <v>4717</v>
      </c>
      <c r="H813" s="6" t="s">
        <v>22</v>
      </c>
      <c r="I813" s="9" t="s">
        <v>71</v>
      </c>
      <c r="J813" s="6" t="s">
        <v>4718</v>
      </c>
      <c r="K813" s="6" t="s">
        <v>4719</v>
      </c>
      <c r="L813" s="6" t="s">
        <v>357</v>
      </c>
      <c r="M813" s="6" t="s">
        <v>2575</v>
      </c>
      <c r="N813" s="10" t="s">
        <v>2239</v>
      </c>
      <c r="O813" s="10" t="s">
        <v>2698</v>
      </c>
      <c r="P813" s="10" t="s">
        <v>2239</v>
      </c>
      <c r="Q813" s="6"/>
    </row>
    <row r="814" ht="21.95" customHeight="1" spans="1:17">
      <c r="A814" s="5" t="s">
        <v>4720</v>
      </c>
      <c r="B814" s="6" t="s">
        <v>200</v>
      </c>
      <c r="C814" s="6">
        <v>155</v>
      </c>
      <c r="D814" s="7">
        <v>1326.8</v>
      </c>
      <c r="E814" s="6" t="s">
        <v>4721</v>
      </c>
      <c r="F814" s="6" t="s">
        <v>4722</v>
      </c>
      <c r="G814" s="8" t="s">
        <v>1469</v>
      </c>
      <c r="H814" s="6" t="s">
        <v>204</v>
      </c>
      <c r="I814" s="9" t="s">
        <v>71</v>
      </c>
      <c r="J814" s="6" t="s">
        <v>4723</v>
      </c>
      <c r="K814" s="6" t="s">
        <v>4724</v>
      </c>
      <c r="L814" s="6" t="s">
        <v>357</v>
      </c>
      <c r="M814" s="6" t="s">
        <v>2472</v>
      </c>
      <c r="N814" s="10" t="s">
        <v>2239</v>
      </c>
      <c r="O814" s="10" t="s">
        <v>2648</v>
      </c>
      <c r="P814" s="10" t="s">
        <v>2239</v>
      </c>
      <c r="Q814" s="6"/>
    </row>
    <row r="815" ht="21.95" customHeight="1" spans="1:17">
      <c r="A815" s="5" t="s">
        <v>4725</v>
      </c>
      <c r="B815" s="6" t="s">
        <v>200</v>
      </c>
      <c r="C815" s="6">
        <v>160</v>
      </c>
      <c r="D815" s="7">
        <v>1369.6</v>
      </c>
      <c r="E815" s="6" t="s">
        <v>4726</v>
      </c>
      <c r="F815" s="6" t="s">
        <v>4727</v>
      </c>
      <c r="G815" s="8" t="s">
        <v>4728</v>
      </c>
      <c r="H815" s="6" t="s">
        <v>204</v>
      </c>
      <c r="I815" s="9" t="s">
        <v>23</v>
      </c>
      <c r="J815" s="6" t="s">
        <v>4729</v>
      </c>
      <c r="K815" s="6" t="s">
        <v>4730</v>
      </c>
      <c r="L815" s="6" t="s">
        <v>357</v>
      </c>
      <c r="M815" s="6" t="s">
        <v>2472</v>
      </c>
      <c r="N815" s="10" t="s">
        <v>2239</v>
      </c>
      <c r="O815" s="10" t="s">
        <v>2648</v>
      </c>
      <c r="P815" s="10" t="s">
        <v>2239</v>
      </c>
      <c r="Q815" s="6"/>
    </row>
    <row r="816" ht="21.95" customHeight="1" spans="1:17">
      <c r="A816" s="5" t="s">
        <v>4731</v>
      </c>
      <c r="B816" s="6" t="s">
        <v>200</v>
      </c>
      <c r="C816" s="6">
        <v>120</v>
      </c>
      <c r="D816" s="7">
        <v>1027.2</v>
      </c>
      <c r="E816" s="6" t="s">
        <v>4732</v>
      </c>
      <c r="F816" s="6" t="s">
        <v>4733</v>
      </c>
      <c r="G816" s="8" t="s">
        <v>322</v>
      </c>
      <c r="H816" s="6" t="s">
        <v>204</v>
      </c>
      <c r="I816" s="9" t="s">
        <v>23</v>
      </c>
      <c r="J816" s="6" t="s">
        <v>4734</v>
      </c>
      <c r="K816" s="6" t="s">
        <v>4735</v>
      </c>
      <c r="L816" s="6" t="s">
        <v>357</v>
      </c>
      <c r="M816" s="6" t="s">
        <v>2575</v>
      </c>
      <c r="N816" s="10" t="s">
        <v>2239</v>
      </c>
      <c r="O816" s="10" t="s">
        <v>2698</v>
      </c>
      <c r="P816" s="10" t="s">
        <v>2239</v>
      </c>
      <c r="Q816" s="6"/>
    </row>
    <row r="817" ht="21.95" customHeight="1" spans="1:17">
      <c r="A817" s="5" t="s">
        <v>4736</v>
      </c>
      <c r="B817" s="6" t="s">
        <v>200</v>
      </c>
      <c r="C817" s="6">
        <v>84.99</v>
      </c>
      <c r="D817" s="7">
        <v>727.5144</v>
      </c>
      <c r="E817" s="6" t="s">
        <v>4737</v>
      </c>
      <c r="F817" s="6" t="s">
        <v>4738</v>
      </c>
      <c r="G817" s="8" t="s">
        <v>2362</v>
      </c>
      <c r="H817" s="6" t="s">
        <v>204</v>
      </c>
      <c r="I817" s="9" t="s">
        <v>71</v>
      </c>
      <c r="J817" s="6" t="s">
        <v>4739</v>
      </c>
      <c r="K817" s="6" t="s">
        <v>4740</v>
      </c>
      <c r="L817" s="6" t="s">
        <v>357</v>
      </c>
      <c r="M817" s="6" t="s">
        <v>4666</v>
      </c>
      <c r="N817" s="10" t="s">
        <v>2239</v>
      </c>
      <c r="O817" s="10" t="s">
        <v>2856</v>
      </c>
      <c r="P817" s="10" t="s">
        <v>2239</v>
      </c>
      <c r="Q817" s="6"/>
    </row>
    <row r="818" ht="21.95" customHeight="1" spans="1:17">
      <c r="A818" s="5" t="s">
        <v>4741</v>
      </c>
      <c r="B818" s="6" t="s">
        <v>200</v>
      </c>
      <c r="C818" s="6">
        <v>150</v>
      </c>
      <c r="D818" s="7">
        <v>1284</v>
      </c>
      <c r="E818" s="6" t="s">
        <v>4742</v>
      </c>
      <c r="F818" s="6" t="s">
        <v>4743</v>
      </c>
      <c r="G818" s="8" t="s">
        <v>1117</v>
      </c>
      <c r="H818" s="6" t="s">
        <v>204</v>
      </c>
      <c r="I818" s="9" t="s">
        <v>71</v>
      </c>
      <c r="J818" s="6" t="s">
        <v>4744</v>
      </c>
      <c r="K818" s="6" t="s">
        <v>4745</v>
      </c>
      <c r="L818" s="6" t="s">
        <v>357</v>
      </c>
      <c r="M818" s="6" t="s">
        <v>2472</v>
      </c>
      <c r="N818" s="10" t="s">
        <v>2239</v>
      </c>
      <c r="O818" s="10" t="s">
        <v>2648</v>
      </c>
      <c r="P818" s="10" t="s">
        <v>2239</v>
      </c>
      <c r="Q818" s="6"/>
    </row>
    <row r="819" ht="21.95" customHeight="1" spans="1:17">
      <c r="A819" s="5" t="s">
        <v>4746</v>
      </c>
      <c r="B819" s="6" t="s">
        <v>200</v>
      </c>
      <c r="C819" s="6">
        <v>175</v>
      </c>
      <c r="D819" s="7">
        <v>1498</v>
      </c>
      <c r="E819" s="6" t="s">
        <v>4747</v>
      </c>
      <c r="F819" s="6" t="s">
        <v>4748</v>
      </c>
      <c r="G819" s="8" t="s">
        <v>3757</v>
      </c>
      <c r="H819" s="6" t="s">
        <v>204</v>
      </c>
      <c r="I819" s="9" t="s">
        <v>71</v>
      </c>
      <c r="J819" s="6" t="s">
        <v>4749</v>
      </c>
      <c r="K819" s="6" t="s">
        <v>4750</v>
      </c>
      <c r="L819" s="6" t="s">
        <v>357</v>
      </c>
      <c r="M819" s="6" t="s">
        <v>2472</v>
      </c>
      <c r="N819" s="10" t="s">
        <v>2239</v>
      </c>
      <c r="O819" s="10" t="s">
        <v>2648</v>
      </c>
      <c r="P819" s="10" t="s">
        <v>2239</v>
      </c>
      <c r="Q819" s="6"/>
    </row>
    <row r="820" ht="21.95" customHeight="1" spans="1:17">
      <c r="A820" s="5" t="s">
        <v>4751</v>
      </c>
      <c r="B820" s="6" t="s">
        <v>200</v>
      </c>
      <c r="C820" s="6">
        <v>150</v>
      </c>
      <c r="D820" s="7">
        <v>1284</v>
      </c>
      <c r="E820" s="6" t="s">
        <v>4752</v>
      </c>
      <c r="F820" s="6" t="s">
        <v>4753</v>
      </c>
      <c r="G820" s="8" t="s">
        <v>4754</v>
      </c>
      <c r="H820" s="6" t="s">
        <v>204</v>
      </c>
      <c r="I820" s="9" t="s">
        <v>23</v>
      </c>
      <c r="J820" s="6" t="s">
        <v>4755</v>
      </c>
      <c r="K820" s="6" t="s">
        <v>4756</v>
      </c>
      <c r="L820" s="6" t="s">
        <v>357</v>
      </c>
      <c r="M820" s="6" t="s">
        <v>4038</v>
      </c>
      <c r="N820" s="10" t="s">
        <v>2239</v>
      </c>
      <c r="O820" s="10" t="s">
        <v>2502</v>
      </c>
      <c r="P820" s="10" t="s">
        <v>2239</v>
      </c>
      <c r="Q820" s="6"/>
    </row>
    <row r="821" ht="21.95" customHeight="1" spans="1:17">
      <c r="A821" s="5" t="s">
        <v>4757</v>
      </c>
      <c r="B821" s="6" t="s">
        <v>200</v>
      </c>
      <c r="C821" s="6">
        <v>150</v>
      </c>
      <c r="D821" s="7">
        <v>1284</v>
      </c>
      <c r="E821" s="6" t="s">
        <v>4758</v>
      </c>
      <c r="F821" s="6" t="s">
        <v>4759</v>
      </c>
      <c r="G821" s="8" t="s">
        <v>129</v>
      </c>
      <c r="H821" s="6" t="s">
        <v>204</v>
      </c>
      <c r="I821" s="9" t="s">
        <v>71</v>
      </c>
      <c r="J821" s="6" t="s">
        <v>4760</v>
      </c>
      <c r="K821" s="6" t="s">
        <v>4761</v>
      </c>
      <c r="L821" s="6" t="s">
        <v>357</v>
      </c>
      <c r="M821" s="6" t="s">
        <v>2385</v>
      </c>
      <c r="N821" s="10" t="s">
        <v>2239</v>
      </c>
      <c r="O821" s="10" t="s">
        <v>2261</v>
      </c>
      <c r="P821" s="10" t="s">
        <v>2239</v>
      </c>
      <c r="Q821" s="6"/>
    </row>
    <row r="822" ht="21.95" customHeight="1" spans="1:17">
      <c r="A822" s="5" t="s">
        <v>4762</v>
      </c>
      <c r="B822" s="6" t="s">
        <v>200</v>
      </c>
      <c r="C822" s="6">
        <v>120</v>
      </c>
      <c r="D822" s="7">
        <v>1027.2</v>
      </c>
      <c r="E822" s="6" t="s">
        <v>4763</v>
      </c>
      <c r="F822" s="6" t="s">
        <v>4764</v>
      </c>
      <c r="G822" s="8" t="s">
        <v>3644</v>
      </c>
      <c r="H822" s="6" t="s">
        <v>204</v>
      </c>
      <c r="I822" s="9" t="s">
        <v>23</v>
      </c>
      <c r="J822" s="6" t="s">
        <v>4765</v>
      </c>
      <c r="K822" s="6" t="s">
        <v>4766</v>
      </c>
      <c r="L822" s="6" t="s">
        <v>357</v>
      </c>
      <c r="M822" s="6" t="s">
        <v>2321</v>
      </c>
      <c r="N822" s="10" t="s">
        <v>2239</v>
      </c>
      <c r="O822" s="10" t="s">
        <v>2322</v>
      </c>
      <c r="P822" s="10" t="s">
        <v>2239</v>
      </c>
      <c r="Q822" s="6"/>
    </row>
    <row r="823" ht="21.95" customHeight="1" spans="1:17">
      <c r="A823" s="5" t="s">
        <v>4767</v>
      </c>
      <c r="B823" s="6" t="s">
        <v>200</v>
      </c>
      <c r="C823" s="6">
        <v>90</v>
      </c>
      <c r="D823" s="7">
        <v>770.4</v>
      </c>
      <c r="E823" s="6" t="s">
        <v>4768</v>
      </c>
      <c r="F823" s="6" t="s">
        <v>4769</v>
      </c>
      <c r="G823" s="8" t="s">
        <v>2362</v>
      </c>
      <c r="H823" s="6" t="s">
        <v>204</v>
      </c>
      <c r="I823" s="9" t="s">
        <v>71</v>
      </c>
      <c r="J823" s="6" t="s">
        <v>4770</v>
      </c>
      <c r="K823" s="6" t="s">
        <v>4771</v>
      </c>
      <c r="L823" s="6" t="s">
        <v>357</v>
      </c>
      <c r="M823" s="6" t="s">
        <v>2313</v>
      </c>
      <c r="N823" s="10" t="s">
        <v>2239</v>
      </c>
      <c r="O823" s="10" t="s">
        <v>2630</v>
      </c>
      <c r="P823" s="10" t="s">
        <v>2239</v>
      </c>
      <c r="Q823" s="6"/>
    </row>
    <row r="824" ht="21.95" customHeight="1" spans="1:17">
      <c r="A824" s="5" t="s">
        <v>4772</v>
      </c>
      <c r="B824" s="6" t="s">
        <v>200</v>
      </c>
      <c r="C824" s="6">
        <v>74.99</v>
      </c>
      <c r="D824" s="7">
        <v>641.9144</v>
      </c>
      <c r="E824" s="6" t="s">
        <v>4773</v>
      </c>
      <c r="F824" s="6" t="s">
        <v>4774</v>
      </c>
      <c r="G824" s="8" t="s">
        <v>115</v>
      </c>
      <c r="H824" s="6" t="s">
        <v>22</v>
      </c>
      <c r="I824" s="9" t="s">
        <v>23</v>
      </c>
      <c r="J824" s="6" t="s">
        <v>4775</v>
      </c>
      <c r="K824" s="6" t="s">
        <v>4776</v>
      </c>
      <c r="L824" s="6" t="s">
        <v>357</v>
      </c>
      <c r="M824" s="6" t="s">
        <v>4777</v>
      </c>
      <c r="N824" s="10" t="s">
        <v>2239</v>
      </c>
      <c r="O824" s="10" t="s">
        <v>2412</v>
      </c>
      <c r="P824" s="10" t="s">
        <v>2239</v>
      </c>
      <c r="Q824" s="6"/>
    </row>
    <row r="825" ht="21.95" customHeight="1" spans="1:17">
      <c r="A825" s="5" t="s">
        <v>4778</v>
      </c>
      <c r="B825" s="6" t="s">
        <v>200</v>
      </c>
      <c r="C825" s="6">
        <v>74.99</v>
      </c>
      <c r="D825" s="7">
        <v>641.9144</v>
      </c>
      <c r="E825" s="6" t="s">
        <v>4779</v>
      </c>
      <c r="F825" s="6" t="s">
        <v>4780</v>
      </c>
      <c r="G825" s="8" t="s">
        <v>817</v>
      </c>
      <c r="H825" s="6" t="s">
        <v>22</v>
      </c>
      <c r="I825" s="9" t="s">
        <v>71</v>
      </c>
      <c r="J825" s="6" t="s">
        <v>4781</v>
      </c>
      <c r="K825" s="6" t="s">
        <v>4782</v>
      </c>
      <c r="L825" s="6" t="s">
        <v>357</v>
      </c>
      <c r="M825" s="6" t="s">
        <v>2238</v>
      </c>
      <c r="N825" s="10" t="s">
        <v>2239</v>
      </c>
      <c r="O825" s="10" t="s">
        <v>2240</v>
      </c>
      <c r="P825" s="10" t="s">
        <v>2239</v>
      </c>
      <c r="Q825" s="6"/>
    </row>
    <row r="826" ht="21.95" customHeight="1" spans="1:17">
      <c r="A826" s="5" t="s">
        <v>4783</v>
      </c>
      <c r="B826" s="6" t="s">
        <v>200</v>
      </c>
      <c r="C826" s="6">
        <v>89.99</v>
      </c>
      <c r="D826" s="7">
        <v>770.3144</v>
      </c>
      <c r="E826" s="6" t="s">
        <v>4784</v>
      </c>
      <c r="F826" s="6" t="s">
        <v>4785</v>
      </c>
      <c r="G826" s="8" t="s">
        <v>4786</v>
      </c>
      <c r="H826" s="6" t="s">
        <v>204</v>
      </c>
      <c r="I826" s="9" t="s">
        <v>71</v>
      </c>
      <c r="J826" s="6" t="s">
        <v>4787</v>
      </c>
      <c r="K826" s="6" t="s">
        <v>4788</v>
      </c>
      <c r="L826" s="6" t="s">
        <v>357</v>
      </c>
      <c r="M826" s="6" t="s">
        <v>2607</v>
      </c>
      <c r="N826" s="10" t="s">
        <v>2239</v>
      </c>
      <c r="O826" s="10" t="s">
        <v>2405</v>
      </c>
      <c r="P826" s="10" t="s">
        <v>2239</v>
      </c>
      <c r="Q826" s="6"/>
    </row>
    <row r="827" ht="21.95" customHeight="1" spans="1:17">
      <c r="A827" s="5" t="s">
        <v>4789</v>
      </c>
      <c r="B827" s="6" t="s">
        <v>200</v>
      </c>
      <c r="C827" s="6">
        <v>42.99</v>
      </c>
      <c r="D827" s="7">
        <v>367.9944</v>
      </c>
      <c r="E827" s="6" t="s">
        <v>4790</v>
      </c>
      <c r="F827" s="6" t="s">
        <v>4791</v>
      </c>
      <c r="G827" s="8" t="s">
        <v>156</v>
      </c>
      <c r="H827" s="6" t="s">
        <v>22</v>
      </c>
      <c r="I827" s="9" t="s">
        <v>23</v>
      </c>
      <c r="J827" s="6" t="s">
        <v>4792</v>
      </c>
      <c r="K827" s="6" t="s">
        <v>4793</v>
      </c>
      <c r="L827" s="6" t="s">
        <v>357</v>
      </c>
      <c r="M827" s="6" t="s">
        <v>4794</v>
      </c>
      <c r="N827" s="10" t="s">
        <v>2239</v>
      </c>
      <c r="O827" s="10" t="s">
        <v>2412</v>
      </c>
      <c r="P827" s="10" t="s">
        <v>2239</v>
      </c>
      <c r="Q827" s="6"/>
    </row>
    <row r="828" ht="21.95" customHeight="1" spans="1:17">
      <c r="A828" s="5" t="s">
        <v>4795</v>
      </c>
      <c r="B828" s="6" t="s">
        <v>200</v>
      </c>
      <c r="C828" s="6">
        <v>110</v>
      </c>
      <c r="D828" s="7">
        <v>941.6</v>
      </c>
      <c r="E828" s="6" t="s">
        <v>4796</v>
      </c>
      <c r="F828" s="6" t="s">
        <v>4797</v>
      </c>
      <c r="G828" s="8" t="s">
        <v>115</v>
      </c>
      <c r="H828" s="6" t="s">
        <v>204</v>
      </c>
      <c r="I828" s="9" t="s">
        <v>71</v>
      </c>
      <c r="J828" s="6" t="s">
        <v>4798</v>
      </c>
      <c r="K828" s="6" t="s">
        <v>4799</v>
      </c>
      <c r="L828" s="6" t="s">
        <v>357</v>
      </c>
      <c r="M828" s="6" t="s">
        <v>3874</v>
      </c>
      <c r="N828" s="10" t="s">
        <v>2239</v>
      </c>
      <c r="O828" s="10" t="s">
        <v>4800</v>
      </c>
      <c r="P828" s="10" t="s">
        <v>2239</v>
      </c>
      <c r="Q828" s="6"/>
    </row>
    <row r="829" ht="21.95" customHeight="1" spans="1:17">
      <c r="A829" s="5" t="s">
        <v>4801</v>
      </c>
      <c r="B829" s="6" t="s">
        <v>200</v>
      </c>
      <c r="C829" s="6">
        <v>150</v>
      </c>
      <c r="D829" s="7">
        <v>1284</v>
      </c>
      <c r="E829" s="6" t="s">
        <v>4802</v>
      </c>
      <c r="F829" s="6" t="s">
        <v>4803</v>
      </c>
      <c r="G829" s="8" t="s">
        <v>94</v>
      </c>
      <c r="H829" s="6" t="s">
        <v>204</v>
      </c>
      <c r="I829" s="9" t="s">
        <v>71</v>
      </c>
      <c r="J829" s="6" t="s">
        <v>4804</v>
      </c>
      <c r="K829" s="6" t="s">
        <v>4805</v>
      </c>
      <c r="L829" s="6" t="s">
        <v>357</v>
      </c>
      <c r="M829" s="6" t="s">
        <v>2472</v>
      </c>
      <c r="N829" s="10" t="s">
        <v>2239</v>
      </c>
      <c r="O829" s="10" t="s">
        <v>2648</v>
      </c>
      <c r="P829" s="10" t="s">
        <v>2239</v>
      </c>
      <c r="Q829" s="6"/>
    </row>
    <row r="830" ht="21.95" customHeight="1" spans="1:17">
      <c r="A830" s="5" t="s">
        <v>4806</v>
      </c>
      <c r="B830" s="6" t="s">
        <v>200</v>
      </c>
      <c r="C830" s="6">
        <v>89.99</v>
      </c>
      <c r="D830" s="7">
        <v>770.3144</v>
      </c>
      <c r="E830" s="6" t="s">
        <v>4807</v>
      </c>
      <c r="F830" s="6" t="s">
        <v>4808</v>
      </c>
      <c r="G830" s="8" t="s">
        <v>4809</v>
      </c>
      <c r="H830" s="6" t="s">
        <v>204</v>
      </c>
      <c r="I830" s="9" t="s">
        <v>71</v>
      </c>
      <c r="J830" s="6" t="s">
        <v>4810</v>
      </c>
      <c r="K830" s="6" t="s">
        <v>4811</v>
      </c>
      <c r="L830" s="6" t="s">
        <v>357</v>
      </c>
      <c r="M830" s="6" t="s">
        <v>2607</v>
      </c>
      <c r="N830" s="10" t="s">
        <v>2239</v>
      </c>
      <c r="O830" s="10" t="s">
        <v>2405</v>
      </c>
      <c r="P830" s="10" t="s">
        <v>2239</v>
      </c>
      <c r="Q830" s="6"/>
    </row>
    <row r="831" ht="21.95" customHeight="1" spans="1:17">
      <c r="A831" s="5" t="s">
        <v>4812</v>
      </c>
      <c r="B831" s="6" t="s">
        <v>200</v>
      </c>
      <c r="C831" s="6">
        <v>120</v>
      </c>
      <c r="D831" s="7">
        <v>1027.2</v>
      </c>
      <c r="E831" s="6" t="s">
        <v>4813</v>
      </c>
      <c r="F831" s="6" t="s">
        <v>4814</v>
      </c>
      <c r="G831" s="8" t="s">
        <v>3389</v>
      </c>
      <c r="H831" s="6" t="s">
        <v>204</v>
      </c>
      <c r="I831" s="9" t="s">
        <v>71</v>
      </c>
      <c r="J831" s="6" t="s">
        <v>4815</v>
      </c>
      <c r="K831" s="6" t="s">
        <v>4816</v>
      </c>
      <c r="L831" s="6" t="s">
        <v>357</v>
      </c>
      <c r="M831" s="6" t="s">
        <v>2555</v>
      </c>
      <c r="N831" s="10" t="s">
        <v>2239</v>
      </c>
      <c r="O831" s="10" t="s">
        <v>2556</v>
      </c>
      <c r="P831" s="10" t="s">
        <v>2239</v>
      </c>
      <c r="Q831" s="6"/>
    </row>
    <row r="832" ht="21.95" customHeight="1" spans="1:17">
      <c r="A832" s="5" t="s">
        <v>4817</v>
      </c>
      <c r="B832" s="6" t="s">
        <v>200</v>
      </c>
      <c r="C832" s="6">
        <v>36.99</v>
      </c>
      <c r="D832" s="7">
        <v>316.6344</v>
      </c>
      <c r="E832" s="6" t="s">
        <v>4818</v>
      </c>
      <c r="F832" s="6" t="s">
        <v>4819</v>
      </c>
      <c r="G832" s="8" t="s">
        <v>1010</v>
      </c>
      <c r="H832" s="6" t="s">
        <v>22</v>
      </c>
      <c r="I832" s="9" t="s">
        <v>23</v>
      </c>
      <c r="J832" s="6" t="s">
        <v>4820</v>
      </c>
      <c r="K832" s="6" t="s">
        <v>4821</v>
      </c>
      <c r="L832" s="6" t="s">
        <v>333</v>
      </c>
      <c r="M832" s="6" t="s">
        <v>2385</v>
      </c>
      <c r="N832" s="10" t="s">
        <v>2239</v>
      </c>
      <c r="O832" s="10" t="s">
        <v>2261</v>
      </c>
      <c r="P832" s="10" t="s">
        <v>2239</v>
      </c>
      <c r="Q832" s="6"/>
    </row>
    <row r="833" ht="21.95" customHeight="1" spans="1:17">
      <c r="A833" s="5" t="s">
        <v>4822</v>
      </c>
      <c r="B833" s="6" t="s">
        <v>200</v>
      </c>
      <c r="C833" s="6">
        <v>130</v>
      </c>
      <c r="D833" s="7">
        <v>1112.8</v>
      </c>
      <c r="E833" s="6" t="s">
        <v>4823</v>
      </c>
      <c r="F833" s="6" t="s">
        <v>4824</v>
      </c>
      <c r="G833" s="8" t="s">
        <v>4825</v>
      </c>
      <c r="H833" s="6" t="s">
        <v>204</v>
      </c>
      <c r="I833" s="9" t="s">
        <v>71</v>
      </c>
      <c r="J833" s="6" t="s">
        <v>4826</v>
      </c>
      <c r="K833" s="6" t="s">
        <v>4827</v>
      </c>
      <c r="L833" s="6" t="s">
        <v>357</v>
      </c>
      <c r="M833" s="6" t="s">
        <v>2575</v>
      </c>
      <c r="N833" s="10" t="s">
        <v>2239</v>
      </c>
      <c r="O833" s="10" t="s">
        <v>2698</v>
      </c>
      <c r="P833" s="10" t="s">
        <v>2239</v>
      </c>
      <c r="Q833" s="6"/>
    </row>
    <row r="834" ht="21.95" customHeight="1" spans="1:17">
      <c r="A834" s="5" t="s">
        <v>4828</v>
      </c>
      <c r="B834" s="6" t="s">
        <v>200</v>
      </c>
      <c r="C834" s="6">
        <v>110</v>
      </c>
      <c r="D834" s="7">
        <v>941.6</v>
      </c>
      <c r="E834" s="6" t="s">
        <v>4829</v>
      </c>
      <c r="F834" s="6" t="s">
        <v>4830</v>
      </c>
      <c r="G834" s="8" t="s">
        <v>4728</v>
      </c>
      <c r="H834" s="6" t="s">
        <v>204</v>
      </c>
      <c r="I834" s="9" t="s">
        <v>23</v>
      </c>
      <c r="J834" s="6" t="s">
        <v>4831</v>
      </c>
      <c r="K834" s="6" t="s">
        <v>4832</v>
      </c>
      <c r="L834" s="6" t="s">
        <v>357</v>
      </c>
      <c r="M834" s="6" t="s">
        <v>2575</v>
      </c>
      <c r="N834" s="10" t="s">
        <v>2239</v>
      </c>
      <c r="O834" s="10" t="s">
        <v>2698</v>
      </c>
      <c r="P834" s="10" t="s">
        <v>2239</v>
      </c>
      <c r="Q834" s="6"/>
    </row>
    <row r="835" ht="21.95" customHeight="1" spans="1:17">
      <c r="A835" s="5" t="s">
        <v>4833</v>
      </c>
      <c r="B835" s="6" t="s">
        <v>200</v>
      </c>
      <c r="C835" s="6">
        <v>48.99</v>
      </c>
      <c r="D835" s="7">
        <v>419.3544</v>
      </c>
      <c r="E835" s="6" t="s">
        <v>4834</v>
      </c>
      <c r="F835" s="6" t="s">
        <v>4835</v>
      </c>
      <c r="G835" s="8" t="s">
        <v>4175</v>
      </c>
      <c r="H835" s="6" t="s">
        <v>22</v>
      </c>
      <c r="I835" s="9" t="s">
        <v>23</v>
      </c>
      <c r="J835" s="6" t="s">
        <v>4836</v>
      </c>
      <c r="K835" s="6" t="s">
        <v>4837</v>
      </c>
      <c r="L835" s="6" t="s">
        <v>333</v>
      </c>
      <c r="M835" s="6" t="s">
        <v>2385</v>
      </c>
      <c r="N835" s="10" t="s">
        <v>2239</v>
      </c>
      <c r="O835" s="10" t="s">
        <v>2261</v>
      </c>
      <c r="P835" s="10" t="s">
        <v>2239</v>
      </c>
      <c r="Q835" s="6"/>
    </row>
    <row r="836" ht="21.95" customHeight="1" spans="1:17">
      <c r="A836" s="5" t="s">
        <v>4838</v>
      </c>
      <c r="B836" s="6" t="s">
        <v>18</v>
      </c>
      <c r="C836" s="6">
        <v>255</v>
      </c>
      <c r="D836" s="7">
        <v>1762.05</v>
      </c>
      <c r="E836" s="6" t="s">
        <v>4839</v>
      </c>
      <c r="F836" s="6" t="s">
        <v>4840</v>
      </c>
      <c r="G836" s="8" t="s">
        <v>3508</v>
      </c>
      <c r="H836" s="6" t="s">
        <v>204</v>
      </c>
      <c r="I836" s="9" t="s">
        <v>23</v>
      </c>
      <c r="J836" s="6" t="s">
        <v>4841</v>
      </c>
      <c r="K836" s="6" t="s">
        <v>4842</v>
      </c>
      <c r="L836" s="6" t="s">
        <v>38</v>
      </c>
      <c r="M836" s="6" t="s">
        <v>2424</v>
      </c>
      <c r="N836" s="10" t="s">
        <v>2239</v>
      </c>
      <c r="O836" s="10" t="s">
        <v>2425</v>
      </c>
      <c r="P836" s="10" t="s">
        <v>2239</v>
      </c>
      <c r="Q836" s="6"/>
    </row>
    <row r="837" ht="21.95" customHeight="1" spans="1:17">
      <c r="A837" s="5" t="s">
        <v>4843</v>
      </c>
      <c r="B837" s="6" t="s">
        <v>18</v>
      </c>
      <c r="C837" s="6">
        <v>255</v>
      </c>
      <c r="D837" s="7">
        <v>1762.05</v>
      </c>
      <c r="E837" s="6" t="s">
        <v>4839</v>
      </c>
      <c r="F837" s="6" t="s">
        <v>4840</v>
      </c>
      <c r="G837" s="8" t="s">
        <v>85</v>
      </c>
      <c r="H837" s="6" t="s">
        <v>204</v>
      </c>
      <c r="I837" s="9" t="s">
        <v>23</v>
      </c>
      <c r="J837" s="6" t="s">
        <v>4844</v>
      </c>
      <c r="K837" s="6" t="s">
        <v>4845</v>
      </c>
      <c r="L837" s="6" t="s">
        <v>38</v>
      </c>
      <c r="M837" s="6" t="s">
        <v>2424</v>
      </c>
      <c r="N837" s="10" t="s">
        <v>2239</v>
      </c>
      <c r="O837" s="10" t="s">
        <v>2425</v>
      </c>
      <c r="P837" s="10" t="s">
        <v>2239</v>
      </c>
      <c r="Q837" s="6"/>
    </row>
    <row r="838" ht="21.95" customHeight="1" spans="1:17">
      <c r="A838" s="5" t="s">
        <v>4846</v>
      </c>
      <c r="B838" s="6" t="s">
        <v>18</v>
      </c>
      <c r="C838" s="6">
        <v>255</v>
      </c>
      <c r="D838" s="7">
        <v>1762.05</v>
      </c>
      <c r="E838" s="6" t="s">
        <v>4839</v>
      </c>
      <c r="F838" s="6" t="s">
        <v>4840</v>
      </c>
      <c r="G838" s="8" t="s">
        <v>1438</v>
      </c>
      <c r="H838" s="6" t="s">
        <v>204</v>
      </c>
      <c r="I838" s="9" t="s">
        <v>23</v>
      </c>
      <c r="J838" s="6" t="s">
        <v>4847</v>
      </c>
      <c r="K838" s="6" t="s">
        <v>4848</v>
      </c>
      <c r="L838" s="6" t="s">
        <v>38</v>
      </c>
      <c r="M838" s="6" t="s">
        <v>2424</v>
      </c>
      <c r="N838" s="10" t="s">
        <v>2239</v>
      </c>
      <c r="O838" s="10" t="s">
        <v>2425</v>
      </c>
      <c r="P838" s="10" t="s">
        <v>2239</v>
      </c>
      <c r="Q838" s="6"/>
    </row>
    <row r="839" ht="21.95" customHeight="1" spans="1:17">
      <c r="A839" s="5" t="s">
        <v>4849</v>
      </c>
      <c r="B839" s="6" t="s">
        <v>18</v>
      </c>
      <c r="C839" s="6">
        <v>245</v>
      </c>
      <c r="D839" s="7">
        <v>1692.95</v>
      </c>
      <c r="E839" s="6" t="s">
        <v>4850</v>
      </c>
      <c r="F839" s="6" t="s">
        <v>4851</v>
      </c>
      <c r="G839" s="8" t="s">
        <v>4852</v>
      </c>
      <c r="H839" s="6" t="s">
        <v>34</v>
      </c>
      <c r="I839" s="9" t="s">
        <v>43</v>
      </c>
      <c r="J839" s="6" t="s">
        <v>4853</v>
      </c>
      <c r="K839" s="6" t="s">
        <v>4854</v>
      </c>
      <c r="L839" s="6" t="s">
        <v>38</v>
      </c>
      <c r="M839" s="6" t="s">
        <v>2811</v>
      </c>
      <c r="N839" s="10" t="s">
        <v>2239</v>
      </c>
      <c r="O839" s="10" t="s">
        <v>2812</v>
      </c>
      <c r="P839" s="10" t="s">
        <v>2239</v>
      </c>
      <c r="Q839" s="6"/>
    </row>
    <row r="840" ht="21.95" customHeight="1" spans="1:17">
      <c r="A840" s="5" t="s">
        <v>4855</v>
      </c>
      <c r="B840" s="6" t="s">
        <v>18</v>
      </c>
      <c r="C840" s="6">
        <v>250</v>
      </c>
      <c r="D840" s="7">
        <v>1727.5</v>
      </c>
      <c r="E840" s="6" t="s">
        <v>4856</v>
      </c>
      <c r="F840" s="6" t="s">
        <v>4857</v>
      </c>
      <c r="G840" s="8" t="s">
        <v>4858</v>
      </c>
      <c r="H840" s="6" t="s">
        <v>22</v>
      </c>
      <c r="I840" s="9" t="s">
        <v>35</v>
      </c>
      <c r="J840" s="6" t="s">
        <v>4859</v>
      </c>
      <c r="K840" s="6" t="s">
        <v>4860</v>
      </c>
      <c r="L840" s="6" t="s">
        <v>38</v>
      </c>
      <c r="M840" s="6" t="s">
        <v>2347</v>
      </c>
      <c r="N840" s="10" t="s">
        <v>2239</v>
      </c>
      <c r="O840" s="10" t="s">
        <v>2329</v>
      </c>
      <c r="P840" s="10" t="s">
        <v>2239</v>
      </c>
      <c r="Q840" s="6"/>
    </row>
    <row r="841" ht="21.95" customHeight="1" spans="1:17">
      <c r="A841" s="5" t="s">
        <v>4861</v>
      </c>
      <c r="B841" s="6" t="s">
        <v>18</v>
      </c>
      <c r="C841" s="6">
        <v>200</v>
      </c>
      <c r="D841" s="7">
        <v>1382</v>
      </c>
      <c r="E841" s="6" t="s">
        <v>4862</v>
      </c>
      <c r="F841" s="6" t="s">
        <v>4863</v>
      </c>
      <c r="G841" s="8" t="s">
        <v>4864</v>
      </c>
      <c r="H841" s="6" t="s">
        <v>34</v>
      </c>
      <c r="I841" s="9" t="s">
        <v>43</v>
      </c>
      <c r="J841" s="6" t="s">
        <v>4865</v>
      </c>
      <c r="K841" s="6" t="s">
        <v>4866</v>
      </c>
      <c r="L841" s="6" t="s">
        <v>38</v>
      </c>
      <c r="M841" s="6" t="s">
        <v>4867</v>
      </c>
      <c r="N841" s="10" t="s">
        <v>2239</v>
      </c>
      <c r="O841" s="10" t="s">
        <v>2287</v>
      </c>
      <c r="P841" s="10" t="s">
        <v>2239</v>
      </c>
      <c r="Q841" s="6"/>
    </row>
    <row r="842" ht="21.95" customHeight="1" spans="1:17">
      <c r="A842" s="5" t="s">
        <v>4868</v>
      </c>
      <c r="B842" s="6" t="s">
        <v>18</v>
      </c>
      <c r="C842" s="6">
        <v>195</v>
      </c>
      <c r="D842" s="7">
        <v>1347.45</v>
      </c>
      <c r="E842" s="6" t="s">
        <v>4869</v>
      </c>
      <c r="F842" s="6" t="s">
        <v>4870</v>
      </c>
      <c r="G842" s="8" t="s">
        <v>4871</v>
      </c>
      <c r="H842" s="6" t="s">
        <v>204</v>
      </c>
      <c r="I842" s="9" t="s">
        <v>43</v>
      </c>
      <c r="J842" s="6" t="s">
        <v>4872</v>
      </c>
      <c r="K842" s="6" t="s">
        <v>4873</v>
      </c>
      <c r="L842" s="6" t="s">
        <v>382</v>
      </c>
      <c r="M842" s="6" t="s">
        <v>4874</v>
      </c>
      <c r="N842" s="10" t="s">
        <v>2239</v>
      </c>
      <c r="O842" s="10" t="s">
        <v>4875</v>
      </c>
      <c r="P842" s="10" t="s">
        <v>2239</v>
      </c>
      <c r="Q842" s="6"/>
    </row>
    <row r="843" ht="21.95" customHeight="1" spans="1:17">
      <c r="A843" s="5" t="s">
        <v>4876</v>
      </c>
      <c r="B843" s="6" t="s">
        <v>200</v>
      </c>
      <c r="C843" s="6">
        <v>69.99</v>
      </c>
      <c r="D843" s="7">
        <v>599.1144</v>
      </c>
      <c r="E843" s="6" t="s">
        <v>4877</v>
      </c>
      <c r="F843" s="6" t="s">
        <v>4878</v>
      </c>
      <c r="G843" s="8" t="s">
        <v>451</v>
      </c>
      <c r="H843" s="6" t="s">
        <v>204</v>
      </c>
      <c r="I843" s="9" t="s">
        <v>23</v>
      </c>
      <c r="J843" s="6" t="s">
        <v>4879</v>
      </c>
      <c r="K843" s="6" t="s">
        <v>4880</v>
      </c>
      <c r="L843" s="6" t="s">
        <v>382</v>
      </c>
      <c r="M843" s="6" t="s">
        <v>4881</v>
      </c>
      <c r="N843" s="10" t="s">
        <v>2239</v>
      </c>
      <c r="O843" s="10" t="s">
        <v>2630</v>
      </c>
      <c r="P843" s="10" t="s">
        <v>2239</v>
      </c>
      <c r="Q843" s="6"/>
    </row>
    <row r="844" ht="21.95" customHeight="1" spans="1:17">
      <c r="A844" s="5" t="s">
        <v>4882</v>
      </c>
      <c r="B844" s="6" t="s">
        <v>18</v>
      </c>
      <c r="C844" s="6">
        <v>49.95</v>
      </c>
      <c r="D844" s="7">
        <v>345.1545</v>
      </c>
      <c r="E844" s="6" t="s">
        <v>4883</v>
      </c>
      <c r="F844" s="6" t="s">
        <v>4884</v>
      </c>
      <c r="G844" s="8" t="s">
        <v>660</v>
      </c>
      <c r="H844" s="6" t="s">
        <v>204</v>
      </c>
      <c r="I844" s="9" t="s">
        <v>23</v>
      </c>
      <c r="J844" s="6" t="s">
        <v>4885</v>
      </c>
      <c r="K844" s="6" t="s">
        <v>4886</v>
      </c>
      <c r="L844" s="6" t="s">
        <v>402</v>
      </c>
      <c r="M844" s="6" t="s">
        <v>4887</v>
      </c>
      <c r="N844" s="10" t="s">
        <v>2239</v>
      </c>
      <c r="O844" s="10" t="s">
        <v>2648</v>
      </c>
      <c r="P844" s="10" t="s">
        <v>2239</v>
      </c>
      <c r="Q844" s="6"/>
    </row>
    <row r="845" ht="21.95" customHeight="1" spans="1:17">
      <c r="A845" s="5" t="s">
        <v>4888</v>
      </c>
      <c r="B845" s="6" t="s">
        <v>18</v>
      </c>
      <c r="C845" s="6">
        <v>75.99</v>
      </c>
      <c r="D845" s="7">
        <v>525.0909</v>
      </c>
      <c r="E845" s="6" t="s">
        <v>4889</v>
      </c>
      <c r="F845" s="6" t="s">
        <v>4890</v>
      </c>
      <c r="G845" s="8" t="s">
        <v>451</v>
      </c>
      <c r="H845" s="6" t="s">
        <v>204</v>
      </c>
      <c r="I845" s="9" t="s">
        <v>86</v>
      </c>
      <c r="J845" s="6" t="s">
        <v>4891</v>
      </c>
      <c r="K845" s="6" t="s">
        <v>4892</v>
      </c>
      <c r="L845" s="6" t="s">
        <v>4893</v>
      </c>
      <c r="M845" s="6" t="s">
        <v>2575</v>
      </c>
      <c r="N845" s="10" t="s">
        <v>2239</v>
      </c>
      <c r="O845" s="10" t="s">
        <v>2287</v>
      </c>
      <c r="P845" s="10" t="s">
        <v>2239</v>
      </c>
      <c r="Q845" s="6"/>
    </row>
    <row r="846" ht="21.95" customHeight="1" spans="1:17">
      <c r="A846" s="5" t="s">
        <v>4894</v>
      </c>
      <c r="B846" s="6" t="s">
        <v>200</v>
      </c>
      <c r="C846" s="6">
        <v>323</v>
      </c>
      <c r="D846" s="7">
        <v>2764.88</v>
      </c>
      <c r="E846" s="6" t="s">
        <v>4895</v>
      </c>
      <c r="F846" s="6" t="s">
        <v>4896</v>
      </c>
      <c r="G846" s="8" t="s">
        <v>4897</v>
      </c>
      <c r="H846" s="6" t="s">
        <v>22</v>
      </c>
      <c r="I846" s="9" t="s">
        <v>35</v>
      </c>
      <c r="J846" s="6" t="s">
        <v>4898</v>
      </c>
      <c r="K846" s="6" t="s">
        <v>4899</v>
      </c>
      <c r="L846" s="6" t="s">
        <v>4900</v>
      </c>
      <c r="M846" s="6" t="s">
        <v>4038</v>
      </c>
      <c r="N846" s="10" t="s">
        <v>2239</v>
      </c>
      <c r="O846" s="10" t="s">
        <v>2502</v>
      </c>
      <c r="P846" s="10" t="s">
        <v>2239</v>
      </c>
      <c r="Q846" s="6"/>
    </row>
    <row r="847" ht="21.95" customHeight="1" spans="1:17">
      <c r="A847" s="5" t="s">
        <v>4901</v>
      </c>
      <c r="B847" s="6" t="s">
        <v>18</v>
      </c>
      <c r="C847" s="6">
        <v>125</v>
      </c>
      <c r="D847" s="7">
        <v>863.75</v>
      </c>
      <c r="E847" s="6" t="s">
        <v>4902</v>
      </c>
      <c r="F847" s="6" t="s">
        <v>4903</v>
      </c>
      <c r="G847" s="8" t="s">
        <v>498</v>
      </c>
      <c r="H847" s="6" t="s">
        <v>204</v>
      </c>
      <c r="I847" s="9" t="s">
        <v>86</v>
      </c>
      <c r="J847" s="6" t="s">
        <v>4904</v>
      </c>
      <c r="K847" s="6" t="s">
        <v>4905</v>
      </c>
      <c r="L847" s="6" t="s">
        <v>4906</v>
      </c>
      <c r="M847" s="6" t="s">
        <v>2472</v>
      </c>
      <c r="N847" s="10" t="s">
        <v>2239</v>
      </c>
      <c r="O847" s="10" t="s">
        <v>2648</v>
      </c>
      <c r="P847" s="10" t="s">
        <v>2239</v>
      </c>
      <c r="Q847" s="6"/>
    </row>
    <row r="848" ht="21.95" customHeight="1" spans="1:17">
      <c r="A848" s="5" t="s">
        <v>4907</v>
      </c>
      <c r="B848" s="6" t="s">
        <v>200</v>
      </c>
      <c r="C848" s="6">
        <v>125</v>
      </c>
      <c r="D848" s="7">
        <v>1070</v>
      </c>
      <c r="E848" s="6" t="s">
        <v>4908</v>
      </c>
      <c r="F848" s="6" t="s">
        <v>4909</v>
      </c>
      <c r="G848" s="8" t="s">
        <v>4910</v>
      </c>
      <c r="H848" s="6" t="s">
        <v>204</v>
      </c>
      <c r="I848" s="9" t="s">
        <v>43</v>
      </c>
      <c r="J848" s="6" t="s">
        <v>4911</v>
      </c>
      <c r="K848" s="6" t="s">
        <v>4912</v>
      </c>
      <c r="L848" s="6" t="s">
        <v>333</v>
      </c>
      <c r="M848" s="6" t="s">
        <v>4913</v>
      </c>
      <c r="N848" s="10" t="s">
        <v>2239</v>
      </c>
      <c r="O848" s="10" t="s">
        <v>4914</v>
      </c>
      <c r="P848" s="10" t="s">
        <v>2239</v>
      </c>
      <c r="Q848" s="6"/>
    </row>
    <row r="849" ht="21.95" customHeight="1" spans="1:17">
      <c r="A849" s="5" t="s">
        <v>4915</v>
      </c>
      <c r="B849" s="6" t="s">
        <v>200</v>
      </c>
      <c r="C849" s="6">
        <v>115</v>
      </c>
      <c r="D849" s="7">
        <v>984.4</v>
      </c>
      <c r="E849" s="6" t="s">
        <v>4916</v>
      </c>
      <c r="F849" s="6" t="s">
        <v>4917</v>
      </c>
      <c r="G849" s="8" t="s">
        <v>272</v>
      </c>
      <c r="H849" s="6" t="s">
        <v>204</v>
      </c>
      <c r="I849" s="9" t="s">
        <v>23</v>
      </c>
      <c r="J849" s="6" t="s">
        <v>4918</v>
      </c>
      <c r="K849" s="6" t="s">
        <v>4919</v>
      </c>
      <c r="L849" s="6" t="s">
        <v>240</v>
      </c>
      <c r="M849" s="6" t="s">
        <v>2472</v>
      </c>
      <c r="N849" s="10" t="s">
        <v>2239</v>
      </c>
      <c r="O849" s="10" t="s">
        <v>2648</v>
      </c>
      <c r="P849" s="10" t="s">
        <v>2239</v>
      </c>
      <c r="Q849" s="6"/>
    </row>
    <row r="850" ht="21.95" customHeight="1" spans="1:17">
      <c r="A850" s="5" t="s">
        <v>4920</v>
      </c>
      <c r="B850" s="6" t="s">
        <v>200</v>
      </c>
      <c r="C850" s="6">
        <v>115</v>
      </c>
      <c r="D850" s="7">
        <v>984.4</v>
      </c>
      <c r="E850" s="6" t="s">
        <v>4921</v>
      </c>
      <c r="F850" s="6" t="s">
        <v>4922</v>
      </c>
      <c r="G850" s="8" t="s">
        <v>371</v>
      </c>
      <c r="H850" s="6" t="s">
        <v>204</v>
      </c>
      <c r="I850" s="9" t="s">
        <v>23</v>
      </c>
      <c r="J850" s="6" t="s">
        <v>4923</v>
      </c>
      <c r="K850" s="6" t="s">
        <v>4924</v>
      </c>
      <c r="L850" s="6" t="s">
        <v>1052</v>
      </c>
      <c r="M850" s="6" t="s">
        <v>4925</v>
      </c>
      <c r="N850" s="10" t="s">
        <v>2239</v>
      </c>
      <c r="O850" s="10" t="s">
        <v>2790</v>
      </c>
      <c r="P850" s="10" t="s">
        <v>2239</v>
      </c>
      <c r="Q850" s="6"/>
    </row>
    <row r="851" ht="21.95" customHeight="1" spans="1:17">
      <c r="A851" s="5" t="s">
        <v>4926</v>
      </c>
      <c r="B851" s="6" t="s">
        <v>200</v>
      </c>
      <c r="C851" s="6">
        <v>120</v>
      </c>
      <c r="D851" s="7">
        <v>1027.2</v>
      </c>
      <c r="E851" s="6" t="s">
        <v>4927</v>
      </c>
      <c r="F851" s="6" t="s">
        <v>4928</v>
      </c>
      <c r="G851" s="8" t="s">
        <v>231</v>
      </c>
      <c r="H851" s="6" t="s">
        <v>204</v>
      </c>
      <c r="I851" s="9" t="s">
        <v>23</v>
      </c>
      <c r="J851" s="6" t="s">
        <v>4929</v>
      </c>
      <c r="K851" s="6" t="s">
        <v>4930</v>
      </c>
      <c r="L851" s="6" t="s">
        <v>333</v>
      </c>
      <c r="M851" s="6" t="s">
        <v>2472</v>
      </c>
      <c r="N851" s="10" t="s">
        <v>2239</v>
      </c>
      <c r="O851" s="10" t="s">
        <v>2648</v>
      </c>
      <c r="P851" s="10" t="s">
        <v>2239</v>
      </c>
      <c r="Q851" s="6"/>
    </row>
    <row r="852" ht="21.95" customHeight="1" spans="1:17">
      <c r="A852" s="5" t="s">
        <v>4931</v>
      </c>
      <c r="B852" s="6" t="s">
        <v>200</v>
      </c>
      <c r="C852" s="6">
        <v>155</v>
      </c>
      <c r="D852" s="7">
        <v>1326.8</v>
      </c>
      <c r="E852" s="6" t="s">
        <v>4932</v>
      </c>
      <c r="F852" s="6" t="s">
        <v>4933</v>
      </c>
      <c r="G852" s="8" t="s">
        <v>682</v>
      </c>
      <c r="H852" s="6" t="s">
        <v>204</v>
      </c>
      <c r="I852" s="9" t="s">
        <v>71</v>
      </c>
      <c r="J852" s="6" t="s">
        <v>4934</v>
      </c>
      <c r="K852" s="6" t="s">
        <v>4935</v>
      </c>
      <c r="L852" s="6" t="s">
        <v>357</v>
      </c>
      <c r="M852" s="6" t="s">
        <v>2472</v>
      </c>
      <c r="N852" s="10" t="s">
        <v>2239</v>
      </c>
      <c r="O852" s="10" t="s">
        <v>2648</v>
      </c>
      <c r="P852" s="10" t="s">
        <v>2239</v>
      </c>
      <c r="Q852" s="6"/>
    </row>
    <row r="853" ht="21.95" customHeight="1" spans="1:17">
      <c r="A853" s="5" t="s">
        <v>4936</v>
      </c>
      <c r="B853" s="6" t="s">
        <v>200</v>
      </c>
      <c r="C853" s="6">
        <v>89.99</v>
      </c>
      <c r="D853" s="7">
        <v>770.3144</v>
      </c>
      <c r="E853" s="6" t="s">
        <v>4937</v>
      </c>
      <c r="F853" s="6" t="s">
        <v>4938</v>
      </c>
      <c r="G853" s="8" t="s">
        <v>115</v>
      </c>
      <c r="H853" s="6" t="s">
        <v>204</v>
      </c>
      <c r="I853" s="9" t="s">
        <v>23</v>
      </c>
      <c r="J853" s="6" t="s">
        <v>4939</v>
      </c>
      <c r="K853" s="6" t="s">
        <v>4940</v>
      </c>
      <c r="L853" s="6" t="s">
        <v>357</v>
      </c>
      <c r="M853" s="6" t="s">
        <v>4941</v>
      </c>
      <c r="N853" s="10" t="s">
        <v>2239</v>
      </c>
      <c r="O853" s="10" t="s">
        <v>4942</v>
      </c>
      <c r="P853" s="10" t="s">
        <v>2239</v>
      </c>
      <c r="Q853" s="6"/>
    </row>
    <row r="854" ht="21.95" customHeight="1" spans="1:17">
      <c r="A854" s="5" t="s">
        <v>4943</v>
      </c>
      <c r="B854" s="6" t="s">
        <v>200</v>
      </c>
      <c r="C854" s="6">
        <v>44.99</v>
      </c>
      <c r="D854" s="7">
        <v>385.1144</v>
      </c>
      <c r="E854" s="6" t="s">
        <v>4944</v>
      </c>
      <c r="F854" s="6" t="s">
        <v>4945</v>
      </c>
      <c r="G854" s="8" t="s">
        <v>1372</v>
      </c>
      <c r="H854" s="6" t="s">
        <v>204</v>
      </c>
      <c r="I854" s="9" t="s">
        <v>71</v>
      </c>
      <c r="J854" s="6" t="s">
        <v>4946</v>
      </c>
      <c r="K854" s="6" t="s">
        <v>4947</v>
      </c>
      <c r="L854" s="6" t="s">
        <v>357</v>
      </c>
      <c r="M854" s="6" t="s">
        <v>2607</v>
      </c>
      <c r="N854" s="10" t="s">
        <v>2239</v>
      </c>
      <c r="O854" s="10" t="s">
        <v>2405</v>
      </c>
      <c r="P854" s="10" t="s">
        <v>2239</v>
      </c>
      <c r="Q854" s="6"/>
    </row>
    <row r="855" ht="21.95" customHeight="1" spans="1:17">
      <c r="A855" s="5" t="s">
        <v>4948</v>
      </c>
      <c r="B855" s="6" t="s">
        <v>200</v>
      </c>
      <c r="C855" s="6">
        <v>170</v>
      </c>
      <c r="D855" s="7">
        <v>1455.2</v>
      </c>
      <c r="E855" s="6" t="s">
        <v>4949</v>
      </c>
      <c r="F855" s="6" t="s">
        <v>4950</v>
      </c>
      <c r="G855" s="8" t="s">
        <v>21</v>
      </c>
      <c r="H855" s="6" t="s">
        <v>204</v>
      </c>
      <c r="I855" s="9" t="s">
        <v>23</v>
      </c>
      <c r="J855" s="6" t="s">
        <v>4951</v>
      </c>
      <c r="K855" s="6" t="s">
        <v>4952</v>
      </c>
      <c r="L855" s="6" t="s">
        <v>357</v>
      </c>
      <c r="M855" s="6" t="s">
        <v>2321</v>
      </c>
      <c r="N855" s="10" t="s">
        <v>2239</v>
      </c>
      <c r="O855" s="10" t="s">
        <v>2322</v>
      </c>
      <c r="P855" s="10" t="s">
        <v>2239</v>
      </c>
      <c r="Q855" s="6"/>
    </row>
    <row r="856" ht="21.95" customHeight="1" spans="1:17">
      <c r="A856" s="5" t="s">
        <v>4953</v>
      </c>
      <c r="B856" s="6" t="s">
        <v>200</v>
      </c>
      <c r="C856" s="6">
        <v>120</v>
      </c>
      <c r="D856" s="7">
        <v>1027.2</v>
      </c>
      <c r="E856" s="6" t="s">
        <v>4954</v>
      </c>
      <c r="F856" s="6" t="s">
        <v>4955</v>
      </c>
      <c r="G856" s="8" t="s">
        <v>763</v>
      </c>
      <c r="H856" s="6" t="s">
        <v>204</v>
      </c>
      <c r="I856" s="9" t="s">
        <v>71</v>
      </c>
      <c r="J856" s="6" t="s">
        <v>4956</v>
      </c>
      <c r="K856" s="6" t="s">
        <v>4957</v>
      </c>
      <c r="L856" s="6" t="s">
        <v>357</v>
      </c>
      <c r="M856" s="6" t="s">
        <v>4486</v>
      </c>
      <c r="N856" s="10" t="s">
        <v>2239</v>
      </c>
      <c r="O856" s="10" t="s">
        <v>4487</v>
      </c>
      <c r="P856" s="10" t="s">
        <v>2239</v>
      </c>
      <c r="Q856" s="6"/>
    </row>
    <row r="857" ht="21.95" customHeight="1" spans="1:17">
      <c r="A857" s="5" t="s">
        <v>4958</v>
      </c>
      <c r="B857" s="6" t="s">
        <v>200</v>
      </c>
      <c r="C857" s="6">
        <v>100</v>
      </c>
      <c r="D857" s="7">
        <v>856</v>
      </c>
      <c r="E857" s="6" t="s">
        <v>4959</v>
      </c>
      <c r="F857" s="6" t="s">
        <v>4960</v>
      </c>
      <c r="G857" s="8" t="s">
        <v>4961</v>
      </c>
      <c r="H857" s="6" t="s">
        <v>204</v>
      </c>
      <c r="I857" s="9" t="s">
        <v>71</v>
      </c>
      <c r="J857" s="6" t="s">
        <v>4962</v>
      </c>
      <c r="K857" s="6" t="s">
        <v>4963</v>
      </c>
      <c r="L857" s="6" t="s">
        <v>357</v>
      </c>
      <c r="M857" s="6" t="s">
        <v>4666</v>
      </c>
      <c r="N857" s="10" t="s">
        <v>2239</v>
      </c>
      <c r="O857" s="10" t="s">
        <v>2856</v>
      </c>
      <c r="P857" s="10" t="s">
        <v>2239</v>
      </c>
      <c r="Q857" s="6"/>
    </row>
    <row r="858" ht="21.95" customHeight="1" spans="1:17">
      <c r="A858" s="5" t="s">
        <v>4964</v>
      </c>
      <c r="B858" s="6" t="s">
        <v>200</v>
      </c>
      <c r="C858" s="6">
        <v>120</v>
      </c>
      <c r="D858" s="7">
        <v>1027.2</v>
      </c>
      <c r="E858" s="6" t="s">
        <v>4965</v>
      </c>
      <c r="F858" s="6" t="s">
        <v>4966</v>
      </c>
      <c r="G858" s="8" t="s">
        <v>4967</v>
      </c>
      <c r="H858" s="6" t="s">
        <v>204</v>
      </c>
      <c r="I858" s="9" t="s">
        <v>71</v>
      </c>
      <c r="J858" s="6" t="s">
        <v>4968</v>
      </c>
      <c r="K858" s="6" t="s">
        <v>4969</v>
      </c>
      <c r="L858" s="6" t="s">
        <v>357</v>
      </c>
      <c r="M858" s="6" t="s">
        <v>4970</v>
      </c>
      <c r="N858" s="10" t="s">
        <v>2239</v>
      </c>
      <c r="O858" s="10" t="s">
        <v>2502</v>
      </c>
      <c r="P858" s="10" t="s">
        <v>2239</v>
      </c>
      <c r="Q858" s="6"/>
    </row>
    <row r="859" ht="21.95" customHeight="1" spans="1:17">
      <c r="A859" s="5" t="s">
        <v>4971</v>
      </c>
      <c r="B859" s="6" t="s">
        <v>200</v>
      </c>
      <c r="C859" s="6">
        <v>68.99</v>
      </c>
      <c r="D859" s="7">
        <v>590.5544</v>
      </c>
      <c r="E859" s="6" t="s">
        <v>4972</v>
      </c>
      <c r="F859" s="6" t="s">
        <v>4973</v>
      </c>
      <c r="G859" s="8" t="s">
        <v>4974</v>
      </c>
      <c r="H859" s="6" t="s">
        <v>204</v>
      </c>
      <c r="I859" s="9" t="s">
        <v>71</v>
      </c>
      <c r="J859" s="6" t="s">
        <v>4975</v>
      </c>
      <c r="K859" s="6" t="s">
        <v>4976</v>
      </c>
      <c r="L859" s="6" t="s">
        <v>357</v>
      </c>
      <c r="M859" s="6" t="s">
        <v>2385</v>
      </c>
      <c r="N859" s="10" t="s">
        <v>2239</v>
      </c>
      <c r="O859" s="10" t="s">
        <v>2261</v>
      </c>
      <c r="P859" s="10" t="s">
        <v>2239</v>
      </c>
      <c r="Q859" s="6"/>
    </row>
    <row r="860" ht="21.95" customHeight="1" spans="1:17">
      <c r="A860" s="5" t="s">
        <v>4977</v>
      </c>
      <c r="B860" s="6" t="s">
        <v>200</v>
      </c>
      <c r="C860" s="6">
        <v>36.99</v>
      </c>
      <c r="D860" s="7">
        <v>316.6344</v>
      </c>
      <c r="E860" s="6" t="s">
        <v>4978</v>
      </c>
      <c r="F860" s="6" t="s">
        <v>4979</v>
      </c>
      <c r="G860" s="8" t="s">
        <v>4618</v>
      </c>
      <c r="H860" s="6" t="s">
        <v>22</v>
      </c>
      <c r="I860" s="9" t="s">
        <v>23</v>
      </c>
      <c r="J860" s="6" t="s">
        <v>4980</v>
      </c>
      <c r="K860" s="6" t="s">
        <v>4981</v>
      </c>
      <c r="L860" s="6" t="s">
        <v>333</v>
      </c>
      <c r="M860" s="6" t="s">
        <v>2472</v>
      </c>
      <c r="N860" s="10" t="s">
        <v>2239</v>
      </c>
      <c r="O860" s="10" t="s">
        <v>2648</v>
      </c>
      <c r="P860" s="10" t="s">
        <v>2239</v>
      </c>
      <c r="Q860" s="6"/>
    </row>
    <row r="861" ht="21.95" customHeight="1" spans="1:17">
      <c r="A861" s="5" t="s">
        <v>4982</v>
      </c>
      <c r="B861" s="6" t="s">
        <v>200</v>
      </c>
      <c r="C861" s="6">
        <v>42.99</v>
      </c>
      <c r="D861" s="7">
        <v>367.9944</v>
      </c>
      <c r="E861" s="6" t="s">
        <v>4983</v>
      </c>
      <c r="F861" s="6" t="s">
        <v>4984</v>
      </c>
      <c r="G861" s="8" t="s">
        <v>4809</v>
      </c>
      <c r="H861" s="6" t="s">
        <v>22</v>
      </c>
      <c r="I861" s="9" t="s">
        <v>23</v>
      </c>
      <c r="J861" s="6" t="s">
        <v>4985</v>
      </c>
      <c r="K861" s="6" t="s">
        <v>4986</v>
      </c>
      <c r="L861" s="6" t="s">
        <v>357</v>
      </c>
      <c r="M861" s="6" t="s">
        <v>2451</v>
      </c>
      <c r="N861" s="10" t="s">
        <v>2239</v>
      </c>
      <c r="O861" s="10" t="s">
        <v>2540</v>
      </c>
      <c r="P861" s="10" t="s">
        <v>2239</v>
      </c>
      <c r="Q861" s="6"/>
    </row>
    <row r="862" ht="21.95" customHeight="1" spans="1:17">
      <c r="A862" s="5" t="s">
        <v>4987</v>
      </c>
      <c r="B862" s="6" t="s">
        <v>200</v>
      </c>
      <c r="C862" s="6">
        <v>52.99</v>
      </c>
      <c r="D862" s="7">
        <v>453.5944</v>
      </c>
      <c r="E862" s="6" t="s">
        <v>4988</v>
      </c>
      <c r="F862" s="6" t="s">
        <v>4989</v>
      </c>
      <c r="G862" s="8" t="s">
        <v>4990</v>
      </c>
      <c r="H862" s="6" t="s">
        <v>22</v>
      </c>
      <c r="I862" s="9" t="s">
        <v>23</v>
      </c>
      <c r="J862" s="6" t="s">
        <v>4991</v>
      </c>
      <c r="K862" s="6" t="s">
        <v>4992</v>
      </c>
      <c r="L862" s="6" t="s">
        <v>357</v>
      </c>
      <c r="M862" s="6" t="s">
        <v>2451</v>
      </c>
      <c r="N862" s="10" t="s">
        <v>2239</v>
      </c>
      <c r="O862" s="10" t="s">
        <v>2540</v>
      </c>
      <c r="P862" s="10" t="s">
        <v>2239</v>
      </c>
      <c r="Q862" s="6"/>
    </row>
    <row r="863" ht="21.95" customHeight="1" spans="1:17">
      <c r="A863" s="5" t="s">
        <v>4993</v>
      </c>
      <c r="B863" s="6" t="s">
        <v>200</v>
      </c>
      <c r="C863" s="6">
        <v>42.99</v>
      </c>
      <c r="D863" s="7">
        <v>367.9944</v>
      </c>
      <c r="E863" s="6" t="s">
        <v>4994</v>
      </c>
      <c r="F863" s="6" t="s">
        <v>4995</v>
      </c>
      <c r="G863" s="8" t="s">
        <v>266</v>
      </c>
      <c r="H863" s="6" t="s">
        <v>22</v>
      </c>
      <c r="I863" s="9" t="s">
        <v>23</v>
      </c>
      <c r="J863" s="6" t="s">
        <v>4996</v>
      </c>
      <c r="K863" s="6" t="s">
        <v>4997</v>
      </c>
      <c r="L863" s="6" t="s">
        <v>357</v>
      </c>
      <c r="M863" s="6" t="s">
        <v>2472</v>
      </c>
      <c r="N863" s="10" t="s">
        <v>2239</v>
      </c>
      <c r="O863" s="10" t="s">
        <v>2648</v>
      </c>
      <c r="P863" s="10" t="s">
        <v>2239</v>
      </c>
      <c r="Q863" s="6"/>
    </row>
    <row r="864" ht="21.95" customHeight="1" spans="1:17">
      <c r="A864" s="5" t="s">
        <v>4998</v>
      </c>
      <c r="B864" s="6" t="s">
        <v>200</v>
      </c>
      <c r="C864" s="6">
        <v>42.99</v>
      </c>
      <c r="D864" s="7">
        <v>367.9944</v>
      </c>
      <c r="E864" s="6" t="s">
        <v>4999</v>
      </c>
      <c r="F864" s="6" t="s">
        <v>5000</v>
      </c>
      <c r="G864" s="8" t="s">
        <v>278</v>
      </c>
      <c r="H864" s="6" t="s">
        <v>22</v>
      </c>
      <c r="I864" s="9" t="s">
        <v>23</v>
      </c>
      <c r="J864" s="6" t="s">
        <v>5001</v>
      </c>
      <c r="K864" s="6" t="s">
        <v>5002</v>
      </c>
      <c r="L864" s="6" t="s">
        <v>357</v>
      </c>
      <c r="M864" s="6" t="s">
        <v>5003</v>
      </c>
      <c r="N864" s="10" t="s">
        <v>2239</v>
      </c>
      <c r="O864" s="10" t="s">
        <v>5004</v>
      </c>
      <c r="P864" s="10" t="s">
        <v>2239</v>
      </c>
      <c r="Q864" s="6"/>
    </row>
    <row r="865" ht="21.95" customHeight="1" spans="1:17">
      <c r="A865" s="5" t="s">
        <v>5005</v>
      </c>
      <c r="B865" s="6" t="s">
        <v>200</v>
      </c>
      <c r="C865" s="6">
        <v>42.99</v>
      </c>
      <c r="D865" s="7">
        <v>367.9944</v>
      </c>
      <c r="E865" s="6" t="s">
        <v>5006</v>
      </c>
      <c r="F865" s="6" t="s">
        <v>5007</v>
      </c>
      <c r="G865" s="8" t="s">
        <v>278</v>
      </c>
      <c r="H865" s="6" t="s">
        <v>22</v>
      </c>
      <c r="I865" s="9" t="s">
        <v>23</v>
      </c>
      <c r="J865" s="6" t="s">
        <v>5008</v>
      </c>
      <c r="K865" s="6" t="s">
        <v>5009</v>
      </c>
      <c r="L865" s="6" t="s">
        <v>357</v>
      </c>
      <c r="M865" s="6" t="s">
        <v>2567</v>
      </c>
      <c r="N865" s="10" t="s">
        <v>2239</v>
      </c>
      <c r="O865" s="10" t="s">
        <v>2527</v>
      </c>
      <c r="P865" s="10" t="s">
        <v>2239</v>
      </c>
      <c r="Q865" s="6"/>
    </row>
    <row r="866" ht="21.95" customHeight="1" spans="1:17">
      <c r="A866" s="5" t="s">
        <v>5010</v>
      </c>
      <c r="B866" s="6" t="s">
        <v>200</v>
      </c>
      <c r="C866" s="6">
        <v>42.99</v>
      </c>
      <c r="D866" s="7">
        <v>367.9944</v>
      </c>
      <c r="E866" s="6" t="s">
        <v>5011</v>
      </c>
      <c r="F866" s="6" t="s">
        <v>5012</v>
      </c>
      <c r="G866" s="8" t="s">
        <v>4293</v>
      </c>
      <c r="H866" s="6" t="s">
        <v>22</v>
      </c>
      <c r="I866" s="9" t="s">
        <v>23</v>
      </c>
      <c r="J866" s="6" t="s">
        <v>5013</v>
      </c>
      <c r="K866" s="6" t="s">
        <v>5014</v>
      </c>
      <c r="L866" s="6" t="s">
        <v>357</v>
      </c>
      <c r="M866" s="6" t="s">
        <v>2238</v>
      </c>
      <c r="N866" s="10" t="s">
        <v>2239</v>
      </c>
      <c r="O866" s="10" t="s">
        <v>2247</v>
      </c>
      <c r="P866" s="10" t="s">
        <v>2239</v>
      </c>
      <c r="Q866" s="6"/>
    </row>
    <row r="867" ht="21.95" customHeight="1" spans="1:17">
      <c r="A867" s="5" t="s">
        <v>5015</v>
      </c>
      <c r="B867" s="6" t="s">
        <v>200</v>
      </c>
      <c r="C867" s="6">
        <v>110</v>
      </c>
      <c r="D867" s="7">
        <v>941.6</v>
      </c>
      <c r="E867" s="6" t="s">
        <v>5016</v>
      </c>
      <c r="F867" s="6" t="s">
        <v>5017</v>
      </c>
      <c r="G867" s="8" t="s">
        <v>5018</v>
      </c>
      <c r="H867" s="6" t="s">
        <v>204</v>
      </c>
      <c r="I867" s="9" t="s">
        <v>71</v>
      </c>
      <c r="J867" s="6" t="s">
        <v>5019</v>
      </c>
      <c r="K867" s="6" t="s">
        <v>5020</v>
      </c>
      <c r="L867" s="6" t="s">
        <v>325</v>
      </c>
      <c r="M867" s="6" t="s">
        <v>2385</v>
      </c>
      <c r="N867" s="10" t="s">
        <v>2239</v>
      </c>
      <c r="O867" s="10" t="s">
        <v>2261</v>
      </c>
      <c r="P867" s="10" t="s">
        <v>2239</v>
      </c>
      <c r="Q867" s="6"/>
    </row>
    <row r="868" ht="21.95" customHeight="1" spans="1:17">
      <c r="A868" s="5" t="s">
        <v>5021</v>
      </c>
      <c r="B868" s="6" t="s">
        <v>200</v>
      </c>
      <c r="C868" s="6">
        <v>79.99</v>
      </c>
      <c r="D868" s="7">
        <v>684.7144</v>
      </c>
      <c r="E868" s="6" t="s">
        <v>5022</v>
      </c>
      <c r="F868" s="6" t="s">
        <v>5023</v>
      </c>
      <c r="G868" s="8" t="s">
        <v>4191</v>
      </c>
      <c r="H868" s="6" t="s">
        <v>204</v>
      </c>
      <c r="I868" s="9" t="s">
        <v>71</v>
      </c>
      <c r="J868" s="6" t="s">
        <v>5024</v>
      </c>
      <c r="K868" s="6" t="s">
        <v>5025</v>
      </c>
      <c r="L868" s="6" t="s">
        <v>357</v>
      </c>
      <c r="M868" s="6" t="s">
        <v>2385</v>
      </c>
      <c r="N868" s="10" t="s">
        <v>2239</v>
      </c>
      <c r="O868" s="10" t="s">
        <v>2261</v>
      </c>
      <c r="P868" s="10" t="s">
        <v>2239</v>
      </c>
      <c r="Q868" s="6"/>
    </row>
    <row r="869" ht="21.95" customHeight="1" spans="1:17">
      <c r="A869" s="5" t="s">
        <v>5026</v>
      </c>
      <c r="B869" s="6" t="s">
        <v>200</v>
      </c>
      <c r="C869" s="6">
        <v>130</v>
      </c>
      <c r="D869" s="7">
        <v>1112.8</v>
      </c>
      <c r="E869" s="6" t="s">
        <v>5027</v>
      </c>
      <c r="F869" s="6" t="s">
        <v>5028</v>
      </c>
      <c r="G869" s="8" t="s">
        <v>2932</v>
      </c>
      <c r="H869" s="6" t="s">
        <v>204</v>
      </c>
      <c r="I869" s="9" t="s">
        <v>71</v>
      </c>
      <c r="J869" s="6" t="s">
        <v>5029</v>
      </c>
      <c r="K869" s="6" t="s">
        <v>5030</v>
      </c>
      <c r="L869" s="6" t="s">
        <v>357</v>
      </c>
      <c r="M869" s="6" t="s">
        <v>2555</v>
      </c>
      <c r="N869" s="10" t="s">
        <v>2239</v>
      </c>
      <c r="O869" s="10" t="s">
        <v>2556</v>
      </c>
      <c r="P869" s="10" t="s">
        <v>2239</v>
      </c>
      <c r="Q869" s="6"/>
    </row>
    <row r="870" ht="21.95" customHeight="1" spans="1:17">
      <c r="A870" s="5" t="s">
        <v>5031</v>
      </c>
      <c r="B870" s="6" t="s">
        <v>200</v>
      </c>
      <c r="C870" s="6">
        <v>110</v>
      </c>
      <c r="D870" s="7">
        <v>941.6</v>
      </c>
      <c r="E870" s="6" t="s">
        <v>5032</v>
      </c>
      <c r="F870" s="6" t="s">
        <v>5033</v>
      </c>
      <c r="G870" s="8" t="s">
        <v>2498</v>
      </c>
      <c r="H870" s="6" t="s">
        <v>204</v>
      </c>
      <c r="I870" s="9" t="s">
        <v>71</v>
      </c>
      <c r="J870" s="6" t="s">
        <v>5034</v>
      </c>
      <c r="K870" s="6" t="s">
        <v>5035</v>
      </c>
      <c r="L870" s="6" t="s">
        <v>357</v>
      </c>
      <c r="M870" s="6" t="s">
        <v>5036</v>
      </c>
      <c r="N870" s="10" t="s">
        <v>2239</v>
      </c>
      <c r="O870" s="10" t="s">
        <v>2630</v>
      </c>
      <c r="P870" s="10" t="s">
        <v>2239</v>
      </c>
      <c r="Q870" s="6"/>
    </row>
    <row r="871" ht="21.95" customHeight="1" spans="1:17">
      <c r="A871" s="5" t="s">
        <v>5037</v>
      </c>
      <c r="B871" s="6" t="s">
        <v>200</v>
      </c>
      <c r="C871" s="6">
        <v>89.99</v>
      </c>
      <c r="D871" s="7">
        <v>770.3144</v>
      </c>
      <c r="E871" s="6" t="s">
        <v>5038</v>
      </c>
      <c r="F871" s="6" t="s">
        <v>5039</v>
      </c>
      <c r="G871" s="8" t="s">
        <v>4515</v>
      </c>
      <c r="H871" s="6" t="s">
        <v>204</v>
      </c>
      <c r="I871" s="9" t="s">
        <v>71</v>
      </c>
      <c r="J871" s="6" t="s">
        <v>5040</v>
      </c>
      <c r="K871" s="6" t="s">
        <v>5041</v>
      </c>
      <c r="L871" s="6" t="s">
        <v>357</v>
      </c>
      <c r="M871" s="6" t="s">
        <v>2385</v>
      </c>
      <c r="N871" s="10" t="s">
        <v>2239</v>
      </c>
      <c r="O871" s="10" t="s">
        <v>2261</v>
      </c>
      <c r="P871" s="10" t="s">
        <v>2239</v>
      </c>
      <c r="Q871" s="6"/>
    </row>
    <row r="872" ht="21.95" customHeight="1" spans="1:17">
      <c r="A872" s="5" t="s">
        <v>5042</v>
      </c>
      <c r="B872" s="6" t="s">
        <v>200</v>
      </c>
      <c r="C872" s="6">
        <v>120</v>
      </c>
      <c r="D872" s="7">
        <v>1027.2</v>
      </c>
      <c r="E872" s="6" t="s">
        <v>5043</v>
      </c>
      <c r="F872" s="6" t="s">
        <v>5044</v>
      </c>
      <c r="G872" s="8" t="s">
        <v>439</v>
      </c>
      <c r="H872" s="6" t="s">
        <v>204</v>
      </c>
      <c r="I872" s="9" t="s">
        <v>71</v>
      </c>
      <c r="J872" s="6" t="s">
        <v>5045</v>
      </c>
      <c r="K872" s="6" t="s">
        <v>5046</v>
      </c>
      <c r="L872" s="6" t="s">
        <v>357</v>
      </c>
      <c r="M872" s="6" t="s">
        <v>2607</v>
      </c>
      <c r="N872" s="10" t="s">
        <v>2239</v>
      </c>
      <c r="O872" s="10" t="s">
        <v>2405</v>
      </c>
      <c r="P872" s="10" t="s">
        <v>2239</v>
      </c>
      <c r="Q872" s="6"/>
    </row>
    <row r="873" ht="21.95" customHeight="1" spans="1:17">
      <c r="A873" s="5" t="s">
        <v>5047</v>
      </c>
      <c r="B873" s="6" t="s">
        <v>200</v>
      </c>
      <c r="C873" s="6">
        <v>52.99</v>
      </c>
      <c r="D873" s="7">
        <v>453.5944</v>
      </c>
      <c r="E873" s="6" t="s">
        <v>5048</v>
      </c>
      <c r="F873" s="6" t="s">
        <v>5049</v>
      </c>
      <c r="G873" s="8" t="s">
        <v>272</v>
      </c>
      <c r="H873" s="6" t="s">
        <v>22</v>
      </c>
      <c r="I873" s="9" t="s">
        <v>71</v>
      </c>
      <c r="J873" s="6" t="s">
        <v>5050</v>
      </c>
      <c r="K873" s="6" t="s">
        <v>5051</v>
      </c>
      <c r="L873" s="6" t="s">
        <v>357</v>
      </c>
      <c r="M873" s="6" t="s">
        <v>5052</v>
      </c>
      <c r="N873" s="10" t="s">
        <v>2239</v>
      </c>
      <c r="O873" s="10" t="s">
        <v>2405</v>
      </c>
      <c r="P873" s="10" t="s">
        <v>2239</v>
      </c>
      <c r="Q873" s="6"/>
    </row>
    <row r="874" ht="21.95" customHeight="1" spans="1:17">
      <c r="A874" s="5" t="s">
        <v>5053</v>
      </c>
      <c r="B874" s="6" t="s">
        <v>200</v>
      </c>
      <c r="C874" s="6">
        <v>74.99</v>
      </c>
      <c r="D874" s="7">
        <v>641.9144</v>
      </c>
      <c r="E874" s="6" t="s">
        <v>5054</v>
      </c>
      <c r="F874" s="6" t="s">
        <v>5055</v>
      </c>
      <c r="G874" s="8" t="s">
        <v>4008</v>
      </c>
      <c r="H874" s="6" t="s">
        <v>204</v>
      </c>
      <c r="I874" s="9" t="s">
        <v>71</v>
      </c>
      <c r="J874" s="6" t="s">
        <v>5056</v>
      </c>
      <c r="K874" s="6" t="s">
        <v>5057</v>
      </c>
      <c r="L874" s="6" t="s">
        <v>357</v>
      </c>
      <c r="M874" s="6" t="s">
        <v>4659</v>
      </c>
      <c r="N874" s="10" t="s">
        <v>2239</v>
      </c>
      <c r="O874" s="10" t="s">
        <v>4660</v>
      </c>
      <c r="P874" s="10" t="s">
        <v>2239</v>
      </c>
      <c r="Q874" s="6"/>
    </row>
    <row r="875" ht="21.95" customHeight="1" spans="1:17">
      <c r="A875" s="5" t="s">
        <v>5058</v>
      </c>
      <c r="B875" s="6" t="s">
        <v>200</v>
      </c>
      <c r="C875" s="6">
        <v>42.99</v>
      </c>
      <c r="D875" s="7">
        <v>367.9944</v>
      </c>
      <c r="E875" s="6" t="s">
        <v>5059</v>
      </c>
      <c r="F875" s="6" t="s">
        <v>5060</v>
      </c>
      <c r="G875" s="8" t="s">
        <v>4728</v>
      </c>
      <c r="H875" s="6" t="s">
        <v>22</v>
      </c>
      <c r="I875" s="9" t="s">
        <v>23</v>
      </c>
      <c r="J875" s="6" t="s">
        <v>340</v>
      </c>
      <c r="K875" s="6" t="s">
        <v>5061</v>
      </c>
      <c r="L875" s="6" t="s">
        <v>357</v>
      </c>
      <c r="M875" s="6" t="s">
        <v>2321</v>
      </c>
      <c r="N875" s="10" t="s">
        <v>2239</v>
      </c>
      <c r="O875" s="10" t="s">
        <v>2322</v>
      </c>
      <c r="P875" s="10" t="s">
        <v>2239</v>
      </c>
      <c r="Q875" s="6"/>
    </row>
    <row r="876" ht="21.95" customHeight="1" spans="1:17">
      <c r="A876" s="5" t="s">
        <v>5062</v>
      </c>
      <c r="B876" s="6" t="s">
        <v>200</v>
      </c>
      <c r="C876" s="6">
        <v>42.99</v>
      </c>
      <c r="D876" s="7">
        <v>367.9944</v>
      </c>
      <c r="E876" s="6" t="s">
        <v>5063</v>
      </c>
      <c r="F876" s="6" t="s">
        <v>5064</v>
      </c>
      <c r="G876" s="8" t="s">
        <v>180</v>
      </c>
      <c r="H876" s="6" t="s">
        <v>22</v>
      </c>
      <c r="I876" s="9" t="s">
        <v>23</v>
      </c>
      <c r="J876" s="6" t="s">
        <v>340</v>
      </c>
      <c r="K876" s="6" t="s">
        <v>5065</v>
      </c>
      <c r="L876" s="6" t="s">
        <v>357</v>
      </c>
      <c r="M876" s="6" t="s">
        <v>5066</v>
      </c>
      <c r="N876" s="10" t="s">
        <v>2239</v>
      </c>
      <c r="O876" s="10" t="s">
        <v>5067</v>
      </c>
      <c r="P876" s="10" t="s">
        <v>2239</v>
      </c>
      <c r="Q876" s="6"/>
    </row>
    <row r="877" ht="21.95" customHeight="1" spans="1:17">
      <c r="A877" s="5" t="s">
        <v>5068</v>
      </c>
      <c r="B877" s="6" t="s">
        <v>200</v>
      </c>
      <c r="C877" s="6">
        <v>42.99</v>
      </c>
      <c r="D877" s="7">
        <v>367.9944</v>
      </c>
      <c r="E877" s="6" t="s">
        <v>5069</v>
      </c>
      <c r="F877" s="6" t="s">
        <v>5070</v>
      </c>
      <c r="G877" s="8" t="s">
        <v>3241</v>
      </c>
      <c r="H877" s="6" t="s">
        <v>22</v>
      </c>
      <c r="I877" s="9" t="s">
        <v>23</v>
      </c>
      <c r="J877" s="6" t="s">
        <v>340</v>
      </c>
      <c r="K877" s="6" t="s">
        <v>5071</v>
      </c>
      <c r="L877" s="6" t="s">
        <v>357</v>
      </c>
      <c r="M877" s="6" t="s">
        <v>2575</v>
      </c>
      <c r="N877" s="10" t="s">
        <v>2239</v>
      </c>
      <c r="O877" s="10" t="s">
        <v>2698</v>
      </c>
      <c r="P877" s="10" t="s">
        <v>2239</v>
      </c>
      <c r="Q877" s="6"/>
    </row>
    <row r="878" ht="21.95" customHeight="1" spans="1:17">
      <c r="A878" s="5" t="s">
        <v>5072</v>
      </c>
      <c r="B878" s="6" t="s">
        <v>200</v>
      </c>
      <c r="C878" s="6">
        <v>42.99</v>
      </c>
      <c r="D878" s="7">
        <v>367.9944</v>
      </c>
      <c r="E878" s="6" t="s">
        <v>5073</v>
      </c>
      <c r="F878" s="6" t="s">
        <v>5074</v>
      </c>
      <c r="G878" s="8" t="s">
        <v>2932</v>
      </c>
      <c r="H878" s="6" t="s">
        <v>22</v>
      </c>
      <c r="I878" s="9" t="s">
        <v>23</v>
      </c>
      <c r="J878" s="6" t="s">
        <v>340</v>
      </c>
      <c r="K878" s="6" t="s">
        <v>5075</v>
      </c>
      <c r="L878" s="6" t="s">
        <v>357</v>
      </c>
      <c r="M878" s="6" t="s">
        <v>2480</v>
      </c>
      <c r="N878" s="10" t="s">
        <v>2239</v>
      </c>
      <c r="O878" s="10" t="s">
        <v>2481</v>
      </c>
      <c r="P878" s="10" t="s">
        <v>2239</v>
      </c>
      <c r="Q878" s="6"/>
    </row>
    <row r="879" ht="21.95" customHeight="1" spans="1:17">
      <c r="A879" s="5" t="s">
        <v>5076</v>
      </c>
      <c r="B879" s="6" t="s">
        <v>200</v>
      </c>
      <c r="C879" s="6">
        <v>89.99</v>
      </c>
      <c r="D879" s="7">
        <v>770.3144</v>
      </c>
      <c r="E879" s="6" t="s">
        <v>5077</v>
      </c>
      <c r="F879" s="6" t="s">
        <v>5078</v>
      </c>
      <c r="G879" s="8" t="s">
        <v>56</v>
      </c>
      <c r="H879" s="6" t="s">
        <v>204</v>
      </c>
      <c r="I879" s="9" t="s">
        <v>71</v>
      </c>
      <c r="J879" s="6" t="s">
        <v>5079</v>
      </c>
      <c r="K879" s="6" t="s">
        <v>5080</v>
      </c>
      <c r="L879" s="6" t="s">
        <v>357</v>
      </c>
      <c r="M879" s="6" t="s">
        <v>2472</v>
      </c>
      <c r="N879" s="10" t="s">
        <v>2239</v>
      </c>
      <c r="O879" s="10" t="s">
        <v>2648</v>
      </c>
      <c r="P879" s="10" t="s">
        <v>2239</v>
      </c>
      <c r="Q879" s="6"/>
    </row>
    <row r="880" ht="21.95" customHeight="1" spans="1:17">
      <c r="A880" s="5" t="s">
        <v>5081</v>
      </c>
      <c r="B880" s="6" t="s">
        <v>200</v>
      </c>
      <c r="C880" s="6">
        <v>89.99</v>
      </c>
      <c r="D880" s="7">
        <v>770.3144</v>
      </c>
      <c r="E880" s="6" t="s">
        <v>5082</v>
      </c>
      <c r="F880" s="6" t="s">
        <v>5083</v>
      </c>
      <c r="G880" s="8" t="s">
        <v>2879</v>
      </c>
      <c r="H880" s="6" t="s">
        <v>204</v>
      </c>
      <c r="I880" s="9" t="s">
        <v>71</v>
      </c>
      <c r="J880" s="6" t="s">
        <v>5084</v>
      </c>
      <c r="K880" s="6" t="s">
        <v>5085</v>
      </c>
      <c r="L880" s="6" t="s">
        <v>357</v>
      </c>
      <c r="M880" s="6" t="s">
        <v>4666</v>
      </c>
      <c r="N880" s="10" t="s">
        <v>2239</v>
      </c>
      <c r="O880" s="10" t="s">
        <v>2856</v>
      </c>
      <c r="P880" s="10" t="s">
        <v>2239</v>
      </c>
      <c r="Q880" s="6"/>
    </row>
    <row r="881" ht="21.95" customHeight="1" spans="1:17">
      <c r="A881" s="5" t="s">
        <v>5086</v>
      </c>
      <c r="B881" s="6" t="s">
        <v>200</v>
      </c>
      <c r="C881" s="6">
        <v>89.99</v>
      </c>
      <c r="D881" s="7">
        <v>770.3144</v>
      </c>
      <c r="E881" s="6" t="s">
        <v>5087</v>
      </c>
      <c r="F881" s="6" t="s">
        <v>5088</v>
      </c>
      <c r="G881" s="8" t="s">
        <v>461</v>
      </c>
      <c r="H881" s="6" t="s">
        <v>204</v>
      </c>
      <c r="I881" s="9" t="s">
        <v>71</v>
      </c>
      <c r="J881" s="6" t="s">
        <v>5089</v>
      </c>
      <c r="K881" s="6" t="s">
        <v>5090</v>
      </c>
      <c r="L881" s="6" t="s">
        <v>357</v>
      </c>
      <c r="M881" s="6" t="s">
        <v>2575</v>
      </c>
      <c r="N881" s="10" t="s">
        <v>2239</v>
      </c>
      <c r="O881" s="10" t="s">
        <v>2698</v>
      </c>
      <c r="P881" s="10" t="s">
        <v>2239</v>
      </c>
      <c r="Q881" s="6"/>
    </row>
    <row r="882" ht="21.95" customHeight="1" spans="1:17">
      <c r="A882" s="5" t="s">
        <v>5091</v>
      </c>
      <c r="B882" s="6" t="s">
        <v>200</v>
      </c>
      <c r="C882" s="6">
        <v>120</v>
      </c>
      <c r="D882" s="7">
        <v>1027.2</v>
      </c>
      <c r="E882" s="6" t="s">
        <v>5092</v>
      </c>
      <c r="F882" s="6" t="s">
        <v>5093</v>
      </c>
      <c r="G882" s="8" t="s">
        <v>5094</v>
      </c>
      <c r="H882" s="6" t="s">
        <v>204</v>
      </c>
      <c r="I882" s="9" t="s">
        <v>71</v>
      </c>
      <c r="J882" s="6" t="s">
        <v>5095</v>
      </c>
      <c r="K882" s="6" t="s">
        <v>5096</v>
      </c>
      <c r="L882" s="6" t="s">
        <v>357</v>
      </c>
      <c r="M882" s="6" t="s">
        <v>5097</v>
      </c>
      <c r="N882" s="10" t="s">
        <v>2239</v>
      </c>
      <c r="O882" s="10" t="s">
        <v>2556</v>
      </c>
      <c r="P882" s="10" t="s">
        <v>2239</v>
      </c>
      <c r="Q882" s="6"/>
    </row>
    <row r="883" ht="21.95" customHeight="1" spans="1:17">
      <c r="A883" s="5" t="s">
        <v>5098</v>
      </c>
      <c r="B883" s="6" t="s">
        <v>200</v>
      </c>
      <c r="C883" s="6">
        <v>42.99</v>
      </c>
      <c r="D883" s="7">
        <v>367.9944</v>
      </c>
      <c r="E883" s="6" t="s">
        <v>5099</v>
      </c>
      <c r="F883" s="6" t="s">
        <v>5100</v>
      </c>
      <c r="G883" s="8" t="s">
        <v>4728</v>
      </c>
      <c r="H883" s="6" t="s">
        <v>22</v>
      </c>
      <c r="I883" s="9" t="s">
        <v>71</v>
      </c>
      <c r="J883" s="6" t="s">
        <v>5101</v>
      </c>
      <c r="K883" s="6" t="s">
        <v>5102</v>
      </c>
      <c r="L883" s="6" t="s">
        <v>357</v>
      </c>
      <c r="M883" s="6" t="s">
        <v>5103</v>
      </c>
      <c r="N883" s="10" t="s">
        <v>2239</v>
      </c>
      <c r="O883" s="10" t="s">
        <v>2405</v>
      </c>
      <c r="P883" s="10" t="s">
        <v>2239</v>
      </c>
      <c r="Q883" s="6"/>
    </row>
    <row r="884" ht="21.95" customHeight="1" spans="1:17">
      <c r="A884" s="5" t="s">
        <v>5104</v>
      </c>
      <c r="B884" s="6" t="s">
        <v>200</v>
      </c>
      <c r="C884" s="6">
        <v>68.99</v>
      </c>
      <c r="D884" s="7">
        <v>590.5544</v>
      </c>
      <c r="E884" s="6" t="s">
        <v>5105</v>
      </c>
      <c r="F884" s="6" t="s">
        <v>5106</v>
      </c>
      <c r="G884" s="8" t="s">
        <v>4385</v>
      </c>
      <c r="H884" s="6" t="s">
        <v>204</v>
      </c>
      <c r="I884" s="9" t="s">
        <v>71</v>
      </c>
      <c r="J884" s="6" t="s">
        <v>5107</v>
      </c>
      <c r="K884" s="6" t="s">
        <v>5108</v>
      </c>
      <c r="L884" s="6" t="s">
        <v>357</v>
      </c>
      <c r="M884" s="6" t="s">
        <v>4666</v>
      </c>
      <c r="N884" s="10" t="s">
        <v>2239</v>
      </c>
      <c r="O884" s="10" t="s">
        <v>2856</v>
      </c>
      <c r="P884" s="10" t="s">
        <v>2239</v>
      </c>
      <c r="Q884" s="6"/>
    </row>
    <row r="885" ht="21.95" customHeight="1" spans="1:17">
      <c r="A885" s="5" t="s">
        <v>5109</v>
      </c>
      <c r="B885" s="6" t="s">
        <v>200</v>
      </c>
      <c r="C885" s="6">
        <v>99.99</v>
      </c>
      <c r="D885" s="7">
        <v>855.9144</v>
      </c>
      <c r="E885" s="6" t="s">
        <v>5110</v>
      </c>
      <c r="F885" s="6" t="s">
        <v>5111</v>
      </c>
      <c r="G885" s="8" t="s">
        <v>346</v>
      </c>
      <c r="H885" s="6" t="s">
        <v>204</v>
      </c>
      <c r="I885" s="9" t="s">
        <v>71</v>
      </c>
      <c r="J885" s="6" t="s">
        <v>5112</v>
      </c>
      <c r="K885" s="6" t="s">
        <v>5113</v>
      </c>
      <c r="L885" s="6" t="s">
        <v>357</v>
      </c>
      <c r="M885" s="6" t="s">
        <v>2385</v>
      </c>
      <c r="N885" s="10" t="s">
        <v>2239</v>
      </c>
      <c r="O885" s="10" t="s">
        <v>2261</v>
      </c>
      <c r="P885" s="10" t="s">
        <v>2239</v>
      </c>
      <c r="Q885" s="6"/>
    </row>
    <row r="886" ht="21.95" customHeight="1" spans="1:17">
      <c r="A886" s="5" t="s">
        <v>5114</v>
      </c>
      <c r="B886" s="6" t="s">
        <v>704</v>
      </c>
      <c r="C886" s="6">
        <v>89.99</v>
      </c>
      <c r="D886" s="7">
        <v>676.7248</v>
      </c>
      <c r="E886" s="6" t="s">
        <v>5115</v>
      </c>
      <c r="F886" s="6" t="s">
        <v>5116</v>
      </c>
      <c r="G886" s="8" t="s">
        <v>5117</v>
      </c>
      <c r="H886" s="6" t="s">
        <v>204</v>
      </c>
      <c r="I886" s="9" t="s">
        <v>86</v>
      </c>
      <c r="J886" s="6" t="s">
        <v>5118</v>
      </c>
      <c r="K886" s="6" t="s">
        <v>5119</v>
      </c>
      <c r="L886" s="6" t="s">
        <v>5120</v>
      </c>
      <c r="M886" s="6" t="s">
        <v>5121</v>
      </c>
      <c r="N886" s="10" t="s">
        <v>2239</v>
      </c>
      <c r="O886" s="10" t="s">
        <v>5122</v>
      </c>
      <c r="P886" s="10" t="s">
        <v>2239</v>
      </c>
      <c r="Q886" s="6"/>
    </row>
    <row r="887" ht="21.95" customHeight="1" spans="1:17">
      <c r="A887" s="5" t="s">
        <v>5123</v>
      </c>
      <c r="B887" s="6" t="s">
        <v>704</v>
      </c>
      <c r="C887" s="6">
        <v>169.99</v>
      </c>
      <c r="D887" s="7">
        <v>1278.3248</v>
      </c>
      <c r="E887" s="6" t="s">
        <v>5124</v>
      </c>
      <c r="F887" s="6" t="s">
        <v>5125</v>
      </c>
      <c r="G887" s="8" t="s">
        <v>4852</v>
      </c>
      <c r="H887" s="6" t="s">
        <v>204</v>
      </c>
      <c r="I887" s="9" t="s">
        <v>23</v>
      </c>
      <c r="J887" s="6" t="s">
        <v>5126</v>
      </c>
      <c r="K887" s="6" t="s">
        <v>5127</v>
      </c>
      <c r="L887" s="6" t="s">
        <v>5120</v>
      </c>
      <c r="M887" s="6" t="s">
        <v>2975</v>
      </c>
      <c r="N887" s="10" t="s">
        <v>2239</v>
      </c>
      <c r="O887" s="10" t="s">
        <v>2648</v>
      </c>
      <c r="P887" s="10" t="s">
        <v>2239</v>
      </c>
      <c r="Q887" s="6"/>
    </row>
    <row r="888" ht="21.95" customHeight="1" spans="1:17">
      <c r="A888" s="5" t="s">
        <v>5128</v>
      </c>
      <c r="B888" s="6" t="s">
        <v>704</v>
      </c>
      <c r="C888" s="6">
        <v>139.99</v>
      </c>
      <c r="D888" s="7">
        <v>1052.7248</v>
      </c>
      <c r="E888" s="6" t="s">
        <v>5129</v>
      </c>
      <c r="F888" s="6" t="s">
        <v>5130</v>
      </c>
      <c r="G888" s="8" t="s">
        <v>5131</v>
      </c>
      <c r="H888" s="6" t="s">
        <v>204</v>
      </c>
      <c r="I888" s="9" t="s">
        <v>23</v>
      </c>
      <c r="J888" s="6" t="s">
        <v>5132</v>
      </c>
      <c r="K888" s="6" t="s">
        <v>5133</v>
      </c>
      <c r="L888" s="6" t="s">
        <v>5120</v>
      </c>
      <c r="M888" s="6" t="s">
        <v>2975</v>
      </c>
      <c r="N888" s="10" t="s">
        <v>2239</v>
      </c>
      <c r="O888" s="10" t="s">
        <v>2648</v>
      </c>
      <c r="P888" s="10" t="s">
        <v>2239</v>
      </c>
      <c r="Q888" s="6"/>
    </row>
    <row r="889" ht="21.95" customHeight="1" spans="1:17">
      <c r="A889" s="5" t="s">
        <v>5134</v>
      </c>
      <c r="B889" s="6" t="s">
        <v>18</v>
      </c>
      <c r="C889" s="6">
        <v>195</v>
      </c>
      <c r="D889" s="7">
        <v>1347.45</v>
      </c>
      <c r="E889" s="6" t="s">
        <v>5135</v>
      </c>
      <c r="F889" s="6" t="s">
        <v>5136</v>
      </c>
      <c r="G889" s="8" t="s">
        <v>2892</v>
      </c>
      <c r="H889" s="6" t="s">
        <v>204</v>
      </c>
      <c r="I889" s="9" t="s">
        <v>35</v>
      </c>
      <c r="J889" s="6" t="s">
        <v>5137</v>
      </c>
      <c r="K889" s="6" t="s">
        <v>5138</v>
      </c>
      <c r="L889" s="6" t="s">
        <v>382</v>
      </c>
      <c r="M889" s="6" t="s">
        <v>2328</v>
      </c>
      <c r="N889" s="10" t="s">
        <v>2239</v>
      </c>
      <c r="O889" s="10" t="s">
        <v>2790</v>
      </c>
      <c r="P889" s="10" t="s">
        <v>2239</v>
      </c>
      <c r="Q889" s="6"/>
    </row>
    <row r="890" ht="21.95" customHeight="1" spans="1:17">
      <c r="A890" s="5" t="s">
        <v>5139</v>
      </c>
      <c r="B890" s="6" t="s">
        <v>200</v>
      </c>
      <c r="C890" s="6">
        <v>64.99</v>
      </c>
      <c r="D890" s="7">
        <v>556.3144</v>
      </c>
      <c r="E890" s="6" t="s">
        <v>5140</v>
      </c>
      <c r="F890" s="6" t="s">
        <v>5141</v>
      </c>
      <c r="G890" s="8" t="s">
        <v>682</v>
      </c>
      <c r="H890" s="6" t="s">
        <v>204</v>
      </c>
      <c r="I890" s="9" t="s">
        <v>43</v>
      </c>
      <c r="J890" s="6" t="s">
        <v>5142</v>
      </c>
      <c r="K890" s="6" t="s">
        <v>5143</v>
      </c>
      <c r="L890" s="6" t="s">
        <v>382</v>
      </c>
      <c r="M890" s="6" t="s">
        <v>2328</v>
      </c>
      <c r="N890" s="10" t="s">
        <v>2239</v>
      </c>
      <c r="O890" s="10" t="s">
        <v>2329</v>
      </c>
      <c r="P890" s="10" t="s">
        <v>2239</v>
      </c>
      <c r="Q890" s="6"/>
    </row>
    <row r="891" ht="21.95" customHeight="1" spans="1:17">
      <c r="A891" s="5" t="s">
        <v>5144</v>
      </c>
      <c r="B891" s="6" t="s">
        <v>18</v>
      </c>
      <c r="C891" s="6">
        <v>75.99</v>
      </c>
      <c r="D891" s="7">
        <v>525.0909</v>
      </c>
      <c r="E891" s="6" t="s">
        <v>5145</v>
      </c>
      <c r="F891" s="6" t="s">
        <v>5146</v>
      </c>
      <c r="G891" s="8" t="s">
        <v>100</v>
      </c>
      <c r="H891" s="6" t="s">
        <v>204</v>
      </c>
      <c r="I891" s="9" t="s">
        <v>43</v>
      </c>
      <c r="J891" s="6" t="s">
        <v>5147</v>
      </c>
      <c r="K891" s="6" t="s">
        <v>5148</v>
      </c>
      <c r="L891" s="6" t="s">
        <v>382</v>
      </c>
      <c r="M891" s="6" t="s">
        <v>2404</v>
      </c>
      <c r="N891" s="10" t="s">
        <v>2239</v>
      </c>
      <c r="O891" s="10" t="s">
        <v>5149</v>
      </c>
      <c r="P891" s="10" t="s">
        <v>2239</v>
      </c>
      <c r="Q891" s="6"/>
    </row>
    <row r="892" ht="21.95" customHeight="1" spans="1:17">
      <c r="A892" s="5" t="s">
        <v>5150</v>
      </c>
      <c r="B892" s="6" t="s">
        <v>200</v>
      </c>
      <c r="C892" s="6">
        <v>84.99</v>
      </c>
      <c r="D892" s="7">
        <v>727.5144</v>
      </c>
      <c r="E892" s="6" t="s">
        <v>5151</v>
      </c>
      <c r="F892" s="6" t="s">
        <v>5152</v>
      </c>
      <c r="G892" s="8" t="s">
        <v>339</v>
      </c>
      <c r="H892" s="6" t="s">
        <v>204</v>
      </c>
      <c r="I892" s="9" t="s">
        <v>71</v>
      </c>
      <c r="J892" s="6" t="s">
        <v>5153</v>
      </c>
      <c r="K892" s="6" t="s">
        <v>5154</v>
      </c>
      <c r="L892" s="6" t="s">
        <v>382</v>
      </c>
      <c r="M892" s="6" t="s">
        <v>5155</v>
      </c>
      <c r="N892" s="10" t="s">
        <v>2239</v>
      </c>
      <c r="O892" s="10" t="s">
        <v>5156</v>
      </c>
      <c r="P892" s="10" t="s">
        <v>2239</v>
      </c>
      <c r="Q892" s="6"/>
    </row>
    <row r="893" ht="21.95" customHeight="1" spans="1:17">
      <c r="A893" s="5" t="s">
        <v>5157</v>
      </c>
      <c r="B893" s="6" t="s">
        <v>18</v>
      </c>
      <c r="C893" s="6">
        <v>130</v>
      </c>
      <c r="D893" s="7">
        <v>898.3</v>
      </c>
      <c r="E893" s="6" t="s">
        <v>5158</v>
      </c>
      <c r="F893" s="6" t="s">
        <v>5159</v>
      </c>
      <c r="G893" s="8" t="s">
        <v>2477</v>
      </c>
      <c r="H893" s="6" t="s">
        <v>204</v>
      </c>
      <c r="I893" s="9" t="s">
        <v>43</v>
      </c>
      <c r="J893" s="6" t="s">
        <v>5160</v>
      </c>
      <c r="K893" s="6" t="s">
        <v>5161</v>
      </c>
      <c r="L893" s="6" t="s">
        <v>382</v>
      </c>
      <c r="M893" s="6" t="s">
        <v>5162</v>
      </c>
      <c r="N893" s="10" t="s">
        <v>2239</v>
      </c>
      <c r="O893" s="10" t="s">
        <v>5163</v>
      </c>
      <c r="P893" s="10" t="s">
        <v>2239</v>
      </c>
      <c r="Q893" s="6"/>
    </row>
    <row r="894" ht="21.95" customHeight="1" spans="1:17">
      <c r="A894" s="5" t="s">
        <v>5164</v>
      </c>
      <c r="B894" s="6" t="s">
        <v>18</v>
      </c>
      <c r="C894" s="6">
        <v>85</v>
      </c>
      <c r="D894" s="7">
        <v>587.35</v>
      </c>
      <c r="E894" s="6" t="s">
        <v>5165</v>
      </c>
      <c r="F894" s="6" t="s">
        <v>5166</v>
      </c>
      <c r="G894" s="8" t="s">
        <v>1274</v>
      </c>
      <c r="H894" s="6" t="s">
        <v>22</v>
      </c>
      <c r="I894" s="9" t="s">
        <v>43</v>
      </c>
      <c r="J894" s="6" t="s">
        <v>5167</v>
      </c>
      <c r="K894" s="6" t="s">
        <v>5168</v>
      </c>
      <c r="L894" s="6" t="s">
        <v>382</v>
      </c>
      <c r="M894" s="6" t="s">
        <v>2575</v>
      </c>
      <c r="N894" s="10" t="s">
        <v>2239</v>
      </c>
      <c r="O894" s="10" t="s">
        <v>2287</v>
      </c>
      <c r="P894" s="10" t="s">
        <v>2239</v>
      </c>
      <c r="Q894" s="6"/>
    </row>
    <row r="895" ht="21.95" customHeight="1" spans="1:17">
      <c r="A895" s="5" t="s">
        <v>5169</v>
      </c>
      <c r="B895" s="6" t="s">
        <v>18</v>
      </c>
      <c r="C895" s="6">
        <v>125</v>
      </c>
      <c r="D895" s="7">
        <v>863.75</v>
      </c>
      <c r="E895" s="6" t="s">
        <v>5170</v>
      </c>
      <c r="F895" s="6" t="s">
        <v>5171</v>
      </c>
      <c r="G895" s="8" t="s">
        <v>2234</v>
      </c>
      <c r="H895" s="6" t="s">
        <v>204</v>
      </c>
      <c r="I895" s="9" t="s">
        <v>43</v>
      </c>
      <c r="J895" s="6" t="s">
        <v>5172</v>
      </c>
      <c r="K895" s="6" t="s">
        <v>5173</v>
      </c>
      <c r="L895" s="6" t="s">
        <v>382</v>
      </c>
      <c r="M895" s="6" t="s">
        <v>5174</v>
      </c>
      <c r="N895" s="10" t="s">
        <v>2239</v>
      </c>
      <c r="O895" s="10" t="s">
        <v>5175</v>
      </c>
      <c r="P895" s="10" t="s">
        <v>2239</v>
      </c>
      <c r="Q895" s="6"/>
    </row>
    <row r="896" ht="21.95" customHeight="1" spans="1:17">
      <c r="A896" s="5" t="s">
        <v>5176</v>
      </c>
      <c r="B896" s="6" t="s">
        <v>200</v>
      </c>
      <c r="C896" s="6">
        <v>74.99</v>
      </c>
      <c r="D896" s="7">
        <v>641.9144</v>
      </c>
      <c r="E896" s="6" t="s">
        <v>5177</v>
      </c>
      <c r="F896" s="6" t="s">
        <v>5178</v>
      </c>
      <c r="G896" s="8" t="s">
        <v>5179</v>
      </c>
      <c r="H896" s="6" t="s">
        <v>22</v>
      </c>
      <c r="I896" s="9" t="s">
        <v>23</v>
      </c>
      <c r="J896" s="6" t="s">
        <v>5180</v>
      </c>
      <c r="K896" s="6" t="s">
        <v>5181</v>
      </c>
      <c r="L896" s="6" t="s">
        <v>382</v>
      </c>
      <c r="M896" s="6" t="s">
        <v>5182</v>
      </c>
      <c r="N896" s="10" t="s">
        <v>2239</v>
      </c>
      <c r="O896" s="10" t="s">
        <v>5183</v>
      </c>
      <c r="P896" s="10" t="s">
        <v>2239</v>
      </c>
      <c r="Q896" s="6"/>
    </row>
    <row r="897" ht="21.95" customHeight="1" spans="1:17">
      <c r="A897" s="5" t="s">
        <v>5184</v>
      </c>
      <c r="B897" s="6" t="s">
        <v>200</v>
      </c>
      <c r="C897" s="6">
        <v>74.99</v>
      </c>
      <c r="D897" s="7">
        <v>641.9144</v>
      </c>
      <c r="E897" s="6" t="s">
        <v>5185</v>
      </c>
      <c r="F897" s="6" t="s">
        <v>5186</v>
      </c>
      <c r="G897" s="8" t="s">
        <v>573</v>
      </c>
      <c r="H897" s="6" t="s">
        <v>204</v>
      </c>
      <c r="I897" s="9" t="s">
        <v>23</v>
      </c>
      <c r="J897" s="6" t="s">
        <v>5187</v>
      </c>
      <c r="K897" s="6" t="s">
        <v>5188</v>
      </c>
      <c r="L897" s="6" t="s">
        <v>382</v>
      </c>
      <c r="M897" s="6" t="s">
        <v>2575</v>
      </c>
      <c r="N897" s="10" t="s">
        <v>2239</v>
      </c>
      <c r="O897" s="10" t="s">
        <v>2698</v>
      </c>
      <c r="P897" s="10" t="s">
        <v>2239</v>
      </c>
      <c r="Q897" s="6"/>
    </row>
    <row r="898" ht="21.95" customHeight="1" spans="1:17">
      <c r="A898" s="5" t="s">
        <v>5189</v>
      </c>
      <c r="B898" s="6" t="s">
        <v>18</v>
      </c>
      <c r="C898" s="6">
        <v>225</v>
      </c>
      <c r="D898" s="7">
        <v>1554.75</v>
      </c>
      <c r="E898" s="6" t="s">
        <v>5190</v>
      </c>
      <c r="F898" s="6" t="s">
        <v>5191</v>
      </c>
      <c r="G898" s="8" t="s">
        <v>3514</v>
      </c>
      <c r="H898" s="6" t="s">
        <v>204</v>
      </c>
      <c r="I898" s="9" t="s">
        <v>43</v>
      </c>
      <c r="J898" s="6" t="s">
        <v>5192</v>
      </c>
      <c r="K898" s="6" t="s">
        <v>5193</v>
      </c>
      <c r="L898" s="6" t="s">
        <v>592</v>
      </c>
      <c r="M898" s="6" t="s">
        <v>5194</v>
      </c>
      <c r="N898" s="10" t="s">
        <v>2239</v>
      </c>
      <c r="O898" s="10" t="s">
        <v>5195</v>
      </c>
      <c r="P898" s="10" t="s">
        <v>2239</v>
      </c>
      <c r="Q898" s="6"/>
    </row>
    <row r="899" ht="21.95" customHeight="1" spans="1:17">
      <c r="A899" s="5" t="s">
        <v>5196</v>
      </c>
      <c r="B899" s="6" t="s">
        <v>18</v>
      </c>
      <c r="C899" s="6">
        <v>163.8</v>
      </c>
      <c r="D899" s="7">
        <v>1131.858</v>
      </c>
      <c r="E899" s="6" t="s">
        <v>5197</v>
      </c>
      <c r="F899" s="6" t="s">
        <v>5198</v>
      </c>
      <c r="G899" s="8" t="s">
        <v>1221</v>
      </c>
      <c r="H899" s="6" t="s">
        <v>204</v>
      </c>
      <c r="I899" s="9" t="s">
        <v>86</v>
      </c>
      <c r="J899" s="6" t="s">
        <v>5199</v>
      </c>
      <c r="K899" s="6" t="s">
        <v>5200</v>
      </c>
      <c r="L899" s="6" t="s">
        <v>592</v>
      </c>
      <c r="M899" s="6" t="s">
        <v>3249</v>
      </c>
      <c r="N899" s="10" t="s">
        <v>2239</v>
      </c>
      <c r="O899" s="10" t="s">
        <v>3250</v>
      </c>
      <c r="P899" s="10" t="s">
        <v>2239</v>
      </c>
      <c r="Q899" s="6"/>
    </row>
    <row r="900" ht="21.95" customHeight="1" spans="1:17">
      <c r="A900" s="5" t="s">
        <v>5201</v>
      </c>
      <c r="B900" s="6" t="s">
        <v>18</v>
      </c>
      <c r="C900" s="6">
        <v>169.59</v>
      </c>
      <c r="D900" s="7">
        <v>1171.8669</v>
      </c>
      <c r="E900" s="6" t="s">
        <v>5202</v>
      </c>
      <c r="F900" s="6" t="s">
        <v>5203</v>
      </c>
      <c r="G900" s="8" t="s">
        <v>1191</v>
      </c>
      <c r="H900" s="6" t="s">
        <v>22</v>
      </c>
      <c r="I900" s="9" t="s">
        <v>23</v>
      </c>
      <c r="J900" s="6" t="s">
        <v>5204</v>
      </c>
      <c r="K900" s="6" t="s">
        <v>5205</v>
      </c>
      <c r="L900" s="6" t="s">
        <v>592</v>
      </c>
      <c r="M900" s="6" t="s">
        <v>2313</v>
      </c>
      <c r="N900" s="10" t="s">
        <v>2239</v>
      </c>
      <c r="O900" s="10" t="s">
        <v>2630</v>
      </c>
      <c r="P900" s="10" t="s">
        <v>2239</v>
      </c>
      <c r="Q900" s="6"/>
    </row>
    <row r="901" ht="21.95" customHeight="1" spans="1:17">
      <c r="A901" s="5" t="s">
        <v>5206</v>
      </c>
      <c r="B901" s="6" t="s">
        <v>18</v>
      </c>
      <c r="C901" s="6">
        <v>169.65</v>
      </c>
      <c r="D901" s="7">
        <v>1172.2815</v>
      </c>
      <c r="E901" s="6" t="s">
        <v>5207</v>
      </c>
      <c r="F901" s="6" t="s">
        <v>5208</v>
      </c>
      <c r="G901" s="8" t="s">
        <v>5209</v>
      </c>
      <c r="H901" s="6" t="s">
        <v>22</v>
      </c>
      <c r="I901" s="9" t="s">
        <v>23</v>
      </c>
      <c r="J901" s="6" t="s">
        <v>5210</v>
      </c>
      <c r="K901" s="6" t="s">
        <v>5211</v>
      </c>
      <c r="L901" s="6" t="s">
        <v>592</v>
      </c>
      <c r="M901" s="6" t="s">
        <v>2385</v>
      </c>
      <c r="N901" s="10" t="s">
        <v>2239</v>
      </c>
      <c r="O901" s="10" t="s">
        <v>2261</v>
      </c>
      <c r="P901" s="10" t="s">
        <v>2239</v>
      </c>
      <c r="Q901" s="6"/>
    </row>
    <row r="902" ht="21.95" customHeight="1" spans="1:17">
      <c r="A902" s="5" t="s">
        <v>5212</v>
      </c>
      <c r="B902" s="6" t="s">
        <v>18</v>
      </c>
      <c r="C902" s="6">
        <v>179.95</v>
      </c>
      <c r="D902" s="7">
        <v>1243.4545</v>
      </c>
      <c r="E902" s="6" t="s">
        <v>5213</v>
      </c>
      <c r="F902" s="6" t="s">
        <v>2415</v>
      </c>
      <c r="G902" s="8" t="s">
        <v>439</v>
      </c>
      <c r="H902" s="6" t="s">
        <v>204</v>
      </c>
      <c r="I902" s="9" t="s">
        <v>43</v>
      </c>
      <c r="J902" s="6" t="s">
        <v>5214</v>
      </c>
      <c r="K902" s="6" t="s">
        <v>5215</v>
      </c>
      <c r="L902" s="6" t="s">
        <v>592</v>
      </c>
      <c r="M902" s="6" t="s">
        <v>2575</v>
      </c>
      <c r="N902" s="10" t="s">
        <v>2239</v>
      </c>
      <c r="O902" s="10" t="s">
        <v>2698</v>
      </c>
      <c r="P902" s="10" t="s">
        <v>2239</v>
      </c>
      <c r="Q902" s="6"/>
    </row>
    <row r="903" ht="21.95" customHeight="1" spans="1:17">
      <c r="A903" s="5" t="s">
        <v>5216</v>
      </c>
      <c r="B903" s="6" t="s">
        <v>18</v>
      </c>
      <c r="C903" s="6">
        <v>152.1</v>
      </c>
      <c r="D903" s="7">
        <v>1051.011</v>
      </c>
      <c r="E903" s="6" t="s">
        <v>5217</v>
      </c>
      <c r="F903" s="6" t="s">
        <v>5218</v>
      </c>
      <c r="G903" s="8" t="s">
        <v>387</v>
      </c>
      <c r="H903" s="6" t="s">
        <v>204</v>
      </c>
      <c r="I903" s="9" t="s">
        <v>23</v>
      </c>
      <c r="J903" s="6" t="s">
        <v>5219</v>
      </c>
      <c r="K903" s="6" t="s">
        <v>5220</v>
      </c>
      <c r="L903" s="6" t="s">
        <v>592</v>
      </c>
      <c r="M903" s="6" t="s">
        <v>2313</v>
      </c>
      <c r="N903" s="10" t="s">
        <v>2239</v>
      </c>
      <c r="O903" s="10" t="s">
        <v>2630</v>
      </c>
      <c r="P903" s="10" t="s">
        <v>2239</v>
      </c>
      <c r="Q903" s="6"/>
    </row>
    <row r="904" ht="21.95" customHeight="1" spans="1:17">
      <c r="A904" s="5" t="s">
        <v>5221</v>
      </c>
      <c r="B904" s="6" t="s">
        <v>18</v>
      </c>
      <c r="C904" s="6">
        <v>70.2</v>
      </c>
      <c r="D904" s="7">
        <v>485.082</v>
      </c>
      <c r="E904" s="6" t="s">
        <v>5222</v>
      </c>
      <c r="F904" s="6" t="s">
        <v>5223</v>
      </c>
      <c r="G904" s="8" t="s">
        <v>339</v>
      </c>
      <c r="H904" s="6" t="s">
        <v>204</v>
      </c>
      <c r="I904" s="9" t="s">
        <v>23</v>
      </c>
      <c r="J904" s="6" t="s">
        <v>5224</v>
      </c>
      <c r="K904" s="6" t="s">
        <v>5225</v>
      </c>
      <c r="L904" s="6" t="s">
        <v>592</v>
      </c>
      <c r="M904" s="6" t="s">
        <v>2385</v>
      </c>
      <c r="N904" s="10" t="s">
        <v>2239</v>
      </c>
      <c r="O904" s="10" t="s">
        <v>5226</v>
      </c>
      <c r="P904" s="10" t="s">
        <v>2239</v>
      </c>
      <c r="Q904" s="6"/>
    </row>
    <row r="905" ht="21.95" customHeight="1" spans="1:17">
      <c r="A905" s="5" t="s">
        <v>5227</v>
      </c>
      <c r="B905" s="6" t="s">
        <v>18</v>
      </c>
      <c r="C905" s="6">
        <v>130</v>
      </c>
      <c r="D905" s="7">
        <v>898.3</v>
      </c>
      <c r="E905" s="6" t="s">
        <v>5228</v>
      </c>
      <c r="F905" s="6" t="s">
        <v>5229</v>
      </c>
      <c r="G905" s="8" t="s">
        <v>439</v>
      </c>
      <c r="H905" s="6" t="s">
        <v>204</v>
      </c>
      <c r="I905" s="9" t="s">
        <v>43</v>
      </c>
      <c r="J905" s="6" t="s">
        <v>340</v>
      </c>
      <c r="K905" s="6" t="s">
        <v>5230</v>
      </c>
      <c r="L905" s="6" t="s">
        <v>592</v>
      </c>
      <c r="M905" s="6" t="s">
        <v>2385</v>
      </c>
      <c r="N905" s="10" t="s">
        <v>2239</v>
      </c>
      <c r="O905" s="10" t="s">
        <v>2261</v>
      </c>
      <c r="P905" s="10" t="s">
        <v>2239</v>
      </c>
      <c r="Q905" s="6"/>
    </row>
    <row r="906" ht="21.95" customHeight="1" spans="1:17">
      <c r="A906" s="5" t="s">
        <v>5231</v>
      </c>
      <c r="B906" s="6" t="s">
        <v>18</v>
      </c>
      <c r="C906" s="6">
        <v>149.95</v>
      </c>
      <c r="D906" s="7">
        <v>1036.1545</v>
      </c>
      <c r="E906" s="6" t="s">
        <v>5232</v>
      </c>
      <c r="F906" s="6" t="s">
        <v>5233</v>
      </c>
      <c r="G906" s="8" t="s">
        <v>225</v>
      </c>
      <c r="H906" s="6" t="s">
        <v>204</v>
      </c>
      <c r="I906" s="9" t="s">
        <v>43</v>
      </c>
      <c r="J906" s="6" t="s">
        <v>5234</v>
      </c>
      <c r="K906" s="6" t="s">
        <v>5235</v>
      </c>
      <c r="L906" s="6" t="s">
        <v>592</v>
      </c>
      <c r="M906" s="6" t="s">
        <v>5236</v>
      </c>
      <c r="N906" s="10" t="s">
        <v>2239</v>
      </c>
      <c r="O906" s="10" t="s">
        <v>2698</v>
      </c>
      <c r="P906" s="10" t="s">
        <v>2239</v>
      </c>
      <c r="Q906" s="6"/>
    </row>
    <row r="907" ht="21.95" customHeight="1" spans="1:17">
      <c r="A907" s="5" t="s">
        <v>5237</v>
      </c>
      <c r="B907" s="6" t="s">
        <v>18</v>
      </c>
      <c r="C907" s="6">
        <v>224.95</v>
      </c>
      <c r="D907" s="7">
        <v>1554.4045</v>
      </c>
      <c r="E907" s="6" t="s">
        <v>5238</v>
      </c>
      <c r="F907" s="6" t="s">
        <v>5239</v>
      </c>
      <c r="G907" s="8" t="s">
        <v>4109</v>
      </c>
      <c r="H907" s="6" t="s">
        <v>204</v>
      </c>
      <c r="I907" s="9" t="s">
        <v>35</v>
      </c>
      <c r="J907" s="6" t="s">
        <v>5240</v>
      </c>
      <c r="K907" s="6" t="s">
        <v>5241</v>
      </c>
      <c r="L907" s="6" t="s">
        <v>592</v>
      </c>
      <c r="M907" s="6" t="s">
        <v>2575</v>
      </c>
      <c r="N907" s="10" t="s">
        <v>2239</v>
      </c>
      <c r="O907" s="10" t="s">
        <v>2287</v>
      </c>
      <c r="P907" s="10" t="s">
        <v>2239</v>
      </c>
      <c r="Q907" s="6"/>
    </row>
    <row r="908" ht="21.95" customHeight="1" spans="1:17">
      <c r="A908" s="5" t="s">
        <v>5242</v>
      </c>
      <c r="B908" s="6" t="s">
        <v>18</v>
      </c>
      <c r="C908" s="6">
        <v>140.4</v>
      </c>
      <c r="D908" s="7">
        <v>970.164</v>
      </c>
      <c r="E908" s="6" t="s">
        <v>5243</v>
      </c>
      <c r="F908" s="6" t="s">
        <v>5244</v>
      </c>
      <c r="G908" s="8" t="s">
        <v>2155</v>
      </c>
      <c r="H908" s="6" t="s">
        <v>204</v>
      </c>
      <c r="I908" s="9" t="s">
        <v>86</v>
      </c>
      <c r="J908" s="6" t="s">
        <v>5245</v>
      </c>
      <c r="K908" s="6" t="s">
        <v>5246</v>
      </c>
      <c r="L908" s="6" t="s">
        <v>592</v>
      </c>
      <c r="M908" s="6" t="s">
        <v>5247</v>
      </c>
      <c r="N908" s="10" t="s">
        <v>2239</v>
      </c>
      <c r="O908" s="10" t="s">
        <v>5248</v>
      </c>
      <c r="P908" s="10" t="s">
        <v>2239</v>
      </c>
      <c r="Q908" s="6"/>
    </row>
    <row r="909" ht="21.95" customHeight="1" spans="1:17">
      <c r="A909" s="5" t="s">
        <v>5249</v>
      </c>
      <c r="B909" s="6" t="s">
        <v>18</v>
      </c>
      <c r="C909" s="6">
        <v>169.07</v>
      </c>
      <c r="D909" s="7">
        <v>1168.2737</v>
      </c>
      <c r="E909" s="6" t="s">
        <v>5250</v>
      </c>
      <c r="F909" s="6" t="s">
        <v>5251</v>
      </c>
      <c r="G909" s="8" t="s">
        <v>5252</v>
      </c>
      <c r="H909" s="6" t="s">
        <v>204</v>
      </c>
      <c r="I909" s="9" t="s">
        <v>86</v>
      </c>
      <c r="J909" s="6" t="s">
        <v>5253</v>
      </c>
      <c r="K909" s="6" t="s">
        <v>5254</v>
      </c>
      <c r="L909" s="6" t="s">
        <v>592</v>
      </c>
      <c r="M909" s="6" t="s">
        <v>5255</v>
      </c>
      <c r="N909" s="10" t="s">
        <v>2239</v>
      </c>
      <c r="O909" s="10" t="s">
        <v>5256</v>
      </c>
      <c r="P909" s="10" t="s">
        <v>2239</v>
      </c>
      <c r="Q909" s="6"/>
    </row>
    <row r="910" ht="21.95" customHeight="1" spans="1:17">
      <c r="A910" s="5" t="s">
        <v>5257</v>
      </c>
      <c r="B910" s="6" t="s">
        <v>18</v>
      </c>
      <c r="C910" s="6">
        <v>249.95</v>
      </c>
      <c r="D910" s="7">
        <v>1727.1545</v>
      </c>
      <c r="E910" s="6" t="s">
        <v>5258</v>
      </c>
      <c r="F910" s="6" t="s">
        <v>5259</v>
      </c>
      <c r="G910" s="8" t="s">
        <v>21</v>
      </c>
      <c r="H910" s="6" t="s">
        <v>204</v>
      </c>
      <c r="I910" s="9" t="s">
        <v>43</v>
      </c>
      <c r="J910" s="6" t="s">
        <v>5260</v>
      </c>
      <c r="K910" s="6" t="s">
        <v>5261</v>
      </c>
      <c r="L910" s="6" t="s">
        <v>592</v>
      </c>
      <c r="M910" s="6" t="s">
        <v>2575</v>
      </c>
      <c r="N910" s="10" t="s">
        <v>2239</v>
      </c>
      <c r="O910" s="10" t="s">
        <v>2287</v>
      </c>
      <c r="P910" s="10" t="s">
        <v>2239</v>
      </c>
      <c r="Q910" s="6"/>
    </row>
    <row r="911" ht="21.95" customHeight="1" spans="1:17">
      <c r="A911" s="5" t="s">
        <v>5262</v>
      </c>
      <c r="B911" s="6" t="s">
        <v>18</v>
      </c>
      <c r="C911" s="6">
        <v>145</v>
      </c>
      <c r="D911" s="7">
        <v>1001.95</v>
      </c>
      <c r="E911" s="6" t="s">
        <v>5263</v>
      </c>
      <c r="F911" s="6" t="s">
        <v>5264</v>
      </c>
      <c r="G911" s="8" t="s">
        <v>322</v>
      </c>
      <c r="H911" s="6" t="s">
        <v>34</v>
      </c>
      <c r="I911" s="9" t="s">
        <v>43</v>
      </c>
      <c r="J911" s="6" t="s">
        <v>5265</v>
      </c>
      <c r="K911" s="6" t="s">
        <v>5266</v>
      </c>
      <c r="L911" s="6" t="s">
        <v>592</v>
      </c>
      <c r="M911" s="6" t="s">
        <v>2472</v>
      </c>
      <c r="N911" s="10" t="s">
        <v>2239</v>
      </c>
      <c r="O911" s="10" t="s">
        <v>2473</v>
      </c>
      <c r="P911" s="10" t="s">
        <v>2239</v>
      </c>
      <c r="Q911" s="6"/>
    </row>
    <row r="912" ht="21.95" customHeight="1" spans="1:17">
      <c r="A912" s="5" t="s">
        <v>5267</v>
      </c>
      <c r="B912" s="6" t="s">
        <v>18</v>
      </c>
      <c r="C912" s="6">
        <v>105.3</v>
      </c>
      <c r="D912" s="7">
        <v>727.623</v>
      </c>
      <c r="E912" s="6" t="s">
        <v>5268</v>
      </c>
      <c r="F912" s="6" t="s">
        <v>5269</v>
      </c>
      <c r="G912" s="8" t="s">
        <v>225</v>
      </c>
      <c r="H912" s="6" t="s">
        <v>204</v>
      </c>
      <c r="I912" s="9" t="s">
        <v>43</v>
      </c>
      <c r="J912" s="6" t="s">
        <v>5270</v>
      </c>
      <c r="K912" s="6" t="s">
        <v>5271</v>
      </c>
      <c r="L912" s="6" t="s">
        <v>5272</v>
      </c>
      <c r="M912" s="6" t="s">
        <v>2385</v>
      </c>
      <c r="N912" s="10" t="s">
        <v>2239</v>
      </c>
      <c r="O912" s="10" t="s">
        <v>5273</v>
      </c>
      <c r="P912" s="10" t="s">
        <v>2239</v>
      </c>
      <c r="Q912" s="6"/>
    </row>
    <row r="913" ht="21.95" customHeight="1" spans="1:17">
      <c r="A913" s="5" t="s">
        <v>5274</v>
      </c>
      <c r="B913" s="6" t="s">
        <v>18</v>
      </c>
      <c r="C913" s="6">
        <v>163.8</v>
      </c>
      <c r="D913" s="7">
        <v>1131.858</v>
      </c>
      <c r="E913" s="6" t="s">
        <v>5275</v>
      </c>
      <c r="F913" s="6" t="s">
        <v>5276</v>
      </c>
      <c r="G913" s="8" t="s">
        <v>1315</v>
      </c>
      <c r="H913" s="6" t="s">
        <v>22</v>
      </c>
      <c r="I913" s="9" t="s">
        <v>23</v>
      </c>
      <c r="J913" s="6" t="s">
        <v>5277</v>
      </c>
      <c r="K913" s="6" t="s">
        <v>5278</v>
      </c>
      <c r="L913" s="6" t="s">
        <v>592</v>
      </c>
      <c r="M913" s="6" t="s">
        <v>2385</v>
      </c>
      <c r="N913" s="10" t="s">
        <v>2239</v>
      </c>
      <c r="O913" s="10" t="s">
        <v>2261</v>
      </c>
      <c r="P913" s="10" t="s">
        <v>2239</v>
      </c>
      <c r="Q913" s="6"/>
    </row>
    <row r="914" ht="21.95" customHeight="1" spans="1:17">
      <c r="A914" s="5" t="s">
        <v>5279</v>
      </c>
      <c r="B914" s="6" t="s">
        <v>18</v>
      </c>
      <c r="C914" s="6">
        <v>157.95</v>
      </c>
      <c r="D914" s="7">
        <v>1091.4345</v>
      </c>
      <c r="E914" s="6" t="s">
        <v>5280</v>
      </c>
      <c r="F914" s="6" t="s">
        <v>5281</v>
      </c>
      <c r="G914" s="8" t="s">
        <v>5282</v>
      </c>
      <c r="H914" s="6" t="s">
        <v>22</v>
      </c>
      <c r="I914" s="9" t="s">
        <v>23</v>
      </c>
      <c r="J914" s="6" t="s">
        <v>5283</v>
      </c>
      <c r="K914" s="6" t="s">
        <v>5284</v>
      </c>
      <c r="L914" s="6" t="s">
        <v>592</v>
      </c>
      <c r="M914" s="6" t="s">
        <v>2385</v>
      </c>
      <c r="N914" s="10" t="s">
        <v>2239</v>
      </c>
      <c r="O914" s="10" t="s">
        <v>2261</v>
      </c>
      <c r="P914" s="10" t="s">
        <v>2239</v>
      </c>
      <c r="Q914" s="6"/>
    </row>
    <row r="915" ht="21.95" customHeight="1" spans="1:17">
      <c r="A915" s="5" t="s">
        <v>5285</v>
      </c>
      <c r="B915" s="6" t="s">
        <v>18</v>
      </c>
      <c r="C915" s="6">
        <v>175.5</v>
      </c>
      <c r="D915" s="7">
        <v>1212.705</v>
      </c>
      <c r="E915" s="6" t="s">
        <v>5286</v>
      </c>
      <c r="F915" s="6" t="s">
        <v>5287</v>
      </c>
      <c r="G915" s="8" t="s">
        <v>4120</v>
      </c>
      <c r="H915" s="6" t="s">
        <v>204</v>
      </c>
      <c r="I915" s="9" t="s">
        <v>86</v>
      </c>
      <c r="J915" s="6" t="s">
        <v>5288</v>
      </c>
      <c r="K915" s="6" t="s">
        <v>5289</v>
      </c>
      <c r="L915" s="6" t="s">
        <v>592</v>
      </c>
      <c r="M915" s="6" t="s">
        <v>5290</v>
      </c>
      <c r="N915" s="10" t="s">
        <v>2239</v>
      </c>
      <c r="O915" s="10" t="s">
        <v>4875</v>
      </c>
      <c r="P915" s="10" t="s">
        <v>2239</v>
      </c>
      <c r="Q915" s="6"/>
    </row>
    <row r="916" ht="21.95" customHeight="1" spans="1:17">
      <c r="A916" s="5" t="s">
        <v>5291</v>
      </c>
      <c r="B916" s="6" t="s">
        <v>18</v>
      </c>
      <c r="C916" s="6">
        <v>278.95</v>
      </c>
      <c r="D916" s="7">
        <v>1927.5445</v>
      </c>
      <c r="E916" s="6" t="s">
        <v>5292</v>
      </c>
      <c r="F916" s="6" t="s">
        <v>5293</v>
      </c>
      <c r="G916" s="8" t="s">
        <v>387</v>
      </c>
      <c r="H916" s="6" t="s">
        <v>204</v>
      </c>
      <c r="I916" s="9" t="s">
        <v>35</v>
      </c>
      <c r="J916" s="6" t="s">
        <v>5294</v>
      </c>
      <c r="K916" s="6" t="s">
        <v>5295</v>
      </c>
      <c r="L916" s="6" t="s">
        <v>592</v>
      </c>
      <c r="M916" s="6" t="s">
        <v>2575</v>
      </c>
      <c r="N916" s="10" t="s">
        <v>2239</v>
      </c>
      <c r="O916" s="10" t="s">
        <v>2287</v>
      </c>
      <c r="P916" s="10" t="s">
        <v>2239</v>
      </c>
      <c r="Q916" s="6"/>
    </row>
    <row r="917" ht="21.95" customHeight="1" spans="1:17">
      <c r="A917" s="5" t="s">
        <v>5296</v>
      </c>
      <c r="B917" s="6" t="s">
        <v>18</v>
      </c>
      <c r="C917" s="6">
        <v>248.95</v>
      </c>
      <c r="D917" s="7">
        <v>1720.2445</v>
      </c>
      <c r="E917" s="6" t="s">
        <v>5297</v>
      </c>
      <c r="F917" s="6" t="s">
        <v>5239</v>
      </c>
      <c r="G917" s="8" t="s">
        <v>2652</v>
      </c>
      <c r="H917" s="6" t="s">
        <v>204</v>
      </c>
      <c r="I917" s="9" t="s">
        <v>43</v>
      </c>
      <c r="J917" s="6" t="s">
        <v>5298</v>
      </c>
      <c r="K917" s="6" t="s">
        <v>5299</v>
      </c>
      <c r="L917" s="6" t="s">
        <v>592</v>
      </c>
      <c r="M917" s="6" t="s">
        <v>2575</v>
      </c>
      <c r="N917" s="10" t="s">
        <v>2239</v>
      </c>
      <c r="O917" s="10" t="s">
        <v>2287</v>
      </c>
      <c r="P917" s="10" t="s">
        <v>2239</v>
      </c>
      <c r="Q917" s="6"/>
    </row>
    <row r="918" ht="21.95" customHeight="1" spans="1:17">
      <c r="A918" s="5" t="s">
        <v>5300</v>
      </c>
      <c r="B918" s="6" t="s">
        <v>18</v>
      </c>
      <c r="C918" s="6">
        <v>163.74</v>
      </c>
      <c r="D918" s="7">
        <v>1131.4434</v>
      </c>
      <c r="E918" s="6" t="s">
        <v>5301</v>
      </c>
      <c r="F918" s="6" t="s">
        <v>5302</v>
      </c>
      <c r="G918" s="8" t="s">
        <v>21</v>
      </c>
      <c r="H918" s="6" t="s">
        <v>204</v>
      </c>
      <c r="I918" s="9" t="s">
        <v>86</v>
      </c>
      <c r="J918" s="6" t="s">
        <v>5303</v>
      </c>
      <c r="K918" s="6" t="s">
        <v>5304</v>
      </c>
      <c r="L918" s="6" t="s">
        <v>592</v>
      </c>
      <c r="M918" s="6" t="s">
        <v>3249</v>
      </c>
      <c r="N918" s="10" t="s">
        <v>2239</v>
      </c>
      <c r="O918" s="10" t="s">
        <v>3250</v>
      </c>
      <c r="P918" s="10" t="s">
        <v>2239</v>
      </c>
      <c r="Q918" s="6"/>
    </row>
    <row r="919" ht="21.95" customHeight="1" spans="1:17">
      <c r="A919" s="5" t="s">
        <v>5305</v>
      </c>
      <c r="B919" s="6" t="s">
        <v>18</v>
      </c>
      <c r="C919" s="6">
        <v>157.89</v>
      </c>
      <c r="D919" s="7">
        <v>1091.0199</v>
      </c>
      <c r="E919" s="6" t="s">
        <v>5306</v>
      </c>
      <c r="F919" s="6" t="s">
        <v>5307</v>
      </c>
      <c r="G919" s="8" t="s">
        <v>339</v>
      </c>
      <c r="H919" s="6" t="s">
        <v>452</v>
      </c>
      <c r="I919" s="9" t="s">
        <v>35</v>
      </c>
      <c r="J919" s="6" t="s">
        <v>5308</v>
      </c>
      <c r="K919" s="6" t="s">
        <v>5309</v>
      </c>
      <c r="L919" s="6" t="s">
        <v>592</v>
      </c>
      <c r="M919" s="6" t="s">
        <v>2313</v>
      </c>
      <c r="N919" s="10" t="s">
        <v>2239</v>
      </c>
      <c r="O919" s="10" t="s">
        <v>2630</v>
      </c>
      <c r="P919" s="10" t="s">
        <v>2239</v>
      </c>
      <c r="Q919" s="6"/>
    </row>
    <row r="920" ht="21.95" customHeight="1" spans="1:17">
      <c r="A920" s="5" t="s">
        <v>5310</v>
      </c>
      <c r="B920" s="6" t="s">
        <v>18</v>
      </c>
      <c r="C920" s="6">
        <v>175.5</v>
      </c>
      <c r="D920" s="7">
        <v>1212.705</v>
      </c>
      <c r="E920" s="6" t="s">
        <v>5311</v>
      </c>
      <c r="F920" s="6" t="s">
        <v>5312</v>
      </c>
      <c r="G920" s="8" t="s">
        <v>2155</v>
      </c>
      <c r="H920" s="6" t="s">
        <v>452</v>
      </c>
      <c r="I920" s="9" t="s">
        <v>86</v>
      </c>
      <c r="J920" s="6" t="s">
        <v>5313</v>
      </c>
      <c r="K920" s="6" t="s">
        <v>5314</v>
      </c>
      <c r="L920" s="6" t="s">
        <v>592</v>
      </c>
      <c r="M920" s="6" t="s">
        <v>5315</v>
      </c>
      <c r="N920" s="10" t="s">
        <v>2239</v>
      </c>
      <c r="O920" s="10" t="s">
        <v>2502</v>
      </c>
      <c r="P920" s="10" t="s">
        <v>2239</v>
      </c>
      <c r="Q920" s="6"/>
    </row>
    <row r="921" ht="21.95" customHeight="1" spans="1:17">
      <c r="A921" s="5" t="s">
        <v>5316</v>
      </c>
      <c r="B921" s="6" t="s">
        <v>18</v>
      </c>
      <c r="C921" s="6">
        <v>163.8</v>
      </c>
      <c r="D921" s="7">
        <v>1131.858</v>
      </c>
      <c r="E921" s="6" t="s">
        <v>5317</v>
      </c>
      <c r="F921" s="6" t="s">
        <v>5318</v>
      </c>
      <c r="G921" s="8" t="s">
        <v>115</v>
      </c>
      <c r="H921" s="6" t="s">
        <v>204</v>
      </c>
      <c r="I921" s="9" t="s">
        <v>86</v>
      </c>
      <c r="J921" s="6" t="s">
        <v>340</v>
      </c>
      <c r="K921" s="6" t="s">
        <v>5319</v>
      </c>
      <c r="L921" s="6" t="s">
        <v>592</v>
      </c>
      <c r="M921" s="6" t="s">
        <v>5320</v>
      </c>
      <c r="N921" s="10" t="s">
        <v>2239</v>
      </c>
      <c r="O921" s="10" t="s">
        <v>5321</v>
      </c>
      <c r="P921" s="10" t="s">
        <v>2239</v>
      </c>
      <c r="Q921" s="6"/>
    </row>
    <row r="922" ht="21.95" customHeight="1" spans="1:17">
      <c r="A922" s="5" t="s">
        <v>5322</v>
      </c>
      <c r="B922" s="6" t="s">
        <v>18</v>
      </c>
      <c r="C922" s="6">
        <v>163.74</v>
      </c>
      <c r="D922" s="7">
        <v>1131.4434</v>
      </c>
      <c r="E922" s="6" t="s">
        <v>5323</v>
      </c>
      <c r="F922" s="6" t="s">
        <v>5324</v>
      </c>
      <c r="G922" s="8" t="s">
        <v>1426</v>
      </c>
      <c r="H922" s="6" t="s">
        <v>452</v>
      </c>
      <c r="I922" s="9" t="s">
        <v>86</v>
      </c>
      <c r="J922" s="6" t="s">
        <v>5325</v>
      </c>
      <c r="K922" s="6" t="s">
        <v>5326</v>
      </c>
      <c r="L922" s="6" t="s">
        <v>592</v>
      </c>
      <c r="M922" s="6" t="s">
        <v>5327</v>
      </c>
      <c r="N922" s="10" t="s">
        <v>2239</v>
      </c>
      <c r="O922" s="10" t="s">
        <v>5328</v>
      </c>
      <c r="P922" s="10" t="s">
        <v>2239</v>
      </c>
      <c r="Q922" s="6"/>
    </row>
    <row r="923" ht="21.95" customHeight="1" spans="1:17">
      <c r="A923" s="5" t="s">
        <v>5329</v>
      </c>
      <c r="B923" s="6" t="s">
        <v>18</v>
      </c>
      <c r="C923" s="6">
        <v>157.89</v>
      </c>
      <c r="D923" s="7">
        <v>1091.0199</v>
      </c>
      <c r="E923" s="6" t="s">
        <v>5330</v>
      </c>
      <c r="F923" s="6" t="s">
        <v>5331</v>
      </c>
      <c r="G923" s="8" t="s">
        <v>244</v>
      </c>
      <c r="H923" s="6" t="s">
        <v>452</v>
      </c>
      <c r="I923" s="9" t="s">
        <v>86</v>
      </c>
      <c r="J923" s="6" t="s">
        <v>5332</v>
      </c>
      <c r="K923" s="6" t="s">
        <v>5333</v>
      </c>
      <c r="L923" s="6" t="s">
        <v>592</v>
      </c>
      <c r="M923" s="6" t="s">
        <v>2313</v>
      </c>
      <c r="N923" s="10" t="s">
        <v>2239</v>
      </c>
      <c r="O923" s="10" t="s">
        <v>2630</v>
      </c>
      <c r="P923" s="10" t="s">
        <v>2239</v>
      </c>
      <c r="Q923" s="6"/>
    </row>
    <row r="924" ht="21.95" customHeight="1" spans="1:17">
      <c r="A924" s="5" t="s">
        <v>5334</v>
      </c>
      <c r="B924" s="6" t="s">
        <v>18</v>
      </c>
      <c r="C924" s="6">
        <v>199.94</v>
      </c>
      <c r="D924" s="7">
        <v>1381.5854</v>
      </c>
      <c r="E924" s="6" t="s">
        <v>5335</v>
      </c>
      <c r="F924" s="6" t="s">
        <v>5336</v>
      </c>
      <c r="G924" s="8" t="s">
        <v>5337</v>
      </c>
      <c r="H924" s="6" t="s">
        <v>204</v>
      </c>
      <c r="I924" s="9" t="s">
        <v>86</v>
      </c>
      <c r="J924" s="6" t="s">
        <v>5338</v>
      </c>
      <c r="K924" s="6" t="s">
        <v>5339</v>
      </c>
      <c r="L924" s="6" t="s">
        <v>592</v>
      </c>
      <c r="M924" s="6" t="s">
        <v>5340</v>
      </c>
      <c r="N924" s="10" t="s">
        <v>2239</v>
      </c>
      <c r="O924" s="10" t="s">
        <v>5341</v>
      </c>
      <c r="P924" s="10" t="s">
        <v>2239</v>
      </c>
      <c r="Q924" s="6"/>
    </row>
    <row r="925" ht="21.95" customHeight="1" spans="1:17">
      <c r="A925" s="5" t="s">
        <v>5342</v>
      </c>
      <c r="B925" s="6" t="s">
        <v>18</v>
      </c>
      <c r="C925" s="6">
        <v>187.2</v>
      </c>
      <c r="D925" s="7">
        <v>1293.552</v>
      </c>
      <c r="E925" s="6" t="s">
        <v>5343</v>
      </c>
      <c r="F925" s="6" t="s">
        <v>5344</v>
      </c>
      <c r="G925" s="8" t="s">
        <v>731</v>
      </c>
      <c r="H925" s="6" t="s">
        <v>452</v>
      </c>
      <c r="I925" s="9" t="s">
        <v>86</v>
      </c>
      <c r="J925" s="6" t="s">
        <v>5345</v>
      </c>
      <c r="K925" s="6" t="s">
        <v>5346</v>
      </c>
      <c r="L925" s="6" t="s">
        <v>592</v>
      </c>
      <c r="M925" s="6" t="s">
        <v>2313</v>
      </c>
      <c r="N925" s="10" t="s">
        <v>2239</v>
      </c>
      <c r="O925" s="10" t="s">
        <v>2630</v>
      </c>
      <c r="P925" s="10" t="s">
        <v>2239</v>
      </c>
      <c r="Q925" s="6"/>
    </row>
    <row r="926" ht="21.95" customHeight="1" spans="1:17">
      <c r="A926" s="5" t="s">
        <v>5347</v>
      </c>
      <c r="B926" s="6" t="s">
        <v>18</v>
      </c>
      <c r="C926" s="6">
        <v>157.95</v>
      </c>
      <c r="D926" s="7">
        <v>1091.4345</v>
      </c>
      <c r="E926" s="6" t="s">
        <v>5348</v>
      </c>
      <c r="F926" s="6" t="s">
        <v>5349</v>
      </c>
      <c r="G926" s="8" t="s">
        <v>682</v>
      </c>
      <c r="H926" s="6" t="s">
        <v>22</v>
      </c>
      <c r="I926" s="9" t="s">
        <v>86</v>
      </c>
      <c r="J926" s="6" t="s">
        <v>5350</v>
      </c>
      <c r="K926" s="6" t="s">
        <v>5351</v>
      </c>
      <c r="L926" s="6" t="s">
        <v>592</v>
      </c>
      <c r="M926" s="6" t="s">
        <v>2607</v>
      </c>
      <c r="N926" s="10" t="s">
        <v>2239</v>
      </c>
      <c r="O926" s="10" t="s">
        <v>2405</v>
      </c>
      <c r="P926" s="10" t="s">
        <v>2239</v>
      </c>
      <c r="Q926" s="6"/>
    </row>
    <row r="927" ht="21.95" customHeight="1" spans="1:17">
      <c r="A927" s="5" t="s">
        <v>5352</v>
      </c>
      <c r="B927" s="6" t="s">
        <v>18</v>
      </c>
      <c r="C927" s="6">
        <v>175.44</v>
      </c>
      <c r="D927" s="7">
        <v>1212.2904</v>
      </c>
      <c r="E927" s="6" t="s">
        <v>5353</v>
      </c>
      <c r="F927" s="6" t="s">
        <v>5354</v>
      </c>
      <c r="G927" s="8" t="s">
        <v>1191</v>
      </c>
      <c r="H927" s="6" t="s">
        <v>204</v>
      </c>
      <c r="I927" s="9" t="s">
        <v>86</v>
      </c>
      <c r="J927" s="6" t="s">
        <v>5355</v>
      </c>
      <c r="K927" s="6" t="s">
        <v>5356</v>
      </c>
      <c r="L927" s="6" t="s">
        <v>592</v>
      </c>
      <c r="M927" s="6" t="s">
        <v>4112</v>
      </c>
      <c r="N927" s="10" t="s">
        <v>2239</v>
      </c>
      <c r="O927" s="10" t="s">
        <v>3173</v>
      </c>
      <c r="P927" s="10" t="s">
        <v>2239</v>
      </c>
      <c r="Q927" s="6"/>
    </row>
    <row r="928" ht="21.95" customHeight="1" spans="1:17">
      <c r="A928" s="5" t="s">
        <v>5357</v>
      </c>
      <c r="B928" s="6" t="s">
        <v>18</v>
      </c>
      <c r="C928" s="6">
        <v>157.95</v>
      </c>
      <c r="D928" s="7">
        <v>1091.4345</v>
      </c>
      <c r="E928" s="6" t="s">
        <v>5358</v>
      </c>
      <c r="F928" s="6" t="s">
        <v>5359</v>
      </c>
      <c r="G928" s="8" t="s">
        <v>211</v>
      </c>
      <c r="H928" s="6" t="s">
        <v>204</v>
      </c>
      <c r="I928" s="9" t="s">
        <v>86</v>
      </c>
      <c r="J928" s="6" t="s">
        <v>5360</v>
      </c>
      <c r="K928" s="6" t="s">
        <v>5361</v>
      </c>
      <c r="L928" s="6" t="s">
        <v>592</v>
      </c>
      <c r="M928" s="6" t="s">
        <v>3249</v>
      </c>
      <c r="N928" s="10" t="s">
        <v>2239</v>
      </c>
      <c r="O928" s="10" t="s">
        <v>3250</v>
      </c>
      <c r="P928" s="10" t="s">
        <v>2239</v>
      </c>
      <c r="Q928" s="6"/>
    </row>
    <row r="929" ht="21.95" customHeight="1" spans="1:17">
      <c r="A929" s="5" t="s">
        <v>5362</v>
      </c>
      <c r="B929" s="6" t="s">
        <v>18</v>
      </c>
      <c r="C929" s="6">
        <v>239.79</v>
      </c>
      <c r="D929" s="7">
        <v>1656.9489</v>
      </c>
      <c r="E929" s="6" t="s">
        <v>5363</v>
      </c>
      <c r="F929" s="6" t="s">
        <v>5364</v>
      </c>
      <c r="G929" s="8" t="s">
        <v>423</v>
      </c>
      <c r="H929" s="6" t="s">
        <v>204</v>
      </c>
      <c r="I929" s="9" t="s">
        <v>23</v>
      </c>
      <c r="J929" s="6" t="s">
        <v>5365</v>
      </c>
      <c r="K929" s="6" t="s">
        <v>5366</v>
      </c>
      <c r="L929" s="6" t="s">
        <v>592</v>
      </c>
      <c r="M929" s="6" t="s">
        <v>2385</v>
      </c>
      <c r="N929" s="10" t="s">
        <v>2239</v>
      </c>
      <c r="O929" s="10" t="s">
        <v>5226</v>
      </c>
      <c r="P929" s="10" t="s">
        <v>2239</v>
      </c>
      <c r="Q929" s="6"/>
    </row>
    <row r="930" ht="21.95" customHeight="1" spans="1:17">
      <c r="A930" s="5" t="s">
        <v>5367</v>
      </c>
      <c r="B930" s="6" t="s">
        <v>18</v>
      </c>
      <c r="C930" s="6">
        <v>228.09</v>
      </c>
      <c r="D930" s="7">
        <v>1576.1019</v>
      </c>
      <c r="E930" s="6" t="s">
        <v>5368</v>
      </c>
      <c r="F930" s="6" t="s">
        <v>5369</v>
      </c>
      <c r="G930" s="8" t="s">
        <v>2448</v>
      </c>
      <c r="H930" s="6" t="s">
        <v>204</v>
      </c>
      <c r="I930" s="9" t="s">
        <v>23</v>
      </c>
      <c r="J930" s="6" t="s">
        <v>5370</v>
      </c>
      <c r="K930" s="6" t="s">
        <v>5371</v>
      </c>
      <c r="L930" s="6" t="s">
        <v>592</v>
      </c>
      <c r="M930" s="6" t="s">
        <v>2385</v>
      </c>
      <c r="N930" s="10" t="s">
        <v>2239</v>
      </c>
      <c r="O930" s="10" t="s">
        <v>5226</v>
      </c>
      <c r="P930" s="10" t="s">
        <v>2239</v>
      </c>
      <c r="Q930" s="6"/>
    </row>
    <row r="931" ht="21.95" customHeight="1" spans="1:17">
      <c r="A931" s="5" t="s">
        <v>5372</v>
      </c>
      <c r="B931" s="6" t="s">
        <v>18</v>
      </c>
      <c r="C931" s="6">
        <v>157.95</v>
      </c>
      <c r="D931" s="7">
        <v>1091.4345</v>
      </c>
      <c r="E931" s="6" t="s">
        <v>5373</v>
      </c>
      <c r="F931" s="6" t="s">
        <v>5374</v>
      </c>
      <c r="G931" s="8" t="s">
        <v>868</v>
      </c>
      <c r="H931" s="6" t="s">
        <v>22</v>
      </c>
      <c r="I931" s="9" t="s">
        <v>86</v>
      </c>
      <c r="J931" s="6" t="s">
        <v>5375</v>
      </c>
      <c r="K931" s="6" t="s">
        <v>5376</v>
      </c>
      <c r="L931" s="6" t="s">
        <v>592</v>
      </c>
      <c r="M931" s="6" t="s">
        <v>2607</v>
      </c>
      <c r="N931" s="10" t="s">
        <v>2239</v>
      </c>
      <c r="O931" s="10" t="s">
        <v>2405</v>
      </c>
      <c r="P931" s="10" t="s">
        <v>2239</v>
      </c>
      <c r="Q931" s="6"/>
    </row>
    <row r="932" ht="21.95" customHeight="1" spans="1:17">
      <c r="A932" s="5" t="s">
        <v>5377</v>
      </c>
      <c r="B932" s="6" t="s">
        <v>18</v>
      </c>
      <c r="C932" s="6">
        <v>169.65</v>
      </c>
      <c r="D932" s="7">
        <v>1172.2815</v>
      </c>
      <c r="E932" s="6" t="s">
        <v>5378</v>
      </c>
      <c r="F932" s="6" t="s">
        <v>5379</v>
      </c>
      <c r="G932" s="8" t="s">
        <v>954</v>
      </c>
      <c r="H932" s="6" t="s">
        <v>22</v>
      </c>
      <c r="I932" s="9" t="s">
        <v>86</v>
      </c>
      <c r="J932" s="6" t="s">
        <v>5380</v>
      </c>
      <c r="K932" s="6" t="s">
        <v>5381</v>
      </c>
      <c r="L932" s="6" t="s">
        <v>592</v>
      </c>
      <c r="M932" s="6" t="s">
        <v>2607</v>
      </c>
      <c r="N932" s="10" t="s">
        <v>2239</v>
      </c>
      <c r="O932" s="10" t="s">
        <v>2405</v>
      </c>
      <c r="P932" s="10" t="s">
        <v>2239</v>
      </c>
      <c r="Q932" s="6"/>
    </row>
    <row r="933" ht="21.95" customHeight="1" spans="1:17">
      <c r="A933" s="5" t="s">
        <v>5382</v>
      </c>
      <c r="B933" s="6" t="s">
        <v>18</v>
      </c>
      <c r="C933" s="6">
        <v>28.69</v>
      </c>
      <c r="D933" s="7">
        <v>198.2479</v>
      </c>
      <c r="E933" s="6" t="s">
        <v>5383</v>
      </c>
      <c r="F933" s="6" t="s">
        <v>5384</v>
      </c>
      <c r="G933" s="8" t="s">
        <v>244</v>
      </c>
      <c r="H933" s="6" t="s">
        <v>22</v>
      </c>
      <c r="I933" s="9" t="s">
        <v>35</v>
      </c>
      <c r="J933" s="6" t="s">
        <v>5385</v>
      </c>
      <c r="K933" s="6" t="s">
        <v>5386</v>
      </c>
      <c r="L933" s="6" t="s">
        <v>5387</v>
      </c>
      <c r="M933" s="6" t="s">
        <v>2472</v>
      </c>
      <c r="N933" s="10" t="s">
        <v>2239</v>
      </c>
      <c r="O933" s="10" t="s">
        <v>2648</v>
      </c>
      <c r="P933" s="10" t="s">
        <v>2239</v>
      </c>
      <c r="Q933" s="6"/>
    </row>
    <row r="934" ht="21.95" customHeight="1" spans="1:17">
      <c r="A934" s="5" t="s">
        <v>5388</v>
      </c>
      <c r="B934" s="6" t="s">
        <v>18</v>
      </c>
      <c r="C934" s="6">
        <v>187.14</v>
      </c>
      <c r="D934" s="7">
        <v>1293.1374</v>
      </c>
      <c r="E934" s="6" t="s">
        <v>5389</v>
      </c>
      <c r="F934" s="6" t="s">
        <v>5390</v>
      </c>
      <c r="G934" s="8" t="s">
        <v>3728</v>
      </c>
      <c r="H934" s="6" t="s">
        <v>22</v>
      </c>
      <c r="I934" s="9" t="s">
        <v>86</v>
      </c>
      <c r="J934" s="6" t="s">
        <v>5391</v>
      </c>
      <c r="K934" s="6" t="s">
        <v>5392</v>
      </c>
      <c r="L934" s="6" t="s">
        <v>592</v>
      </c>
      <c r="M934" s="6" t="s">
        <v>2385</v>
      </c>
      <c r="N934" s="10" t="s">
        <v>2239</v>
      </c>
      <c r="O934" s="10" t="s">
        <v>2261</v>
      </c>
      <c r="P934" s="10" t="s">
        <v>2239</v>
      </c>
      <c r="Q934" s="6"/>
    </row>
    <row r="935" ht="21.95" customHeight="1" spans="1:17">
      <c r="A935" s="5" t="s">
        <v>5393</v>
      </c>
      <c r="B935" s="6" t="s">
        <v>18</v>
      </c>
      <c r="C935" s="6">
        <v>175.44</v>
      </c>
      <c r="D935" s="7">
        <v>1212.2904</v>
      </c>
      <c r="E935" s="6" t="s">
        <v>5394</v>
      </c>
      <c r="F935" s="6" t="s">
        <v>5395</v>
      </c>
      <c r="G935" s="8" t="s">
        <v>1221</v>
      </c>
      <c r="H935" s="6" t="s">
        <v>22</v>
      </c>
      <c r="I935" s="9" t="s">
        <v>23</v>
      </c>
      <c r="J935" s="6" t="s">
        <v>5396</v>
      </c>
      <c r="K935" s="6" t="s">
        <v>5397</v>
      </c>
      <c r="L935" s="6" t="s">
        <v>592</v>
      </c>
      <c r="M935" s="6" t="s">
        <v>2607</v>
      </c>
      <c r="N935" s="10" t="s">
        <v>2239</v>
      </c>
      <c r="O935" s="10" t="s">
        <v>2405</v>
      </c>
      <c r="P935" s="10" t="s">
        <v>2239</v>
      </c>
      <c r="Q935" s="6"/>
    </row>
    <row r="936" ht="21.95" customHeight="1" spans="1:17">
      <c r="A936" s="5" t="s">
        <v>5398</v>
      </c>
      <c r="B936" s="6" t="s">
        <v>18</v>
      </c>
      <c r="C936" s="6">
        <v>128.7</v>
      </c>
      <c r="D936" s="7">
        <v>889.317</v>
      </c>
      <c r="E936" s="6" t="s">
        <v>5399</v>
      </c>
      <c r="F936" s="6" t="s">
        <v>5400</v>
      </c>
      <c r="G936" s="8" t="s">
        <v>682</v>
      </c>
      <c r="H936" s="6" t="s">
        <v>22</v>
      </c>
      <c r="I936" s="9" t="s">
        <v>86</v>
      </c>
      <c r="J936" s="6" t="s">
        <v>5401</v>
      </c>
      <c r="K936" s="6" t="s">
        <v>5402</v>
      </c>
      <c r="L936" s="6" t="s">
        <v>592</v>
      </c>
      <c r="M936" s="6" t="s">
        <v>2607</v>
      </c>
      <c r="N936" s="10" t="s">
        <v>2239</v>
      </c>
      <c r="O936" s="10" t="s">
        <v>2405</v>
      </c>
      <c r="P936" s="10" t="s">
        <v>2239</v>
      </c>
      <c r="Q936" s="6"/>
    </row>
    <row r="937" ht="21.95" customHeight="1" spans="1:17">
      <c r="A937" s="5" t="s">
        <v>5403</v>
      </c>
      <c r="B937" s="6" t="s">
        <v>18</v>
      </c>
      <c r="C937" s="6">
        <v>152.04</v>
      </c>
      <c r="D937" s="7">
        <v>1050.5964</v>
      </c>
      <c r="E937" s="6" t="s">
        <v>5404</v>
      </c>
      <c r="F937" s="6" t="s">
        <v>5405</v>
      </c>
      <c r="G937" s="8" t="s">
        <v>1117</v>
      </c>
      <c r="H937" s="6" t="s">
        <v>204</v>
      </c>
      <c r="I937" s="9" t="s">
        <v>23</v>
      </c>
      <c r="J937" s="6" t="s">
        <v>5406</v>
      </c>
      <c r="K937" s="6" t="s">
        <v>5407</v>
      </c>
      <c r="L937" s="6" t="s">
        <v>592</v>
      </c>
      <c r="M937" s="6" t="s">
        <v>5408</v>
      </c>
      <c r="N937" s="10" t="s">
        <v>2239</v>
      </c>
      <c r="O937" s="10" t="s">
        <v>5409</v>
      </c>
      <c r="P937" s="10" t="s">
        <v>2239</v>
      </c>
      <c r="Q937" s="6"/>
    </row>
    <row r="938" ht="21.95" customHeight="1" spans="1:17">
      <c r="A938" s="5" t="s">
        <v>5410</v>
      </c>
      <c r="B938" s="6" t="s">
        <v>18</v>
      </c>
      <c r="C938" s="6">
        <v>140.34</v>
      </c>
      <c r="D938" s="7">
        <v>969.7494</v>
      </c>
      <c r="E938" s="6" t="s">
        <v>5411</v>
      </c>
      <c r="F938" s="6" t="s">
        <v>5412</v>
      </c>
      <c r="G938" s="8" t="s">
        <v>652</v>
      </c>
      <c r="H938" s="6" t="s">
        <v>22</v>
      </c>
      <c r="I938" s="9" t="s">
        <v>23</v>
      </c>
      <c r="J938" s="6" t="s">
        <v>5413</v>
      </c>
      <c r="K938" s="6" t="s">
        <v>5414</v>
      </c>
      <c r="L938" s="6" t="s">
        <v>592</v>
      </c>
      <c r="M938" s="6" t="s">
        <v>2575</v>
      </c>
      <c r="N938" s="10" t="s">
        <v>2239</v>
      </c>
      <c r="O938" s="10" t="s">
        <v>2698</v>
      </c>
      <c r="P938" s="10" t="s">
        <v>2239</v>
      </c>
      <c r="Q938" s="6"/>
    </row>
    <row r="939" ht="21.95" customHeight="1" spans="1:17">
      <c r="A939" s="5" t="s">
        <v>5415</v>
      </c>
      <c r="B939" s="6" t="s">
        <v>18</v>
      </c>
      <c r="C939" s="6">
        <v>175.44</v>
      </c>
      <c r="D939" s="7">
        <v>1212.2904</v>
      </c>
      <c r="E939" s="6" t="s">
        <v>5416</v>
      </c>
      <c r="F939" s="6" t="s">
        <v>5417</v>
      </c>
      <c r="G939" s="8" t="s">
        <v>5418</v>
      </c>
      <c r="H939" s="6" t="s">
        <v>204</v>
      </c>
      <c r="I939" s="9" t="s">
        <v>23</v>
      </c>
      <c r="J939" s="6" t="s">
        <v>5419</v>
      </c>
      <c r="K939" s="6" t="s">
        <v>5420</v>
      </c>
      <c r="L939" s="6" t="s">
        <v>592</v>
      </c>
      <c r="M939" s="6" t="s">
        <v>5421</v>
      </c>
      <c r="N939" s="10" t="s">
        <v>2239</v>
      </c>
      <c r="O939" s="10" t="s">
        <v>5422</v>
      </c>
      <c r="P939" s="10" t="s">
        <v>2239</v>
      </c>
      <c r="Q939" s="6"/>
    </row>
    <row r="940" ht="21.95" customHeight="1" spans="1:17">
      <c r="A940" s="5" t="s">
        <v>5423</v>
      </c>
      <c r="B940" s="6" t="s">
        <v>18</v>
      </c>
      <c r="C940" s="6">
        <v>157.89</v>
      </c>
      <c r="D940" s="7">
        <v>1091.0199</v>
      </c>
      <c r="E940" s="6" t="s">
        <v>5424</v>
      </c>
      <c r="F940" s="6" t="s">
        <v>5425</v>
      </c>
      <c r="G940" s="8" t="s">
        <v>219</v>
      </c>
      <c r="H940" s="6" t="s">
        <v>22</v>
      </c>
      <c r="I940" s="9" t="s">
        <v>86</v>
      </c>
      <c r="J940" s="6" t="s">
        <v>5426</v>
      </c>
      <c r="K940" s="6" t="s">
        <v>5427</v>
      </c>
      <c r="L940" s="6" t="s">
        <v>592</v>
      </c>
      <c r="M940" s="6" t="s">
        <v>2607</v>
      </c>
      <c r="N940" s="10" t="s">
        <v>2239</v>
      </c>
      <c r="O940" s="10" t="s">
        <v>2405</v>
      </c>
      <c r="P940" s="10" t="s">
        <v>2239</v>
      </c>
      <c r="Q940" s="6"/>
    </row>
    <row r="941" ht="21.95" customHeight="1" spans="1:17">
      <c r="A941" s="5" t="s">
        <v>5428</v>
      </c>
      <c r="B941" s="6" t="s">
        <v>18</v>
      </c>
      <c r="C941" s="6">
        <v>157.89</v>
      </c>
      <c r="D941" s="7">
        <v>1091.0199</v>
      </c>
      <c r="E941" s="6" t="s">
        <v>5429</v>
      </c>
      <c r="F941" s="6" t="s">
        <v>5430</v>
      </c>
      <c r="G941" s="8" t="s">
        <v>699</v>
      </c>
      <c r="H941" s="6" t="s">
        <v>204</v>
      </c>
      <c r="I941" s="9" t="s">
        <v>86</v>
      </c>
      <c r="J941" s="6" t="s">
        <v>5431</v>
      </c>
      <c r="K941" s="6" t="s">
        <v>5432</v>
      </c>
      <c r="L941" s="6" t="s">
        <v>592</v>
      </c>
      <c r="M941" s="6" t="s">
        <v>5433</v>
      </c>
      <c r="N941" s="10" t="s">
        <v>2239</v>
      </c>
      <c r="O941" s="10" t="s">
        <v>5434</v>
      </c>
      <c r="P941" s="10" t="s">
        <v>2239</v>
      </c>
      <c r="Q941" s="6"/>
    </row>
    <row r="942" ht="21.95" customHeight="1" spans="1:17">
      <c r="A942" s="5" t="s">
        <v>5435</v>
      </c>
      <c r="B942" s="6" t="s">
        <v>18</v>
      </c>
      <c r="C942" s="6">
        <v>163.74</v>
      </c>
      <c r="D942" s="7">
        <v>1131.4434</v>
      </c>
      <c r="E942" s="6" t="s">
        <v>5436</v>
      </c>
      <c r="F942" s="6" t="s">
        <v>5437</v>
      </c>
      <c r="G942" s="8" t="s">
        <v>423</v>
      </c>
      <c r="H942" s="6" t="s">
        <v>452</v>
      </c>
      <c r="I942" s="9" t="s">
        <v>86</v>
      </c>
      <c r="J942" s="6" t="s">
        <v>5438</v>
      </c>
      <c r="K942" s="6" t="s">
        <v>5439</v>
      </c>
      <c r="L942" s="6" t="s">
        <v>592</v>
      </c>
      <c r="M942" s="6" t="s">
        <v>2555</v>
      </c>
      <c r="N942" s="10" t="s">
        <v>2239</v>
      </c>
      <c r="O942" s="10" t="s">
        <v>2556</v>
      </c>
      <c r="P942" s="10" t="s">
        <v>2239</v>
      </c>
      <c r="Q942" s="6"/>
    </row>
    <row r="943" ht="21.95" customHeight="1" spans="1:17">
      <c r="A943" s="5" t="s">
        <v>5440</v>
      </c>
      <c r="B943" s="6" t="s">
        <v>18</v>
      </c>
      <c r="C943" s="6">
        <v>157.89</v>
      </c>
      <c r="D943" s="7">
        <v>1091.0199</v>
      </c>
      <c r="E943" s="6" t="s">
        <v>5441</v>
      </c>
      <c r="F943" s="6" t="s">
        <v>5442</v>
      </c>
      <c r="G943" s="8" t="s">
        <v>203</v>
      </c>
      <c r="H943" s="6" t="s">
        <v>452</v>
      </c>
      <c r="I943" s="9" t="s">
        <v>86</v>
      </c>
      <c r="J943" s="6" t="s">
        <v>5443</v>
      </c>
      <c r="K943" s="6" t="s">
        <v>5444</v>
      </c>
      <c r="L943" s="6" t="s">
        <v>592</v>
      </c>
      <c r="M943" s="6" t="s">
        <v>2313</v>
      </c>
      <c r="N943" s="10" t="s">
        <v>2239</v>
      </c>
      <c r="O943" s="10" t="s">
        <v>2630</v>
      </c>
      <c r="P943" s="10" t="s">
        <v>2239</v>
      </c>
      <c r="Q943" s="6"/>
    </row>
    <row r="944" ht="21.95" customHeight="1" spans="1:17">
      <c r="A944" s="5" t="s">
        <v>5445</v>
      </c>
      <c r="B944" s="6" t="s">
        <v>18</v>
      </c>
      <c r="C944" s="6">
        <v>169.59</v>
      </c>
      <c r="D944" s="7">
        <v>1171.8669</v>
      </c>
      <c r="E944" s="6" t="s">
        <v>5446</v>
      </c>
      <c r="F944" s="6" t="s">
        <v>5447</v>
      </c>
      <c r="G944" s="8" t="s">
        <v>859</v>
      </c>
      <c r="H944" s="6" t="s">
        <v>22</v>
      </c>
      <c r="I944" s="9" t="s">
        <v>23</v>
      </c>
      <c r="J944" s="6" t="s">
        <v>5448</v>
      </c>
      <c r="K944" s="6" t="s">
        <v>5449</v>
      </c>
      <c r="L944" s="6" t="s">
        <v>592</v>
      </c>
      <c r="M944" s="6" t="s">
        <v>2313</v>
      </c>
      <c r="N944" s="10" t="s">
        <v>2239</v>
      </c>
      <c r="O944" s="10" t="s">
        <v>2630</v>
      </c>
      <c r="P944" s="10" t="s">
        <v>2239</v>
      </c>
      <c r="Q944" s="6"/>
    </row>
    <row r="945" ht="21.95" customHeight="1" spans="1:17">
      <c r="A945" s="5" t="s">
        <v>5450</v>
      </c>
      <c r="B945" s="6" t="s">
        <v>18</v>
      </c>
      <c r="C945" s="6">
        <v>163.8</v>
      </c>
      <c r="D945" s="7">
        <v>1131.858</v>
      </c>
      <c r="E945" s="6" t="s">
        <v>5451</v>
      </c>
      <c r="F945" s="6" t="s">
        <v>5452</v>
      </c>
      <c r="G945" s="8" t="s">
        <v>322</v>
      </c>
      <c r="H945" s="6" t="s">
        <v>22</v>
      </c>
      <c r="I945" s="9" t="s">
        <v>86</v>
      </c>
      <c r="J945" s="6" t="s">
        <v>5453</v>
      </c>
      <c r="K945" s="6" t="s">
        <v>5454</v>
      </c>
      <c r="L945" s="6" t="s">
        <v>592</v>
      </c>
      <c r="M945" s="6" t="s">
        <v>2313</v>
      </c>
      <c r="N945" s="10" t="s">
        <v>2239</v>
      </c>
      <c r="O945" s="10" t="s">
        <v>2630</v>
      </c>
      <c r="P945" s="10" t="s">
        <v>2239</v>
      </c>
      <c r="Q945" s="6"/>
    </row>
    <row r="946" ht="21.95" customHeight="1" spans="1:17">
      <c r="A946" s="5" t="s">
        <v>5455</v>
      </c>
      <c r="B946" s="6" t="s">
        <v>18</v>
      </c>
      <c r="C946" s="6">
        <v>163.74</v>
      </c>
      <c r="D946" s="7">
        <v>1131.4434</v>
      </c>
      <c r="E946" s="6" t="s">
        <v>5456</v>
      </c>
      <c r="F946" s="6" t="s">
        <v>5457</v>
      </c>
      <c r="G946" s="8" t="s">
        <v>115</v>
      </c>
      <c r="H946" s="6" t="s">
        <v>204</v>
      </c>
      <c r="I946" s="9" t="s">
        <v>23</v>
      </c>
      <c r="J946" s="6" t="s">
        <v>5458</v>
      </c>
      <c r="K946" s="6" t="s">
        <v>5459</v>
      </c>
      <c r="L946" s="6" t="s">
        <v>592</v>
      </c>
      <c r="M946" s="6" t="s">
        <v>2607</v>
      </c>
      <c r="N946" s="10" t="s">
        <v>2239</v>
      </c>
      <c r="O946" s="10" t="s">
        <v>5460</v>
      </c>
      <c r="P946" s="10" t="s">
        <v>2239</v>
      </c>
      <c r="Q946" s="6"/>
    </row>
    <row r="947" ht="21.95" customHeight="1" spans="1:17">
      <c r="A947" s="5" t="s">
        <v>5461</v>
      </c>
      <c r="B947" s="6" t="s">
        <v>18</v>
      </c>
      <c r="C947" s="6">
        <v>146.19</v>
      </c>
      <c r="D947" s="7">
        <v>1010.1729</v>
      </c>
      <c r="E947" s="6" t="s">
        <v>5462</v>
      </c>
      <c r="F947" s="6" t="s">
        <v>5463</v>
      </c>
      <c r="G947" s="8" t="s">
        <v>387</v>
      </c>
      <c r="H947" s="6" t="s">
        <v>22</v>
      </c>
      <c r="I947" s="9" t="s">
        <v>23</v>
      </c>
      <c r="J947" s="6" t="s">
        <v>5464</v>
      </c>
      <c r="K947" s="6" t="s">
        <v>5465</v>
      </c>
      <c r="L947" s="6" t="s">
        <v>592</v>
      </c>
      <c r="M947" s="6" t="s">
        <v>2607</v>
      </c>
      <c r="N947" s="10" t="s">
        <v>2239</v>
      </c>
      <c r="O947" s="10" t="s">
        <v>2405</v>
      </c>
      <c r="P947" s="10" t="s">
        <v>2239</v>
      </c>
      <c r="Q947" s="6"/>
    </row>
    <row r="948" ht="21.95" customHeight="1" spans="1:17">
      <c r="A948" s="5" t="s">
        <v>5466</v>
      </c>
      <c r="B948" s="6" t="s">
        <v>18</v>
      </c>
      <c r="C948" s="6">
        <v>175.44</v>
      </c>
      <c r="D948" s="7">
        <v>1212.2904</v>
      </c>
      <c r="E948" s="6" t="s">
        <v>5467</v>
      </c>
      <c r="F948" s="6" t="s">
        <v>5468</v>
      </c>
      <c r="G948" s="8" t="s">
        <v>1191</v>
      </c>
      <c r="H948" s="6" t="s">
        <v>22</v>
      </c>
      <c r="I948" s="9" t="s">
        <v>23</v>
      </c>
      <c r="J948" s="6" t="s">
        <v>5469</v>
      </c>
      <c r="K948" s="6" t="s">
        <v>5470</v>
      </c>
      <c r="L948" s="6" t="s">
        <v>592</v>
      </c>
      <c r="M948" s="6" t="s">
        <v>2313</v>
      </c>
      <c r="N948" s="10" t="s">
        <v>2239</v>
      </c>
      <c r="O948" s="10" t="s">
        <v>2630</v>
      </c>
      <c r="P948" s="10" t="s">
        <v>2239</v>
      </c>
      <c r="Q948" s="6"/>
    </row>
    <row r="949" ht="21.95" customHeight="1" spans="1:17">
      <c r="A949" s="5" t="s">
        <v>5471</v>
      </c>
      <c r="B949" s="6" t="s">
        <v>18</v>
      </c>
      <c r="C949" s="6">
        <v>115.77</v>
      </c>
      <c r="D949" s="7">
        <v>799.9707</v>
      </c>
      <c r="E949" s="6" t="s">
        <v>5472</v>
      </c>
      <c r="F949" s="6" t="s">
        <v>5473</v>
      </c>
      <c r="G949" s="8" t="s">
        <v>231</v>
      </c>
      <c r="H949" s="6" t="s">
        <v>204</v>
      </c>
      <c r="I949" s="9" t="s">
        <v>23</v>
      </c>
      <c r="J949" s="6" t="s">
        <v>5474</v>
      </c>
      <c r="K949" s="6" t="s">
        <v>5475</v>
      </c>
      <c r="L949" s="6" t="s">
        <v>5476</v>
      </c>
      <c r="M949" s="6" t="s">
        <v>5421</v>
      </c>
      <c r="N949" s="10" t="s">
        <v>2239</v>
      </c>
      <c r="O949" s="10" t="s">
        <v>5422</v>
      </c>
      <c r="P949" s="10" t="s">
        <v>2239</v>
      </c>
      <c r="Q949" s="6"/>
    </row>
    <row r="950" ht="21.95" customHeight="1" spans="1:17">
      <c r="A950" s="5" t="s">
        <v>5477</v>
      </c>
      <c r="B950" s="6" t="s">
        <v>18</v>
      </c>
      <c r="C950" s="6">
        <v>291.27</v>
      </c>
      <c r="D950" s="7">
        <v>2012.6757</v>
      </c>
      <c r="E950" s="6" t="s">
        <v>5478</v>
      </c>
      <c r="F950" s="6" t="s">
        <v>5479</v>
      </c>
      <c r="G950" s="8" t="s">
        <v>1315</v>
      </c>
      <c r="H950" s="6" t="s">
        <v>204</v>
      </c>
      <c r="I950" s="9" t="s">
        <v>86</v>
      </c>
      <c r="J950" s="6" t="s">
        <v>5480</v>
      </c>
      <c r="K950" s="6" t="s">
        <v>5481</v>
      </c>
      <c r="L950" s="6" t="s">
        <v>592</v>
      </c>
      <c r="M950" s="6" t="s">
        <v>5482</v>
      </c>
      <c r="N950" s="10" t="s">
        <v>2239</v>
      </c>
      <c r="O950" s="10" t="s">
        <v>2287</v>
      </c>
      <c r="P950" s="10" t="s">
        <v>2239</v>
      </c>
      <c r="Q950" s="6"/>
    </row>
    <row r="951" ht="21.95" customHeight="1" spans="1:17">
      <c r="A951" s="5" t="s">
        <v>5483</v>
      </c>
      <c r="B951" s="6" t="s">
        <v>18</v>
      </c>
      <c r="C951" s="6">
        <v>169.59</v>
      </c>
      <c r="D951" s="7">
        <v>1171.8669</v>
      </c>
      <c r="E951" s="6" t="s">
        <v>5484</v>
      </c>
      <c r="F951" s="6" t="s">
        <v>5485</v>
      </c>
      <c r="G951" s="8" t="s">
        <v>379</v>
      </c>
      <c r="H951" s="6" t="s">
        <v>22</v>
      </c>
      <c r="I951" s="9" t="s">
        <v>86</v>
      </c>
      <c r="J951" s="6" t="s">
        <v>5486</v>
      </c>
      <c r="K951" s="6" t="s">
        <v>5487</v>
      </c>
      <c r="L951" s="6" t="s">
        <v>592</v>
      </c>
      <c r="M951" s="6" t="s">
        <v>2313</v>
      </c>
      <c r="N951" s="10" t="s">
        <v>2239</v>
      </c>
      <c r="O951" s="10" t="s">
        <v>2630</v>
      </c>
      <c r="P951" s="10" t="s">
        <v>2239</v>
      </c>
      <c r="Q951" s="6"/>
    </row>
    <row r="952" ht="21.95" customHeight="1" spans="1:17">
      <c r="A952" s="5" t="s">
        <v>5488</v>
      </c>
      <c r="B952" s="6" t="s">
        <v>18</v>
      </c>
      <c r="C952" s="6">
        <v>263.19</v>
      </c>
      <c r="D952" s="7">
        <v>1818.6429</v>
      </c>
      <c r="E952" s="6" t="s">
        <v>5489</v>
      </c>
      <c r="F952" s="6" t="s">
        <v>5490</v>
      </c>
      <c r="G952" s="8" t="s">
        <v>316</v>
      </c>
      <c r="H952" s="6" t="s">
        <v>204</v>
      </c>
      <c r="I952" s="9" t="s">
        <v>23</v>
      </c>
      <c r="J952" s="6" t="s">
        <v>5491</v>
      </c>
      <c r="K952" s="6" t="s">
        <v>5492</v>
      </c>
      <c r="L952" s="6" t="s">
        <v>592</v>
      </c>
      <c r="M952" s="6" t="s">
        <v>2238</v>
      </c>
      <c r="N952" s="10" t="s">
        <v>2239</v>
      </c>
      <c r="O952" s="10" t="s">
        <v>2247</v>
      </c>
      <c r="P952" s="10" t="s">
        <v>2239</v>
      </c>
      <c r="Q952" s="6"/>
    </row>
    <row r="953" ht="21.95" customHeight="1" spans="1:17">
      <c r="A953" s="5" t="s">
        <v>5493</v>
      </c>
      <c r="B953" s="6" t="s">
        <v>18</v>
      </c>
      <c r="C953" s="6">
        <v>263.19</v>
      </c>
      <c r="D953" s="7">
        <v>1818.6429</v>
      </c>
      <c r="E953" s="6" t="s">
        <v>5494</v>
      </c>
      <c r="F953" s="6" t="s">
        <v>5495</v>
      </c>
      <c r="G953" s="8" t="s">
        <v>1426</v>
      </c>
      <c r="H953" s="6" t="s">
        <v>204</v>
      </c>
      <c r="I953" s="9" t="s">
        <v>23</v>
      </c>
      <c r="J953" s="6" t="s">
        <v>5496</v>
      </c>
      <c r="K953" s="6" t="s">
        <v>5497</v>
      </c>
      <c r="L953" s="6" t="s">
        <v>592</v>
      </c>
      <c r="M953" s="6" t="s">
        <v>2313</v>
      </c>
      <c r="N953" s="10" t="s">
        <v>2239</v>
      </c>
      <c r="O953" s="10" t="s">
        <v>2630</v>
      </c>
      <c r="P953" s="10" t="s">
        <v>2239</v>
      </c>
      <c r="Q953" s="6"/>
    </row>
    <row r="954" ht="21.95" customHeight="1" spans="1:17">
      <c r="A954" s="5" t="s">
        <v>5498</v>
      </c>
      <c r="B954" s="6" t="s">
        <v>18</v>
      </c>
      <c r="C954" s="6">
        <v>157.95</v>
      </c>
      <c r="D954" s="7">
        <v>1091.4345</v>
      </c>
      <c r="E954" s="6" t="s">
        <v>5499</v>
      </c>
      <c r="F954" s="6" t="s">
        <v>5500</v>
      </c>
      <c r="G954" s="8" t="s">
        <v>1954</v>
      </c>
      <c r="H954" s="6" t="s">
        <v>204</v>
      </c>
      <c r="I954" s="9" t="s">
        <v>23</v>
      </c>
      <c r="J954" s="6" t="s">
        <v>5501</v>
      </c>
      <c r="K954" s="6" t="s">
        <v>5502</v>
      </c>
      <c r="L954" s="6" t="s">
        <v>592</v>
      </c>
      <c r="M954" s="6" t="s">
        <v>2607</v>
      </c>
      <c r="N954" s="10" t="s">
        <v>2239</v>
      </c>
      <c r="O954" s="10" t="s">
        <v>5004</v>
      </c>
      <c r="P954" s="10" t="s">
        <v>2239</v>
      </c>
      <c r="Q954" s="6"/>
    </row>
    <row r="955" ht="21.95" customHeight="1" spans="1:17">
      <c r="A955" s="5" t="s">
        <v>5503</v>
      </c>
      <c r="B955" s="6" t="s">
        <v>18</v>
      </c>
      <c r="C955" s="6">
        <v>181.35</v>
      </c>
      <c r="D955" s="7">
        <v>1253.1285</v>
      </c>
      <c r="E955" s="6" t="s">
        <v>5504</v>
      </c>
      <c r="F955" s="6" t="s">
        <v>5505</v>
      </c>
      <c r="G955" s="8" t="s">
        <v>635</v>
      </c>
      <c r="H955" s="6" t="s">
        <v>22</v>
      </c>
      <c r="I955" s="9" t="s">
        <v>23</v>
      </c>
      <c r="J955" s="6" t="s">
        <v>5506</v>
      </c>
      <c r="K955" s="6" t="s">
        <v>5507</v>
      </c>
      <c r="L955" s="6" t="s">
        <v>592</v>
      </c>
      <c r="M955" s="6" t="s">
        <v>2882</v>
      </c>
      <c r="N955" s="10" t="s">
        <v>2239</v>
      </c>
      <c r="O955" s="10" t="s">
        <v>2883</v>
      </c>
      <c r="P955" s="10" t="s">
        <v>2239</v>
      </c>
      <c r="Q955" s="6"/>
    </row>
    <row r="956" ht="21.95" customHeight="1" spans="1:17">
      <c r="A956" s="5" t="s">
        <v>5508</v>
      </c>
      <c r="B956" s="6" t="s">
        <v>18</v>
      </c>
      <c r="C956" s="6">
        <v>163.74</v>
      </c>
      <c r="D956" s="7">
        <v>1131.4434</v>
      </c>
      <c r="E956" s="6" t="s">
        <v>5509</v>
      </c>
      <c r="F956" s="6" t="s">
        <v>5510</v>
      </c>
      <c r="G956" s="8" t="s">
        <v>1426</v>
      </c>
      <c r="H956" s="6" t="s">
        <v>22</v>
      </c>
      <c r="I956" s="9" t="s">
        <v>23</v>
      </c>
      <c r="J956" s="6" t="s">
        <v>5511</v>
      </c>
      <c r="K956" s="6" t="s">
        <v>5512</v>
      </c>
      <c r="L956" s="6" t="s">
        <v>592</v>
      </c>
      <c r="M956" s="6" t="s">
        <v>2882</v>
      </c>
      <c r="N956" s="10" t="s">
        <v>2239</v>
      </c>
      <c r="O956" s="10" t="s">
        <v>2883</v>
      </c>
      <c r="P956" s="10" t="s">
        <v>2239</v>
      </c>
      <c r="Q956" s="6"/>
    </row>
    <row r="957" ht="21.95" customHeight="1" spans="1:17">
      <c r="A957" s="5" t="s">
        <v>5513</v>
      </c>
      <c r="B957" s="6" t="s">
        <v>18</v>
      </c>
      <c r="C957" s="6">
        <v>175.44</v>
      </c>
      <c r="D957" s="7">
        <v>1212.2904</v>
      </c>
      <c r="E957" s="6" t="s">
        <v>5514</v>
      </c>
      <c r="F957" s="6" t="s">
        <v>5515</v>
      </c>
      <c r="G957" s="8" t="s">
        <v>203</v>
      </c>
      <c r="H957" s="6" t="s">
        <v>22</v>
      </c>
      <c r="I957" s="9" t="s">
        <v>23</v>
      </c>
      <c r="J957" s="6" t="s">
        <v>5516</v>
      </c>
      <c r="K957" s="6" t="s">
        <v>5517</v>
      </c>
      <c r="L957" s="6" t="s">
        <v>592</v>
      </c>
      <c r="M957" s="6" t="s">
        <v>2607</v>
      </c>
      <c r="N957" s="10" t="s">
        <v>2239</v>
      </c>
      <c r="O957" s="10" t="s">
        <v>2405</v>
      </c>
      <c r="P957" s="10" t="s">
        <v>2239</v>
      </c>
      <c r="Q957" s="6"/>
    </row>
    <row r="958" ht="21.95" customHeight="1" spans="1:17">
      <c r="A958" s="5" t="s">
        <v>5518</v>
      </c>
      <c r="B958" s="6" t="s">
        <v>18</v>
      </c>
      <c r="C958" s="6">
        <v>169.59</v>
      </c>
      <c r="D958" s="7">
        <v>1171.8669</v>
      </c>
      <c r="E958" s="6" t="s">
        <v>5519</v>
      </c>
      <c r="F958" s="6" t="s">
        <v>5520</v>
      </c>
      <c r="G958" s="8" t="s">
        <v>322</v>
      </c>
      <c r="H958" s="6" t="s">
        <v>22</v>
      </c>
      <c r="I958" s="9" t="s">
        <v>23</v>
      </c>
      <c r="J958" s="6" t="s">
        <v>5521</v>
      </c>
      <c r="K958" s="6" t="s">
        <v>5522</v>
      </c>
      <c r="L958" s="6" t="s">
        <v>592</v>
      </c>
      <c r="M958" s="6" t="s">
        <v>2313</v>
      </c>
      <c r="N958" s="10" t="s">
        <v>2239</v>
      </c>
      <c r="O958" s="10" t="s">
        <v>2630</v>
      </c>
      <c r="P958" s="10" t="s">
        <v>2239</v>
      </c>
      <c r="Q958" s="6"/>
    </row>
    <row r="959" ht="21.95" customHeight="1" spans="1:17">
      <c r="A959" s="5" t="s">
        <v>5523</v>
      </c>
      <c r="B959" s="6" t="s">
        <v>18</v>
      </c>
      <c r="C959" s="6">
        <v>263.19</v>
      </c>
      <c r="D959" s="7">
        <v>1818.6429</v>
      </c>
      <c r="E959" s="6" t="s">
        <v>5524</v>
      </c>
      <c r="F959" s="6" t="s">
        <v>5525</v>
      </c>
      <c r="G959" s="8" t="s">
        <v>322</v>
      </c>
      <c r="H959" s="6" t="s">
        <v>22</v>
      </c>
      <c r="I959" s="9" t="s">
        <v>23</v>
      </c>
      <c r="J959" s="6" t="s">
        <v>5526</v>
      </c>
      <c r="K959" s="6" t="s">
        <v>5527</v>
      </c>
      <c r="L959" s="6" t="s">
        <v>592</v>
      </c>
      <c r="M959" s="6" t="s">
        <v>2385</v>
      </c>
      <c r="N959" s="10" t="s">
        <v>2239</v>
      </c>
      <c r="O959" s="10" t="s">
        <v>2261</v>
      </c>
      <c r="P959" s="10" t="s">
        <v>2239</v>
      </c>
      <c r="Q959" s="6"/>
    </row>
    <row r="960" ht="21.95" customHeight="1" spans="1:17">
      <c r="A960" s="5" t="s">
        <v>5528</v>
      </c>
      <c r="B960" s="6" t="s">
        <v>18</v>
      </c>
      <c r="C960" s="6">
        <v>163.74</v>
      </c>
      <c r="D960" s="7">
        <v>1131.4434</v>
      </c>
      <c r="E960" s="6" t="s">
        <v>5529</v>
      </c>
      <c r="F960" s="6" t="s">
        <v>5530</v>
      </c>
      <c r="G960" s="8" t="s">
        <v>1954</v>
      </c>
      <c r="H960" s="6" t="s">
        <v>22</v>
      </c>
      <c r="I960" s="9" t="s">
        <v>71</v>
      </c>
      <c r="J960" s="6" t="s">
        <v>5531</v>
      </c>
      <c r="K960" s="6" t="s">
        <v>5532</v>
      </c>
      <c r="L960" s="6" t="s">
        <v>592</v>
      </c>
      <c r="M960" s="6" t="s">
        <v>2575</v>
      </c>
      <c r="N960" s="10" t="s">
        <v>2239</v>
      </c>
      <c r="O960" s="10" t="s">
        <v>2698</v>
      </c>
      <c r="P960" s="10" t="s">
        <v>2239</v>
      </c>
      <c r="Q960" s="6"/>
    </row>
    <row r="961" ht="21.95" customHeight="1" spans="1:17">
      <c r="A961" s="5" t="s">
        <v>5533</v>
      </c>
      <c r="B961" s="6" t="s">
        <v>18</v>
      </c>
      <c r="C961" s="6">
        <v>228.09</v>
      </c>
      <c r="D961" s="7">
        <v>1576.1019</v>
      </c>
      <c r="E961" s="6" t="s">
        <v>5534</v>
      </c>
      <c r="F961" s="6" t="s">
        <v>5535</v>
      </c>
      <c r="G961" s="8" t="s">
        <v>225</v>
      </c>
      <c r="H961" s="6" t="s">
        <v>22</v>
      </c>
      <c r="I961" s="9" t="s">
        <v>23</v>
      </c>
      <c r="J961" s="6" t="s">
        <v>5536</v>
      </c>
      <c r="K961" s="6" t="s">
        <v>5537</v>
      </c>
      <c r="L961" s="6" t="s">
        <v>592</v>
      </c>
      <c r="M961" s="6" t="s">
        <v>2238</v>
      </c>
      <c r="N961" s="10" t="s">
        <v>2239</v>
      </c>
      <c r="O961" s="10" t="s">
        <v>2240</v>
      </c>
      <c r="P961" s="10" t="s">
        <v>2239</v>
      </c>
      <c r="Q961" s="6"/>
    </row>
    <row r="962" ht="21.95" customHeight="1" spans="1:17">
      <c r="A962" s="5" t="s">
        <v>5538</v>
      </c>
      <c r="B962" s="6" t="s">
        <v>18</v>
      </c>
      <c r="C962" s="6">
        <v>175.44</v>
      </c>
      <c r="D962" s="7">
        <v>1212.2904</v>
      </c>
      <c r="E962" s="6" t="s">
        <v>5539</v>
      </c>
      <c r="F962" s="6" t="s">
        <v>5540</v>
      </c>
      <c r="G962" s="8" t="s">
        <v>1274</v>
      </c>
      <c r="H962" s="6" t="s">
        <v>22</v>
      </c>
      <c r="I962" s="9" t="s">
        <v>23</v>
      </c>
      <c r="J962" s="6" t="s">
        <v>5541</v>
      </c>
      <c r="K962" s="6" t="s">
        <v>5542</v>
      </c>
      <c r="L962" s="6" t="s">
        <v>592</v>
      </c>
      <c r="M962" s="6" t="s">
        <v>2313</v>
      </c>
      <c r="N962" s="10" t="s">
        <v>2239</v>
      </c>
      <c r="O962" s="10" t="s">
        <v>2630</v>
      </c>
      <c r="P962" s="10" t="s">
        <v>2239</v>
      </c>
      <c r="Q962" s="6"/>
    </row>
    <row r="963" ht="21.95" customHeight="1" spans="1:17">
      <c r="A963" s="5" t="s">
        <v>5543</v>
      </c>
      <c r="B963" s="6" t="s">
        <v>18</v>
      </c>
      <c r="C963" s="6">
        <v>163.74</v>
      </c>
      <c r="D963" s="7">
        <v>1131.4434</v>
      </c>
      <c r="E963" s="6" t="s">
        <v>5544</v>
      </c>
      <c r="F963" s="6" t="s">
        <v>5545</v>
      </c>
      <c r="G963" s="8" t="s">
        <v>316</v>
      </c>
      <c r="H963" s="6" t="s">
        <v>22</v>
      </c>
      <c r="I963" s="9" t="s">
        <v>23</v>
      </c>
      <c r="J963" s="6" t="s">
        <v>5546</v>
      </c>
      <c r="K963" s="6" t="s">
        <v>5547</v>
      </c>
      <c r="L963" s="6" t="s">
        <v>592</v>
      </c>
      <c r="M963" s="6" t="s">
        <v>2313</v>
      </c>
      <c r="N963" s="10" t="s">
        <v>2239</v>
      </c>
      <c r="O963" s="10" t="s">
        <v>2630</v>
      </c>
      <c r="P963" s="10" t="s">
        <v>2239</v>
      </c>
      <c r="Q963" s="6"/>
    </row>
    <row r="964" ht="21.95" customHeight="1" spans="1:17">
      <c r="A964" s="5" t="s">
        <v>5548</v>
      </c>
      <c r="B964" s="6" t="s">
        <v>200</v>
      </c>
      <c r="C964" s="6">
        <v>127</v>
      </c>
      <c r="D964" s="7">
        <v>1087.12</v>
      </c>
      <c r="E964" s="6" t="s">
        <v>5549</v>
      </c>
      <c r="F964" s="6" t="s">
        <v>5550</v>
      </c>
      <c r="G964" s="8" t="s">
        <v>211</v>
      </c>
      <c r="H964" s="6" t="s">
        <v>204</v>
      </c>
      <c r="I964" s="9" t="s">
        <v>43</v>
      </c>
      <c r="J964" s="6" t="s">
        <v>5551</v>
      </c>
      <c r="K964" s="6" t="s">
        <v>5552</v>
      </c>
      <c r="L964" s="6" t="s">
        <v>357</v>
      </c>
      <c r="M964" s="6" t="s">
        <v>5236</v>
      </c>
      <c r="N964" s="10" t="s">
        <v>2239</v>
      </c>
      <c r="O964" s="10" t="s">
        <v>2556</v>
      </c>
      <c r="P964" s="10" t="s">
        <v>2239</v>
      </c>
      <c r="Q964" s="6"/>
    </row>
    <row r="965" ht="21.95" customHeight="1" spans="1:17">
      <c r="A965" s="5" t="s">
        <v>5553</v>
      </c>
      <c r="B965" s="6" t="s">
        <v>200</v>
      </c>
      <c r="C965" s="6">
        <v>165</v>
      </c>
      <c r="D965" s="7">
        <v>1412.4</v>
      </c>
      <c r="E965" s="6" t="s">
        <v>5554</v>
      </c>
      <c r="F965" s="6" t="s">
        <v>5555</v>
      </c>
      <c r="G965" s="8" t="s">
        <v>211</v>
      </c>
      <c r="H965" s="6" t="s">
        <v>204</v>
      </c>
      <c r="I965" s="9" t="s">
        <v>43</v>
      </c>
      <c r="J965" s="6" t="s">
        <v>5556</v>
      </c>
      <c r="K965" s="6" t="s">
        <v>5557</v>
      </c>
      <c r="L965" s="6" t="s">
        <v>357</v>
      </c>
      <c r="M965" s="6" t="s">
        <v>5482</v>
      </c>
      <c r="N965" s="10" t="s">
        <v>2239</v>
      </c>
      <c r="O965" s="10" t="s">
        <v>2287</v>
      </c>
      <c r="P965" s="10" t="s">
        <v>2239</v>
      </c>
      <c r="Q965" s="6"/>
    </row>
    <row r="966" ht="21.95" customHeight="1" spans="1:17">
      <c r="A966" s="5" t="s">
        <v>5558</v>
      </c>
      <c r="B966" s="6" t="s">
        <v>200</v>
      </c>
      <c r="C966" s="6">
        <v>121</v>
      </c>
      <c r="D966" s="7">
        <v>1035.76</v>
      </c>
      <c r="E966" s="6" t="s">
        <v>5559</v>
      </c>
      <c r="F966" s="6" t="s">
        <v>5560</v>
      </c>
      <c r="G966" s="8" t="s">
        <v>635</v>
      </c>
      <c r="H966" s="6" t="s">
        <v>204</v>
      </c>
      <c r="I966" s="9" t="s">
        <v>43</v>
      </c>
      <c r="J966" s="6" t="s">
        <v>5561</v>
      </c>
      <c r="K966" s="6" t="s">
        <v>5562</v>
      </c>
      <c r="L966" s="6" t="s">
        <v>357</v>
      </c>
      <c r="M966" s="6" t="s">
        <v>5563</v>
      </c>
      <c r="N966" s="10" t="s">
        <v>2239</v>
      </c>
      <c r="O966" s="10" t="s">
        <v>5195</v>
      </c>
      <c r="P966" s="10" t="s">
        <v>2239</v>
      </c>
      <c r="Q966" s="6"/>
    </row>
    <row r="967" ht="21.95" customHeight="1" spans="1:17">
      <c r="A967" s="5" t="s">
        <v>5564</v>
      </c>
      <c r="B967" s="6" t="s">
        <v>200</v>
      </c>
      <c r="C967" s="6">
        <v>155</v>
      </c>
      <c r="D967" s="7">
        <v>1326.8</v>
      </c>
      <c r="E967" s="6" t="s">
        <v>5565</v>
      </c>
      <c r="F967" s="6" t="s">
        <v>5566</v>
      </c>
      <c r="G967" s="8" t="s">
        <v>5567</v>
      </c>
      <c r="H967" s="6" t="s">
        <v>204</v>
      </c>
      <c r="I967" s="9" t="s">
        <v>43</v>
      </c>
      <c r="J967" s="6" t="s">
        <v>5568</v>
      </c>
      <c r="K967" s="6" t="s">
        <v>5569</v>
      </c>
      <c r="L967" s="6" t="s">
        <v>357</v>
      </c>
      <c r="M967" s="6" t="s">
        <v>5570</v>
      </c>
      <c r="N967" s="10" t="s">
        <v>2239</v>
      </c>
      <c r="O967" s="10" t="s">
        <v>5195</v>
      </c>
      <c r="P967" s="10" t="s">
        <v>2239</v>
      </c>
      <c r="Q967" s="6"/>
    </row>
    <row r="968" ht="21.95" customHeight="1" spans="1:17">
      <c r="A968" s="5" t="s">
        <v>5571</v>
      </c>
      <c r="B968" s="6" t="s">
        <v>200</v>
      </c>
      <c r="C968" s="6">
        <v>115</v>
      </c>
      <c r="D968" s="7">
        <v>984.4</v>
      </c>
      <c r="E968" s="6" t="s">
        <v>5572</v>
      </c>
      <c r="F968" s="6" t="s">
        <v>5573</v>
      </c>
      <c r="G968" s="8" t="s">
        <v>5574</v>
      </c>
      <c r="H968" s="6" t="s">
        <v>204</v>
      </c>
      <c r="I968" s="9" t="s">
        <v>43</v>
      </c>
      <c r="J968" s="6" t="s">
        <v>5575</v>
      </c>
      <c r="K968" s="6" t="s">
        <v>5576</v>
      </c>
      <c r="L968" s="6" t="s">
        <v>5577</v>
      </c>
      <c r="M968" s="6" t="s">
        <v>2451</v>
      </c>
      <c r="N968" s="10" t="s">
        <v>2239</v>
      </c>
      <c r="O968" s="10" t="s">
        <v>2540</v>
      </c>
      <c r="P968" s="10" t="s">
        <v>2239</v>
      </c>
      <c r="Q968" s="6"/>
    </row>
    <row r="969" ht="21.95" customHeight="1" spans="1:17">
      <c r="A969" s="5" t="s">
        <v>5578</v>
      </c>
      <c r="B969" s="6" t="s">
        <v>200</v>
      </c>
      <c r="C969" s="6">
        <v>99.99</v>
      </c>
      <c r="D969" s="7">
        <v>855.9144</v>
      </c>
      <c r="E969" s="6" t="s">
        <v>5579</v>
      </c>
      <c r="F969" s="6" t="s">
        <v>5580</v>
      </c>
      <c r="G969" s="8" t="s">
        <v>3229</v>
      </c>
      <c r="H969" s="6" t="s">
        <v>204</v>
      </c>
      <c r="I969" s="9" t="s">
        <v>71</v>
      </c>
      <c r="J969" s="6" t="s">
        <v>5581</v>
      </c>
      <c r="K969" s="6" t="s">
        <v>5582</v>
      </c>
      <c r="L969" s="6" t="s">
        <v>357</v>
      </c>
      <c r="M969" s="6" t="s">
        <v>5583</v>
      </c>
      <c r="N969" s="10" t="s">
        <v>2239</v>
      </c>
      <c r="O969" s="10" t="s">
        <v>2856</v>
      </c>
      <c r="P969" s="10" t="s">
        <v>2239</v>
      </c>
      <c r="Q969" s="6"/>
    </row>
    <row r="970" ht="21.95" customHeight="1" spans="1:17">
      <c r="A970" s="5" t="s">
        <v>5584</v>
      </c>
      <c r="B970" s="6" t="s">
        <v>200</v>
      </c>
      <c r="C970" s="6">
        <v>56.99</v>
      </c>
      <c r="D970" s="7">
        <v>487.8344</v>
      </c>
      <c r="E970" s="6" t="s">
        <v>5585</v>
      </c>
      <c r="F970" s="6" t="s">
        <v>5586</v>
      </c>
      <c r="G970" s="8" t="s">
        <v>2498</v>
      </c>
      <c r="H970" s="6" t="s">
        <v>34</v>
      </c>
      <c r="I970" s="9" t="s">
        <v>35</v>
      </c>
      <c r="J970" s="6" t="s">
        <v>5587</v>
      </c>
      <c r="K970" s="6" t="s">
        <v>5588</v>
      </c>
      <c r="L970" s="6" t="s">
        <v>357</v>
      </c>
      <c r="M970" s="6" t="s">
        <v>2975</v>
      </c>
      <c r="N970" s="10" t="s">
        <v>2239</v>
      </c>
      <c r="O970" s="10" t="s">
        <v>2473</v>
      </c>
      <c r="P970" s="10" t="s">
        <v>2239</v>
      </c>
      <c r="Q970" s="6"/>
    </row>
    <row r="971" ht="21.95" customHeight="1" spans="1:17">
      <c r="A971" s="5" t="s">
        <v>5589</v>
      </c>
      <c r="B971" s="6" t="s">
        <v>200</v>
      </c>
      <c r="C971" s="6">
        <v>120</v>
      </c>
      <c r="D971" s="7">
        <v>1027.2</v>
      </c>
      <c r="E971" s="6" t="s">
        <v>5590</v>
      </c>
      <c r="F971" s="6" t="s">
        <v>5591</v>
      </c>
      <c r="G971" s="8" t="s">
        <v>272</v>
      </c>
      <c r="H971" s="6" t="s">
        <v>204</v>
      </c>
      <c r="I971" s="9" t="s">
        <v>23</v>
      </c>
      <c r="J971" s="6" t="s">
        <v>5592</v>
      </c>
      <c r="K971" s="6" t="s">
        <v>5593</v>
      </c>
      <c r="L971" s="6" t="s">
        <v>333</v>
      </c>
      <c r="M971" s="6" t="s">
        <v>2385</v>
      </c>
      <c r="N971" s="10" t="s">
        <v>2239</v>
      </c>
      <c r="O971" s="10" t="s">
        <v>2261</v>
      </c>
      <c r="P971" s="10" t="s">
        <v>2239</v>
      </c>
      <c r="Q971" s="6"/>
    </row>
    <row r="972" ht="21.95" customHeight="1" spans="1:17">
      <c r="A972" s="5" t="s">
        <v>5594</v>
      </c>
      <c r="B972" s="6" t="s">
        <v>200</v>
      </c>
      <c r="C972" s="6">
        <v>200</v>
      </c>
      <c r="D972" s="7">
        <v>1712</v>
      </c>
      <c r="E972" s="6" t="s">
        <v>5595</v>
      </c>
      <c r="F972" s="6" t="s">
        <v>5596</v>
      </c>
      <c r="G972" s="8" t="s">
        <v>219</v>
      </c>
      <c r="H972" s="6" t="s">
        <v>204</v>
      </c>
      <c r="I972" s="9" t="s">
        <v>86</v>
      </c>
      <c r="J972" s="6" t="s">
        <v>5597</v>
      </c>
      <c r="K972" s="6" t="s">
        <v>5598</v>
      </c>
      <c r="L972" s="6" t="s">
        <v>357</v>
      </c>
      <c r="M972" s="6" t="s">
        <v>2671</v>
      </c>
      <c r="N972" s="10" t="s">
        <v>2239</v>
      </c>
      <c r="O972" s="10" t="s">
        <v>2548</v>
      </c>
      <c r="P972" s="10" t="s">
        <v>2239</v>
      </c>
      <c r="Q972" s="6"/>
    </row>
    <row r="973" ht="21.95" customHeight="1" spans="1:17">
      <c r="A973" s="5" t="s">
        <v>5599</v>
      </c>
      <c r="B973" s="6" t="s">
        <v>200</v>
      </c>
      <c r="C973" s="6">
        <v>130</v>
      </c>
      <c r="D973" s="7">
        <v>1112.8</v>
      </c>
      <c r="E973" s="6" t="s">
        <v>5600</v>
      </c>
      <c r="F973" s="6" t="s">
        <v>5601</v>
      </c>
      <c r="G973" s="8" t="s">
        <v>5602</v>
      </c>
      <c r="H973" s="6" t="s">
        <v>204</v>
      </c>
      <c r="I973" s="9" t="s">
        <v>23</v>
      </c>
      <c r="J973" s="6" t="s">
        <v>5603</v>
      </c>
      <c r="K973" s="6" t="s">
        <v>5604</v>
      </c>
      <c r="L973" s="6" t="s">
        <v>357</v>
      </c>
      <c r="M973" s="6" t="s">
        <v>5605</v>
      </c>
      <c r="N973" s="10" t="s">
        <v>2239</v>
      </c>
      <c r="O973" s="10" t="s">
        <v>2261</v>
      </c>
      <c r="P973" s="10" t="s">
        <v>2239</v>
      </c>
      <c r="Q973" s="6"/>
    </row>
    <row r="974" ht="21.95" customHeight="1" spans="1:17">
      <c r="A974" s="5" t="s">
        <v>5606</v>
      </c>
      <c r="B974" s="6" t="s">
        <v>200</v>
      </c>
      <c r="C974" s="6">
        <v>59.99</v>
      </c>
      <c r="D974" s="7">
        <v>513.5144</v>
      </c>
      <c r="E974" s="6" t="s">
        <v>5607</v>
      </c>
      <c r="F974" s="6" t="s">
        <v>5608</v>
      </c>
      <c r="G974" s="8" t="s">
        <v>4825</v>
      </c>
      <c r="H974" s="6" t="s">
        <v>204</v>
      </c>
      <c r="I974" s="9" t="s">
        <v>35</v>
      </c>
      <c r="J974" s="6" t="s">
        <v>5609</v>
      </c>
      <c r="K974" s="6" t="s">
        <v>5610</v>
      </c>
      <c r="L974" s="6" t="s">
        <v>357</v>
      </c>
      <c r="M974" s="6" t="s">
        <v>2750</v>
      </c>
      <c r="N974" s="10" t="s">
        <v>2239</v>
      </c>
      <c r="O974" s="10" t="s">
        <v>2287</v>
      </c>
      <c r="P974" s="10" t="s">
        <v>2239</v>
      </c>
      <c r="Q974" s="6"/>
    </row>
    <row r="975" ht="21.95" customHeight="1" spans="1:17">
      <c r="A975" s="5" t="s">
        <v>5611</v>
      </c>
      <c r="B975" s="6" t="s">
        <v>200</v>
      </c>
      <c r="C975" s="6">
        <v>140</v>
      </c>
      <c r="D975" s="7">
        <v>1198.4</v>
      </c>
      <c r="E975" s="6" t="s">
        <v>5612</v>
      </c>
      <c r="F975" s="6" t="s">
        <v>5613</v>
      </c>
      <c r="G975" s="8" t="s">
        <v>5614</v>
      </c>
      <c r="H975" s="6" t="s">
        <v>204</v>
      </c>
      <c r="I975" s="9" t="s">
        <v>35</v>
      </c>
      <c r="J975" s="6" t="s">
        <v>5615</v>
      </c>
      <c r="K975" s="6" t="s">
        <v>5616</v>
      </c>
      <c r="L975" s="6" t="s">
        <v>357</v>
      </c>
      <c r="M975" s="6" t="s">
        <v>3499</v>
      </c>
      <c r="N975" s="10" t="s">
        <v>2239</v>
      </c>
      <c r="O975" s="10" t="s">
        <v>5617</v>
      </c>
      <c r="P975" s="10" t="s">
        <v>2239</v>
      </c>
      <c r="Q975" s="6"/>
    </row>
    <row r="976" ht="21.95" customHeight="1" spans="1:17">
      <c r="A976" s="5" t="s">
        <v>5618</v>
      </c>
      <c r="B976" s="6" t="s">
        <v>200</v>
      </c>
      <c r="C976" s="6">
        <v>186</v>
      </c>
      <c r="D976" s="7">
        <v>1592.16</v>
      </c>
      <c r="E976" s="6" t="s">
        <v>5619</v>
      </c>
      <c r="F976" s="6" t="s">
        <v>5620</v>
      </c>
      <c r="G976" s="8" t="s">
        <v>5621</v>
      </c>
      <c r="H976" s="6" t="s">
        <v>204</v>
      </c>
      <c r="I976" s="9" t="s">
        <v>43</v>
      </c>
      <c r="J976" s="6" t="s">
        <v>5622</v>
      </c>
      <c r="K976" s="6" t="s">
        <v>5623</v>
      </c>
      <c r="L976" s="6" t="s">
        <v>5624</v>
      </c>
      <c r="M976" s="6" t="s">
        <v>2385</v>
      </c>
      <c r="N976" s="10" t="s">
        <v>2239</v>
      </c>
      <c r="O976" s="10" t="s">
        <v>2261</v>
      </c>
      <c r="P976" s="10" t="s">
        <v>2239</v>
      </c>
      <c r="Q976" s="6"/>
    </row>
    <row r="977" ht="21.95" customHeight="1" spans="1:17">
      <c r="A977" s="5" t="s">
        <v>5625</v>
      </c>
      <c r="B977" s="6" t="s">
        <v>18</v>
      </c>
      <c r="C977" s="6">
        <v>194.95</v>
      </c>
      <c r="D977" s="7">
        <v>1347.1045</v>
      </c>
      <c r="E977" s="6" t="s">
        <v>5626</v>
      </c>
      <c r="F977" s="6" t="s">
        <v>5627</v>
      </c>
      <c r="G977" s="8" t="s">
        <v>737</v>
      </c>
      <c r="H977" s="6" t="s">
        <v>204</v>
      </c>
      <c r="I977" s="9" t="s">
        <v>43</v>
      </c>
      <c r="J977" s="6" t="s">
        <v>5628</v>
      </c>
      <c r="K977" s="6" t="s">
        <v>5629</v>
      </c>
      <c r="L977" s="6" t="s">
        <v>5630</v>
      </c>
      <c r="M977" s="6" t="s">
        <v>2313</v>
      </c>
      <c r="N977" s="10" t="s">
        <v>2239</v>
      </c>
      <c r="O977" s="10" t="s">
        <v>2630</v>
      </c>
      <c r="P977" s="10" t="s">
        <v>2239</v>
      </c>
      <c r="Q977" s="6"/>
    </row>
    <row r="978" ht="21.95" customHeight="1" spans="1:17">
      <c r="A978" s="5" t="s">
        <v>5631</v>
      </c>
      <c r="B978" s="6" t="s">
        <v>18</v>
      </c>
      <c r="C978" s="6">
        <v>208.95</v>
      </c>
      <c r="D978" s="7">
        <v>1443.8445</v>
      </c>
      <c r="E978" s="6" t="s">
        <v>5632</v>
      </c>
      <c r="F978" s="6" t="s">
        <v>5633</v>
      </c>
      <c r="G978" s="8" t="s">
        <v>244</v>
      </c>
      <c r="H978" s="6" t="s">
        <v>22</v>
      </c>
      <c r="I978" s="9" t="s">
        <v>43</v>
      </c>
      <c r="J978" s="6" t="s">
        <v>5634</v>
      </c>
      <c r="K978" s="6" t="s">
        <v>5635</v>
      </c>
      <c r="L978" s="6" t="s">
        <v>5630</v>
      </c>
      <c r="M978" s="6" t="s">
        <v>2882</v>
      </c>
      <c r="N978" s="10" t="s">
        <v>2239</v>
      </c>
      <c r="O978" s="10" t="s">
        <v>2883</v>
      </c>
      <c r="P978" s="10" t="s">
        <v>2239</v>
      </c>
      <c r="Q978" s="6"/>
    </row>
    <row r="979" ht="21.95" customHeight="1" spans="1:17">
      <c r="A979" s="5" t="s">
        <v>5636</v>
      </c>
      <c r="B979" s="6" t="s">
        <v>200</v>
      </c>
      <c r="C979" s="6">
        <v>85</v>
      </c>
      <c r="D979" s="7">
        <v>727.6</v>
      </c>
      <c r="E979" s="6" t="s">
        <v>5637</v>
      </c>
      <c r="F979" s="6" t="s">
        <v>5638</v>
      </c>
      <c r="G979" s="8" t="s">
        <v>1016</v>
      </c>
      <c r="H979" s="6" t="s">
        <v>204</v>
      </c>
      <c r="I979" s="9" t="s">
        <v>43</v>
      </c>
      <c r="J979" s="6" t="s">
        <v>5639</v>
      </c>
      <c r="K979" s="6" t="s">
        <v>5640</v>
      </c>
      <c r="L979" s="6" t="s">
        <v>5641</v>
      </c>
      <c r="M979" s="6" t="s">
        <v>2371</v>
      </c>
      <c r="N979" s="10" t="s">
        <v>2239</v>
      </c>
      <c r="O979" s="10" t="s">
        <v>2398</v>
      </c>
      <c r="P979" s="10" t="s">
        <v>2239</v>
      </c>
      <c r="Q979" s="6"/>
    </row>
    <row r="980" ht="21.95" customHeight="1" spans="1:17">
      <c r="A980" s="5" t="s">
        <v>5642</v>
      </c>
      <c r="B980" s="6" t="s">
        <v>200</v>
      </c>
      <c r="C980" s="6">
        <v>105</v>
      </c>
      <c r="D980" s="7">
        <v>898.8</v>
      </c>
      <c r="E980" s="6" t="s">
        <v>5643</v>
      </c>
      <c r="F980" s="6" t="s">
        <v>5644</v>
      </c>
      <c r="G980" s="8" t="s">
        <v>1010</v>
      </c>
      <c r="H980" s="6" t="s">
        <v>204</v>
      </c>
      <c r="I980" s="9" t="s">
        <v>86</v>
      </c>
      <c r="J980" s="6" t="s">
        <v>5645</v>
      </c>
      <c r="K980" s="6" t="s">
        <v>5646</v>
      </c>
      <c r="L980" s="6" t="s">
        <v>357</v>
      </c>
      <c r="M980" s="6" t="s">
        <v>5003</v>
      </c>
      <c r="N980" s="10" t="s">
        <v>2239</v>
      </c>
      <c r="O980" s="10" t="s">
        <v>5004</v>
      </c>
      <c r="P980" s="10" t="s">
        <v>2239</v>
      </c>
      <c r="Q980" s="6"/>
    </row>
    <row r="981" ht="21.95" customHeight="1" spans="1:17">
      <c r="A981" s="5" t="s">
        <v>5647</v>
      </c>
      <c r="B981" s="6" t="s">
        <v>200</v>
      </c>
      <c r="C981" s="6">
        <v>75</v>
      </c>
      <c r="D981" s="7">
        <v>642</v>
      </c>
      <c r="E981" s="6" t="s">
        <v>5648</v>
      </c>
      <c r="F981" s="6" t="s">
        <v>5649</v>
      </c>
      <c r="G981" s="8" t="s">
        <v>250</v>
      </c>
      <c r="H981" s="6" t="s">
        <v>204</v>
      </c>
      <c r="I981" s="9" t="s">
        <v>43</v>
      </c>
      <c r="J981" s="6" t="s">
        <v>5650</v>
      </c>
      <c r="K981" s="6" t="s">
        <v>5651</v>
      </c>
      <c r="L981" s="6" t="s">
        <v>5641</v>
      </c>
      <c r="M981" s="6" t="s">
        <v>2371</v>
      </c>
      <c r="N981" s="10" t="s">
        <v>2239</v>
      </c>
      <c r="O981" s="10" t="s">
        <v>2398</v>
      </c>
      <c r="P981" s="10" t="s">
        <v>2239</v>
      </c>
      <c r="Q981" s="6"/>
    </row>
    <row r="982" ht="21.95" customHeight="1" spans="1:17">
      <c r="A982" s="5" t="s">
        <v>5652</v>
      </c>
      <c r="B982" s="6" t="s">
        <v>18</v>
      </c>
      <c r="C982" s="6">
        <v>47.5</v>
      </c>
      <c r="D982" s="7">
        <v>328.225</v>
      </c>
      <c r="E982" s="6" t="s">
        <v>5653</v>
      </c>
      <c r="F982" s="6" t="s">
        <v>5654</v>
      </c>
      <c r="G982" s="8" t="s">
        <v>156</v>
      </c>
      <c r="H982" s="6" t="s">
        <v>22</v>
      </c>
      <c r="I982" s="9" t="s">
        <v>43</v>
      </c>
      <c r="J982" s="6" t="s">
        <v>5655</v>
      </c>
      <c r="K982" s="6" t="s">
        <v>5656</v>
      </c>
      <c r="L982" s="6" t="s">
        <v>5657</v>
      </c>
      <c r="M982" s="6" t="s">
        <v>2313</v>
      </c>
      <c r="N982" s="10" t="s">
        <v>2239</v>
      </c>
      <c r="O982" s="10" t="s">
        <v>2630</v>
      </c>
      <c r="P982" s="10" t="s">
        <v>2239</v>
      </c>
      <c r="Q982" s="6"/>
    </row>
    <row r="983" ht="21.95" customHeight="1" spans="1:17">
      <c r="A983" s="5" t="s">
        <v>5658</v>
      </c>
      <c r="B983" s="6" t="s">
        <v>200</v>
      </c>
      <c r="C983" s="6">
        <v>82</v>
      </c>
      <c r="D983" s="7">
        <v>701.92</v>
      </c>
      <c r="E983" s="6" t="s">
        <v>5659</v>
      </c>
      <c r="F983" s="6" t="s">
        <v>5660</v>
      </c>
      <c r="G983" s="8" t="s">
        <v>2283</v>
      </c>
      <c r="H983" s="6" t="s">
        <v>204</v>
      </c>
      <c r="I983" s="9" t="s">
        <v>43</v>
      </c>
      <c r="J983" s="6" t="s">
        <v>5661</v>
      </c>
      <c r="K983" s="6" t="s">
        <v>5662</v>
      </c>
      <c r="L983" s="6" t="s">
        <v>357</v>
      </c>
      <c r="M983" s="6" t="s">
        <v>2451</v>
      </c>
      <c r="N983" s="10" t="s">
        <v>2239</v>
      </c>
      <c r="O983" s="10" t="s">
        <v>2452</v>
      </c>
      <c r="P983" s="10" t="s">
        <v>2239</v>
      </c>
      <c r="Q983" s="6"/>
    </row>
    <row r="984" ht="21.95" customHeight="1" spans="1:17">
      <c r="A984" s="5" t="s">
        <v>5663</v>
      </c>
      <c r="B984" s="6" t="s">
        <v>200</v>
      </c>
      <c r="C984" s="6">
        <v>180</v>
      </c>
      <c r="D984" s="7">
        <v>1540.8</v>
      </c>
      <c r="E984" s="6" t="s">
        <v>5664</v>
      </c>
      <c r="F984" s="6" t="s">
        <v>5665</v>
      </c>
      <c r="G984" s="8" t="s">
        <v>42</v>
      </c>
      <c r="H984" s="6" t="s">
        <v>204</v>
      </c>
      <c r="I984" s="9" t="s">
        <v>86</v>
      </c>
      <c r="J984" s="6" t="s">
        <v>5666</v>
      </c>
      <c r="K984" s="6" t="s">
        <v>5667</v>
      </c>
      <c r="L984" s="6" t="s">
        <v>357</v>
      </c>
      <c r="M984" s="6" t="s">
        <v>2472</v>
      </c>
      <c r="N984" s="10" t="s">
        <v>2239</v>
      </c>
      <c r="O984" s="10" t="s">
        <v>2473</v>
      </c>
      <c r="P984" s="10" t="s">
        <v>2239</v>
      </c>
      <c r="Q984" s="6"/>
    </row>
    <row r="985" ht="21.95" customHeight="1" spans="1:17">
      <c r="A985" s="5" t="s">
        <v>5668</v>
      </c>
      <c r="B985" s="6" t="s">
        <v>704</v>
      </c>
      <c r="C985" s="6">
        <v>64.44</v>
      </c>
      <c r="D985" s="7">
        <v>484.5888</v>
      </c>
      <c r="E985" s="6" t="s">
        <v>5669</v>
      </c>
      <c r="F985" s="6" t="s">
        <v>5670</v>
      </c>
      <c r="G985" s="8" t="s">
        <v>5671</v>
      </c>
      <c r="H985" s="6" t="s">
        <v>5672</v>
      </c>
      <c r="I985" s="9" t="s">
        <v>86</v>
      </c>
      <c r="J985" s="6" t="s">
        <v>5673</v>
      </c>
      <c r="K985" s="6" t="s">
        <v>5674</v>
      </c>
      <c r="L985" s="6" t="s">
        <v>772</v>
      </c>
      <c r="M985" s="6" t="s">
        <v>2385</v>
      </c>
      <c r="N985" s="10" t="s">
        <v>2239</v>
      </c>
      <c r="O985" s="10" t="s">
        <v>2261</v>
      </c>
      <c r="P985" s="10" t="s">
        <v>2239</v>
      </c>
      <c r="Q985" s="6"/>
    </row>
    <row r="986" ht="21.95" customHeight="1" spans="1:17">
      <c r="A986" s="5" t="s">
        <v>5675</v>
      </c>
      <c r="B986" s="6" t="s">
        <v>18</v>
      </c>
      <c r="C986" s="6">
        <v>195</v>
      </c>
      <c r="D986" s="7">
        <v>1347.45</v>
      </c>
      <c r="E986" s="6" t="s">
        <v>5676</v>
      </c>
      <c r="F986" s="6" t="s">
        <v>5677</v>
      </c>
      <c r="G986" s="8" t="s">
        <v>5678</v>
      </c>
      <c r="H986" s="6" t="s">
        <v>204</v>
      </c>
      <c r="I986" s="9" t="s">
        <v>35</v>
      </c>
      <c r="J986" s="6" t="s">
        <v>5679</v>
      </c>
      <c r="K986" s="6" t="s">
        <v>5680</v>
      </c>
      <c r="L986" s="6" t="s">
        <v>5681</v>
      </c>
      <c r="M986" s="6" t="s">
        <v>5482</v>
      </c>
      <c r="N986" s="10" t="s">
        <v>2239</v>
      </c>
      <c r="O986" s="10" t="s">
        <v>2287</v>
      </c>
      <c r="P986" s="10" t="s">
        <v>2239</v>
      </c>
      <c r="Q986" s="6"/>
    </row>
    <row r="987" ht="21.95" customHeight="1" spans="1:17">
      <c r="A987" s="5" t="s">
        <v>5682</v>
      </c>
      <c r="B987" s="6" t="s">
        <v>18</v>
      </c>
      <c r="C987" s="6">
        <v>160</v>
      </c>
      <c r="D987" s="7">
        <v>1105.6</v>
      </c>
      <c r="E987" s="6" t="s">
        <v>5683</v>
      </c>
      <c r="F987" s="6" t="s">
        <v>5684</v>
      </c>
      <c r="G987" s="8" t="s">
        <v>5685</v>
      </c>
      <c r="H987" s="6" t="s">
        <v>204</v>
      </c>
      <c r="I987" s="9" t="s">
        <v>35</v>
      </c>
      <c r="J987" s="6" t="s">
        <v>5686</v>
      </c>
      <c r="K987" s="6" t="s">
        <v>5687</v>
      </c>
      <c r="L987" s="6" t="s">
        <v>1657</v>
      </c>
      <c r="M987" s="6" t="s">
        <v>2750</v>
      </c>
      <c r="N987" s="10" t="s">
        <v>2239</v>
      </c>
      <c r="O987" s="10" t="s">
        <v>2287</v>
      </c>
      <c r="P987" s="10" t="s">
        <v>2239</v>
      </c>
      <c r="Q987" s="6"/>
    </row>
    <row r="988" ht="21.95" customHeight="1" spans="1:17">
      <c r="A988" s="5" t="s">
        <v>5688</v>
      </c>
      <c r="B988" s="6" t="s">
        <v>18</v>
      </c>
      <c r="C988" s="6">
        <v>102</v>
      </c>
      <c r="D988" s="7">
        <v>704.82</v>
      </c>
      <c r="E988" s="6" t="s">
        <v>5689</v>
      </c>
      <c r="F988" s="6" t="s">
        <v>5690</v>
      </c>
      <c r="G988" s="8" t="s">
        <v>5691</v>
      </c>
      <c r="H988" s="6" t="s">
        <v>452</v>
      </c>
      <c r="I988" s="9" t="s">
        <v>23</v>
      </c>
      <c r="J988" s="6" t="s">
        <v>5692</v>
      </c>
      <c r="K988" s="6" t="s">
        <v>5693</v>
      </c>
      <c r="L988" s="6" t="s">
        <v>5694</v>
      </c>
      <c r="M988" s="6" t="s">
        <v>2575</v>
      </c>
      <c r="N988" s="10" t="s">
        <v>2239</v>
      </c>
      <c r="O988" s="10" t="s">
        <v>2698</v>
      </c>
      <c r="P988" s="10" t="s">
        <v>2239</v>
      </c>
      <c r="Q988" s="6"/>
    </row>
    <row r="989" ht="21.95" customHeight="1" spans="1:17">
      <c r="A989" s="5" t="s">
        <v>5695</v>
      </c>
      <c r="B989" s="6" t="s">
        <v>18</v>
      </c>
      <c r="C989" s="6">
        <v>65</v>
      </c>
      <c r="D989" s="7">
        <v>449.15</v>
      </c>
      <c r="E989" s="6" t="s">
        <v>5696</v>
      </c>
      <c r="F989" s="6" t="s">
        <v>5697</v>
      </c>
      <c r="G989" s="8" t="s">
        <v>203</v>
      </c>
      <c r="H989" s="6" t="s">
        <v>204</v>
      </c>
      <c r="I989" s="9" t="s">
        <v>86</v>
      </c>
      <c r="J989" s="6" t="s">
        <v>5698</v>
      </c>
      <c r="K989" s="6" t="s">
        <v>5699</v>
      </c>
      <c r="L989" s="6" t="s">
        <v>5700</v>
      </c>
      <c r="M989" s="6" t="s">
        <v>2472</v>
      </c>
      <c r="N989" s="10" t="s">
        <v>2239</v>
      </c>
      <c r="O989" s="10" t="s">
        <v>2648</v>
      </c>
      <c r="P989" s="10" t="s">
        <v>2239</v>
      </c>
      <c r="Q989" s="6"/>
    </row>
    <row r="990" ht="21.95" customHeight="1" spans="1:17">
      <c r="A990" s="5" t="s">
        <v>5701</v>
      </c>
      <c r="B990" s="6" t="s">
        <v>18</v>
      </c>
      <c r="C990" s="6">
        <v>260</v>
      </c>
      <c r="D990" s="7">
        <v>1796.6</v>
      </c>
      <c r="E990" s="6" t="s">
        <v>5702</v>
      </c>
      <c r="F990" s="6" t="s">
        <v>5703</v>
      </c>
      <c r="G990" s="8" t="s">
        <v>5704</v>
      </c>
      <c r="H990" s="6" t="s">
        <v>22</v>
      </c>
      <c r="I990" s="9" t="s">
        <v>86</v>
      </c>
      <c r="J990" s="6" t="s">
        <v>340</v>
      </c>
      <c r="K990" s="6" t="s">
        <v>5705</v>
      </c>
      <c r="L990" s="6" t="s">
        <v>5706</v>
      </c>
      <c r="M990" s="6" t="s">
        <v>2575</v>
      </c>
      <c r="N990" s="10" t="s">
        <v>2239</v>
      </c>
      <c r="O990" s="10" t="s">
        <v>2698</v>
      </c>
      <c r="P990" s="10" t="s">
        <v>2239</v>
      </c>
      <c r="Q990" s="6"/>
    </row>
    <row r="991" ht="21.95" customHeight="1" spans="1:17">
      <c r="A991" s="5" t="s">
        <v>5707</v>
      </c>
      <c r="B991" s="6" t="s">
        <v>18</v>
      </c>
      <c r="C991" s="6">
        <v>240</v>
      </c>
      <c r="D991" s="7">
        <v>1658.4</v>
      </c>
      <c r="E991" s="6" t="s">
        <v>5708</v>
      </c>
      <c r="F991" s="6" t="s">
        <v>5709</v>
      </c>
      <c r="G991" s="8" t="s">
        <v>573</v>
      </c>
      <c r="H991" s="6" t="s">
        <v>22</v>
      </c>
      <c r="I991" s="9" t="s">
        <v>86</v>
      </c>
      <c r="J991" s="6" t="s">
        <v>340</v>
      </c>
      <c r="K991" s="6" t="s">
        <v>5710</v>
      </c>
      <c r="L991" s="6" t="s">
        <v>5706</v>
      </c>
      <c r="M991" s="6" t="s">
        <v>2575</v>
      </c>
      <c r="N991" s="10" t="s">
        <v>2239</v>
      </c>
      <c r="O991" s="10" t="s">
        <v>2698</v>
      </c>
      <c r="P991" s="10" t="s">
        <v>2239</v>
      </c>
      <c r="Q991" s="6"/>
    </row>
    <row r="992" ht="21.95" customHeight="1" spans="1:17">
      <c r="A992" s="5" t="s">
        <v>5711</v>
      </c>
      <c r="B992" s="6" t="s">
        <v>18</v>
      </c>
      <c r="C992" s="6">
        <v>220</v>
      </c>
      <c r="D992" s="7">
        <v>1520.2</v>
      </c>
      <c r="E992" s="6" t="s">
        <v>5712</v>
      </c>
      <c r="F992" s="6" t="s">
        <v>5713</v>
      </c>
      <c r="G992" s="8" t="s">
        <v>5714</v>
      </c>
      <c r="H992" s="6" t="s">
        <v>22</v>
      </c>
      <c r="I992" s="9" t="s">
        <v>86</v>
      </c>
      <c r="J992" s="6" t="s">
        <v>5715</v>
      </c>
      <c r="K992" s="6" t="s">
        <v>5716</v>
      </c>
      <c r="L992" s="6" t="s">
        <v>5706</v>
      </c>
      <c r="M992" s="6" t="s">
        <v>2575</v>
      </c>
      <c r="N992" s="10" t="s">
        <v>2239</v>
      </c>
      <c r="O992" s="10" t="s">
        <v>2698</v>
      </c>
      <c r="P992" s="10" t="s">
        <v>2239</v>
      </c>
      <c r="Q992" s="6"/>
    </row>
    <row r="993" ht="21.95" customHeight="1" spans="1:17">
      <c r="A993" s="5" t="s">
        <v>5717</v>
      </c>
      <c r="B993" s="6" t="s">
        <v>18</v>
      </c>
      <c r="C993" s="6">
        <v>190</v>
      </c>
      <c r="D993" s="7">
        <v>1312.9</v>
      </c>
      <c r="E993" s="6" t="s">
        <v>5718</v>
      </c>
      <c r="F993" s="6" t="s">
        <v>5719</v>
      </c>
      <c r="G993" s="8" t="s">
        <v>5720</v>
      </c>
      <c r="H993" s="6" t="s">
        <v>22</v>
      </c>
      <c r="I993" s="9" t="s">
        <v>86</v>
      </c>
      <c r="J993" s="6" t="s">
        <v>5721</v>
      </c>
      <c r="K993" s="6" t="s">
        <v>5722</v>
      </c>
      <c r="L993" s="6" t="s">
        <v>5706</v>
      </c>
      <c r="M993" s="6" t="s">
        <v>2575</v>
      </c>
      <c r="N993" s="10" t="s">
        <v>2239</v>
      </c>
      <c r="O993" s="10" t="s">
        <v>2698</v>
      </c>
      <c r="P993" s="10" t="s">
        <v>2239</v>
      </c>
      <c r="Q993" s="6"/>
    </row>
    <row r="994" ht="21.95" customHeight="1" spans="1:17">
      <c r="A994" s="5" t="s">
        <v>5723</v>
      </c>
      <c r="B994" s="6" t="s">
        <v>18</v>
      </c>
      <c r="C994" s="6">
        <v>190</v>
      </c>
      <c r="D994" s="7">
        <v>1312.9</v>
      </c>
      <c r="E994" s="6" t="s">
        <v>5724</v>
      </c>
      <c r="F994" s="6" t="s">
        <v>5725</v>
      </c>
      <c r="G994" s="8" t="s">
        <v>5726</v>
      </c>
      <c r="H994" s="6" t="s">
        <v>340</v>
      </c>
      <c r="I994" s="9" t="s">
        <v>86</v>
      </c>
      <c r="J994" s="6" t="s">
        <v>340</v>
      </c>
      <c r="K994" s="6" t="s">
        <v>5727</v>
      </c>
      <c r="L994" s="6" t="s">
        <v>5706</v>
      </c>
      <c r="M994" s="6" t="s">
        <v>2575</v>
      </c>
      <c r="N994" s="10" t="s">
        <v>2239</v>
      </c>
      <c r="O994" s="10" t="s">
        <v>2698</v>
      </c>
      <c r="P994" s="10" t="s">
        <v>2239</v>
      </c>
      <c r="Q994" s="6"/>
    </row>
    <row r="995" ht="21.95" customHeight="1" spans="1:17">
      <c r="A995" s="5" t="s">
        <v>5728</v>
      </c>
      <c r="B995" s="6" t="s">
        <v>18</v>
      </c>
      <c r="C995" s="6">
        <v>220</v>
      </c>
      <c r="D995" s="7">
        <v>1520.2</v>
      </c>
      <c r="E995" s="6" t="s">
        <v>5729</v>
      </c>
      <c r="F995" s="6" t="s">
        <v>5730</v>
      </c>
      <c r="G995" s="8" t="s">
        <v>4446</v>
      </c>
      <c r="H995" s="6" t="s">
        <v>452</v>
      </c>
      <c r="I995" s="9" t="s">
        <v>23</v>
      </c>
      <c r="J995" s="6" t="s">
        <v>340</v>
      </c>
      <c r="K995" s="6" t="s">
        <v>5731</v>
      </c>
      <c r="L995" s="6" t="s">
        <v>5732</v>
      </c>
      <c r="M995" s="6" t="s">
        <v>2671</v>
      </c>
      <c r="N995" s="10" t="s">
        <v>2239</v>
      </c>
      <c r="O995" s="10" t="s">
        <v>2804</v>
      </c>
      <c r="P995" s="10" t="s">
        <v>2239</v>
      </c>
      <c r="Q995" s="6"/>
    </row>
    <row r="996" ht="21.95" customHeight="1" spans="1:17">
      <c r="A996" s="5" t="s">
        <v>5733</v>
      </c>
      <c r="B996" s="6" t="s">
        <v>200</v>
      </c>
      <c r="C996" s="6">
        <v>138</v>
      </c>
      <c r="D996" s="7">
        <v>1181.28</v>
      </c>
      <c r="E996" s="6" t="s">
        <v>5734</v>
      </c>
      <c r="F996" s="6" t="s">
        <v>5735</v>
      </c>
      <c r="G996" s="8" t="s">
        <v>4515</v>
      </c>
      <c r="H996" s="6" t="s">
        <v>204</v>
      </c>
      <c r="I996" s="9" t="s">
        <v>43</v>
      </c>
      <c r="J996" s="6" t="s">
        <v>5736</v>
      </c>
      <c r="K996" s="6" t="s">
        <v>5737</v>
      </c>
      <c r="L996" s="6" t="s">
        <v>5738</v>
      </c>
      <c r="M996" s="6" t="s">
        <v>5739</v>
      </c>
      <c r="N996" s="10" t="s">
        <v>2239</v>
      </c>
      <c r="O996" s="10" t="s">
        <v>5004</v>
      </c>
      <c r="P996" s="10" t="s">
        <v>2239</v>
      </c>
      <c r="Q996" s="6"/>
    </row>
    <row r="997" ht="21.95" customHeight="1" spans="1:17">
      <c r="A997" s="5" t="s">
        <v>5740</v>
      </c>
      <c r="B997" s="6" t="s">
        <v>200</v>
      </c>
      <c r="C997" s="6">
        <v>146</v>
      </c>
      <c r="D997" s="7">
        <v>1249.76</v>
      </c>
      <c r="E997" s="6" t="s">
        <v>5741</v>
      </c>
      <c r="F997" s="6" t="s">
        <v>5742</v>
      </c>
      <c r="G997" s="8" t="s">
        <v>412</v>
      </c>
      <c r="H997" s="6" t="s">
        <v>204</v>
      </c>
      <c r="I997" s="9" t="s">
        <v>43</v>
      </c>
      <c r="J997" s="6" t="s">
        <v>5743</v>
      </c>
      <c r="K997" s="6" t="s">
        <v>5744</v>
      </c>
      <c r="L997" s="6" t="s">
        <v>5738</v>
      </c>
      <c r="M997" s="6" t="s">
        <v>5745</v>
      </c>
      <c r="N997" s="10" t="s">
        <v>2239</v>
      </c>
      <c r="O997" s="10" t="s">
        <v>4875</v>
      </c>
      <c r="P997" s="10" t="s">
        <v>2239</v>
      </c>
      <c r="Q997" s="6"/>
    </row>
    <row r="998" ht="21.95" customHeight="1" spans="1:17">
      <c r="A998" s="5" t="s">
        <v>5746</v>
      </c>
      <c r="B998" s="6" t="s">
        <v>200</v>
      </c>
      <c r="C998" s="6">
        <v>146</v>
      </c>
      <c r="D998" s="7">
        <v>1249.76</v>
      </c>
      <c r="E998" s="6" t="s">
        <v>5747</v>
      </c>
      <c r="F998" s="6" t="s">
        <v>5748</v>
      </c>
      <c r="G998" s="8" t="s">
        <v>412</v>
      </c>
      <c r="H998" s="6" t="s">
        <v>204</v>
      </c>
      <c r="I998" s="9" t="s">
        <v>43</v>
      </c>
      <c r="J998" s="6" t="s">
        <v>5749</v>
      </c>
      <c r="K998" s="6" t="s">
        <v>5750</v>
      </c>
      <c r="L998" s="6" t="s">
        <v>5738</v>
      </c>
      <c r="M998" s="6" t="s">
        <v>2404</v>
      </c>
      <c r="N998" s="10" t="s">
        <v>2239</v>
      </c>
      <c r="O998" s="10" t="s">
        <v>5751</v>
      </c>
      <c r="P998" s="10" t="s">
        <v>2239</v>
      </c>
      <c r="Q998" s="6"/>
    </row>
    <row r="999" ht="21.95" customHeight="1" spans="1:17">
      <c r="A999" s="5" t="s">
        <v>5752</v>
      </c>
      <c r="B999" s="6" t="s">
        <v>200</v>
      </c>
      <c r="C999" s="6">
        <v>138</v>
      </c>
      <c r="D999" s="7">
        <v>1181.28</v>
      </c>
      <c r="E999" s="6" t="s">
        <v>5753</v>
      </c>
      <c r="F999" s="6" t="s">
        <v>5754</v>
      </c>
      <c r="G999" s="8" t="s">
        <v>85</v>
      </c>
      <c r="H999" s="6" t="s">
        <v>204</v>
      </c>
      <c r="I999" s="9" t="s">
        <v>43</v>
      </c>
      <c r="J999" s="6" t="s">
        <v>5755</v>
      </c>
      <c r="K999" s="6" t="s">
        <v>5756</v>
      </c>
      <c r="L999" s="6" t="s">
        <v>5738</v>
      </c>
      <c r="M999" s="6" t="s">
        <v>5757</v>
      </c>
      <c r="N999" s="10" t="s">
        <v>2239</v>
      </c>
      <c r="O999" s="10" t="s">
        <v>5256</v>
      </c>
      <c r="P999" s="10" t="s">
        <v>2239</v>
      </c>
      <c r="Q999" s="6"/>
    </row>
    <row r="1000" ht="21.95" customHeight="1" spans="1:17">
      <c r="A1000" s="5" t="s">
        <v>5758</v>
      </c>
      <c r="B1000" s="6" t="s">
        <v>200</v>
      </c>
      <c r="C1000" s="6">
        <v>146</v>
      </c>
      <c r="D1000" s="7">
        <v>1249.76</v>
      </c>
      <c r="E1000" s="6" t="s">
        <v>5759</v>
      </c>
      <c r="F1000" s="6" t="s">
        <v>5760</v>
      </c>
      <c r="G1000" s="8" t="s">
        <v>5761</v>
      </c>
      <c r="H1000" s="6" t="s">
        <v>204</v>
      </c>
      <c r="I1000" s="9" t="s">
        <v>43</v>
      </c>
      <c r="J1000" s="6" t="s">
        <v>5762</v>
      </c>
      <c r="K1000" s="6" t="s">
        <v>5763</v>
      </c>
      <c r="L1000" s="6" t="s">
        <v>5738</v>
      </c>
      <c r="M1000" s="6" t="s">
        <v>5162</v>
      </c>
      <c r="N1000" s="10" t="s">
        <v>2239</v>
      </c>
      <c r="O1000" s="10" t="s">
        <v>5163</v>
      </c>
      <c r="P1000" s="10" t="s">
        <v>2239</v>
      </c>
      <c r="Q1000" s="6"/>
    </row>
    <row r="1001" ht="21.95" customHeight="1" spans="1:17">
      <c r="A1001" s="5" t="s">
        <v>5764</v>
      </c>
      <c r="B1001" s="6" t="s">
        <v>200</v>
      </c>
      <c r="C1001" s="6">
        <v>146</v>
      </c>
      <c r="D1001" s="7">
        <v>1249.76</v>
      </c>
      <c r="E1001" s="6" t="s">
        <v>5765</v>
      </c>
      <c r="F1001" s="6" t="s">
        <v>5766</v>
      </c>
      <c r="G1001" s="8" t="s">
        <v>298</v>
      </c>
      <c r="H1001" s="6" t="s">
        <v>204</v>
      </c>
      <c r="I1001" s="9" t="s">
        <v>43</v>
      </c>
      <c r="J1001" s="6" t="s">
        <v>5767</v>
      </c>
      <c r="K1001" s="6" t="s">
        <v>5768</v>
      </c>
      <c r="L1001" s="6" t="s">
        <v>5738</v>
      </c>
      <c r="M1001" s="6" t="s">
        <v>5745</v>
      </c>
      <c r="N1001" s="10" t="s">
        <v>2239</v>
      </c>
      <c r="O1001" s="10" t="s">
        <v>4875</v>
      </c>
      <c r="P1001" s="10" t="s">
        <v>2239</v>
      </c>
      <c r="Q1001" s="6"/>
    </row>
    <row r="1002" ht="21.95" customHeight="1" spans="1:17">
      <c r="A1002" s="5" t="s">
        <v>5769</v>
      </c>
      <c r="B1002" s="6" t="s">
        <v>200</v>
      </c>
      <c r="C1002" s="6">
        <v>146</v>
      </c>
      <c r="D1002" s="7">
        <v>1249.76</v>
      </c>
      <c r="E1002" s="6" t="s">
        <v>5770</v>
      </c>
      <c r="F1002" s="6" t="s">
        <v>5771</v>
      </c>
      <c r="G1002" s="8" t="s">
        <v>439</v>
      </c>
      <c r="H1002" s="6" t="s">
        <v>204</v>
      </c>
      <c r="I1002" s="9" t="s">
        <v>43</v>
      </c>
      <c r="J1002" s="6" t="s">
        <v>5772</v>
      </c>
      <c r="K1002" s="6" t="s">
        <v>5773</v>
      </c>
      <c r="L1002" s="6" t="s">
        <v>5738</v>
      </c>
      <c r="M1002" s="6" t="s">
        <v>5757</v>
      </c>
      <c r="N1002" s="10" t="s">
        <v>2239</v>
      </c>
      <c r="O1002" s="10" t="s">
        <v>5004</v>
      </c>
      <c r="P1002" s="10" t="s">
        <v>2239</v>
      </c>
      <c r="Q1002" s="6"/>
    </row>
    <row r="1003" ht="21.95" customHeight="1" spans="1:17">
      <c r="A1003" s="5" t="s">
        <v>5774</v>
      </c>
      <c r="B1003" s="6" t="s">
        <v>200</v>
      </c>
      <c r="C1003" s="6">
        <v>129</v>
      </c>
      <c r="D1003" s="7">
        <v>1104.24</v>
      </c>
      <c r="E1003" s="6" t="s">
        <v>5775</v>
      </c>
      <c r="F1003" s="6" t="s">
        <v>5776</v>
      </c>
      <c r="G1003" s="8" t="s">
        <v>2838</v>
      </c>
      <c r="H1003" s="6" t="s">
        <v>204</v>
      </c>
      <c r="I1003" s="9" t="s">
        <v>35</v>
      </c>
      <c r="J1003" s="6" t="s">
        <v>5777</v>
      </c>
      <c r="K1003" s="6" t="s">
        <v>5778</v>
      </c>
      <c r="L1003" s="6" t="s">
        <v>5738</v>
      </c>
      <c r="M1003" s="6" t="s">
        <v>2260</v>
      </c>
      <c r="N1003" s="10" t="s">
        <v>2239</v>
      </c>
      <c r="O1003" s="10" t="s">
        <v>2261</v>
      </c>
      <c r="P1003" s="10" t="s">
        <v>2239</v>
      </c>
      <c r="Q1003" s="6"/>
    </row>
    <row r="1004" ht="21.95" customHeight="1" spans="1:17">
      <c r="A1004" s="5" t="s">
        <v>5779</v>
      </c>
      <c r="B1004" s="6" t="s">
        <v>200</v>
      </c>
      <c r="C1004" s="6">
        <v>164</v>
      </c>
      <c r="D1004" s="7">
        <v>1403.84</v>
      </c>
      <c r="E1004" s="6" t="s">
        <v>5780</v>
      </c>
      <c r="F1004" s="6" t="s">
        <v>5781</v>
      </c>
      <c r="G1004" s="8" t="s">
        <v>219</v>
      </c>
      <c r="H1004" s="6" t="s">
        <v>204</v>
      </c>
      <c r="I1004" s="9" t="s">
        <v>35</v>
      </c>
      <c r="J1004" s="6" t="s">
        <v>5782</v>
      </c>
      <c r="K1004" s="6" t="s">
        <v>5783</v>
      </c>
      <c r="L1004" s="6" t="s">
        <v>5738</v>
      </c>
      <c r="M1004" s="6" t="s">
        <v>5784</v>
      </c>
      <c r="N1004" s="10" t="s">
        <v>2239</v>
      </c>
      <c r="O1004" s="10" t="s">
        <v>4487</v>
      </c>
      <c r="P1004" s="10" t="s">
        <v>2239</v>
      </c>
      <c r="Q1004" s="6"/>
    </row>
    <row r="1005" ht="21.95" customHeight="1" spans="1:17">
      <c r="A1005" s="5" t="s">
        <v>5785</v>
      </c>
      <c r="B1005" s="6" t="s">
        <v>18</v>
      </c>
      <c r="C1005" s="6">
        <v>74.95</v>
      </c>
      <c r="D1005" s="7">
        <v>517.9045</v>
      </c>
      <c r="E1005" s="6" t="s">
        <v>5082</v>
      </c>
      <c r="F1005" s="6" t="s">
        <v>5786</v>
      </c>
      <c r="G1005" s="8" t="s">
        <v>5787</v>
      </c>
      <c r="H1005" s="6" t="s">
        <v>34</v>
      </c>
      <c r="I1005" s="9" t="s">
        <v>43</v>
      </c>
      <c r="J1005" s="6" t="s">
        <v>5788</v>
      </c>
      <c r="K1005" s="6" t="s">
        <v>5789</v>
      </c>
      <c r="L1005" s="6" t="s">
        <v>5790</v>
      </c>
      <c r="M1005" s="6" t="s">
        <v>5791</v>
      </c>
      <c r="N1005" s="10" t="s">
        <v>2239</v>
      </c>
      <c r="O1005" s="10" t="s">
        <v>3180</v>
      </c>
      <c r="P1005" s="10" t="s">
        <v>2239</v>
      </c>
      <c r="Q1005" s="6"/>
    </row>
    <row r="1006" ht="21.95" customHeight="1" spans="1:17">
      <c r="A1006" s="5" t="s">
        <v>5792</v>
      </c>
      <c r="B1006" s="6" t="s">
        <v>18</v>
      </c>
      <c r="C1006" s="6">
        <v>89.95</v>
      </c>
      <c r="D1006" s="7">
        <v>621.5545</v>
      </c>
      <c r="E1006" s="6" t="s">
        <v>5793</v>
      </c>
      <c r="F1006" s="6" t="s">
        <v>5794</v>
      </c>
      <c r="G1006" s="8" t="s">
        <v>5795</v>
      </c>
      <c r="H1006" s="6" t="s">
        <v>204</v>
      </c>
      <c r="I1006" s="9" t="s">
        <v>43</v>
      </c>
      <c r="J1006" s="6" t="s">
        <v>5796</v>
      </c>
      <c r="K1006" s="6" t="s">
        <v>5797</v>
      </c>
      <c r="L1006" s="6" t="s">
        <v>5790</v>
      </c>
      <c r="M1006" s="6" t="s">
        <v>5798</v>
      </c>
      <c r="N1006" s="10" t="s">
        <v>2239</v>
      </c>
      <c r="O1006" s="10" t="s">
        <v>5799</v>
      </c>
      <c r="P1006" s="10" t="s">
        <v>2239</v>
      </c>
      <c r="Q1006" s="6"/>
    </row>
    <row r="1007" ht="21.95" customHeight="1" spans="1:17">
      <c r="A1007" s="5" t="s">
        <v>5800</v>
      </c>
      <c r="B1007" s="6" t="s">
        <v>18</v>
      </c>
      <c r="C1007" s="6">
        <v>64.95</v>
      </c>
      <c r="D1007" s="7">
        <v>448.8045</v>
      </c>
      <c r="E1007" s="6" t="s">
        <v>5801</v>
      </c>
      <c r="F1007" s="6" t="s">
        <v>5802</v>
      </c>
      <c r="G1007" s="8" t="s">
        <v>5803</v>
      </c>
      <c r="H1007" s="6" t="s">
        <v>204</v>
      </c>
      <c r="I1007" s="9" t="s">
        <v>43</v>
      </c>
      <c r="J1007" s="6" t="s">
        <v>5804</v>
      </c>
      <c r="K1007" s="6" t="s">
        <v>5805</v>
      </c>
      <c r="L1007" s="6" t="s">
        <v>630</v>
      </c>
      <c r="M1007" s="6" t="s">
        <v>2260</v>
      </c>
      <c r="N1007" s="10" t="s">
        <v>2239</v>
      </c>
      <c r="O1007" s="10" t="s">
        <v>4837</v>
      </c>
      <c r="P1007" s="10" t="s">
        <v>2239</v>
      </c>
      <c r="Q1007" s="6"/>
    </row>
    <row r="1008" ht="21.95" customHeight="1" spans="1:17">
      <c r="A1008" s="5" t="s">
        <v>5806</v>
      </c>
      <c r="B1008" s="6" t="s">
        <v>18</v>
      </c>
      <c r="C1008" s="6">
        <v>82</v>
      </c>
      <c r="D1008" s="7">
        <v>566.62</v>
      </c>
      <c r="E1008" s="6" t="s">
        <v>5807</v>
      </c>
      <c r="F1008" s="6" t="s">
        <v>5808</v>
      </c>
      <c r="G1008" s="8" t="s">
        <v>573</v>
      </c>
      <c r="H1008" s="6" t="s">
        <v>340</v>
      </c>
      <c r="I1008" s="9" t="s">
        <v>71</v>
      </c>
      <c r="J1008" s="6" t="s">
        <v>340</v>
      </c>
      <c r="K1008" s="6" t="s">
        <v>5809</v>
      </c>
      <c r="L1008" s="6" t="s">
        <v>623</v>
      </c>
      <c r="M1008" s="6" t="s">
        <v>547</v>
      </c>
      <c r="N1008" s="10" t="s">
        <v>2239</v>
      </c>
      <c r="O1008" s="10" t="s">
        <v>547</v>
      </c>
      <c r="P1008" s="10" t="s">
        <v>2239</v>
      </c>
      <c r="Q1008" s="6"/>
    </row>
    <row r="1009" ht="21.95" customHeight="1" spans="1:17">
      <c r="A1009" s="5" t="s">
        <v>5810</v>
      </c>
      <c r="B1009" s="6" t="s">
        <v>200</v>
      </c>
      <c r="C1009" s="6">
        <v>131</v>
      </c>
      <c r="D1009" s="7">
        <v>1121.36</v>
      </c>
      <c r="E1009" s="6" t="s">
        <v>5811</v>
      </c>
      <c r="F1009" s="6" t="s">
        <v>5812</v>
      </c>
      <c r="G1009" s="8" t="s">
        <v>94</v>
      </c>
      <c r="H1009" s="6" t="s">
        <v>204</v>
      </c>
      <c r="I1009" s="9" t="s">
        <v>71</v>
      </c>
      <c r="J1009" s="6" t="s">
        <v>5813</v>
      </c>
      <c r="K1009" s="6" t="s">
        <v>5814</v>
      </c>
      <c r="L1009" s="6" t="s">
        <v>1441</v>
      </c>
      <c r="M1009" s="6" t="s">
        <v>2472</v>
      </c>
      <c r="N1009" s="10" t="s">
        <v>2239</v>
      </c>
      <c r="O1009" s="10" t="s">
        <v>2648</v>
      </c>
      <c r="P1009" s="10" t="s">
        <v>2239</v>
      </c>
      <c r="Q1009" s="6"/>
    </row>
    <row r="1010" ht="21.95" customHeight="1" spans="1:17">
      <c r="A1010" s="5" t="s">
        <v>5815</v>
      </c>
      <c r="B1010" s="6" t="s">
        <v>200</v>
      </c>
      <c r="C1010" s="6">
        <v>177</v>
      </c>
      <c r="D1010" s="7">
        <v>1515.12</v>
      </c>
      <c r="E1010" s="6" t="s">
        <v>5816</v>
      </c>
      <c r="F1010" s="6" t="s">
        <v>5817</v>
      </c>
      <c r="G1010" s="8" t="s">
        <v>2816</v>
      </c>
      <c r="H1010" s="6" t="s">
        <v>204</v>
      </c>
      <c r="I1010" s="9" t="s">
        <v>71</v>
      </c>
      <c r="J1010" s="6" t="s">
        <v>5818</v>
      </c>
      <c r="K1010" s="6" t="s">
        <v>5819</v>
      </c>
      <c r="L1010" s="6" t="s">
        <v>1441</v>
      </c>
      <c r="M1010" s="6" t="s">
        <v>2575</v>
      </c>
      <c r="N1010" s="10" t="s">
        <v>2239</v>
      </c>
      <c r="O1010" s="10" t="s">
        <v>2698</v>
      </c>
      <c r="P1010" s="10" t="s">
        <v>2239</v>
      </c>
      <c r="Q1010" s="6"/>
    </row>
    <row r="1011" ht="21.95" customHeight="1" spans="1:17">
      <c r="A1011" s="5" t="s">
        <v>5820</v>
      </c>
      <c r="B1011" s="6" t="s">
        <v>200</v>
      </c>
      <c r="C1011" s="6">
        <v>42.99</v>
      </c>
      <c r="D1011" s="7">
        <v>367.9944</v>
      </c>
      <c r="E1011" s="6" t="s">
        <v>5821</v>
      </c>
      <c r="F1011" s="6" t="s">
        <v>5822</v>
      </c>
      <c r="G1011" s="8" t="s">
        <v>4618</v>
      </c>
      <c r="H1011" s="6" t="s">
        <v>22</v>
      </c>
      <c r="I1011" s="9" t="s">
        <v>23</v>
      </c>
      <c r="J1011" s="6" t="s">
        <v>5823</v>
      </c>
      <c r="K1011" s="6" t="s">
        <v>5824</v>
      </c>
      <c r="L1011" s="6" t="s">
        <v>1441</v>
      </c>
      <c r="M1011" s="6" t="s">
        <v>4554</v>
      </c>
      <c r="N1011" s="10" t="s">
        <v>2239</v>
      </c>
      <c r="O1011" s="10" t="s">
        <v>2299</v>
      </c>
      <c r="P1011" s="10" t="s">
        <v>2239</v>
      </c>
      <c r="Q1011" s="6"/>
    </row>
    <row r="1012" ht="21.95" customHeight="1" spans="1:17">
      <c r="A1012" s="5" t="s">
        <v>5825</v>
      </c>
      <c r="B1012" s="6" t="s">
        <v>200</v>
      </c>
      <c r="C1012" s="6">
        <v>42.99</v>
      </c>
      <c r="D1012" s="7">
        <v>367.9944</v>
      </c>
      <c r="E1012" s="6" t="s">
        <v>5826</v>
      </c>
      <c r="F1012" s="6" t="s">
        <v>5827</v>
      </c>
      <c r="G1012" s="8" t="s">
        <v>316</v>
      </c>
      <c r="H1012" s="6" t="s">
        <v>22</v>
      </c>
      <c r="I1012" s="9" t="s">
        <v>23</v>
      </c>
      <c r="J1012" s="6" t="s">
        <v>5828</v>
      </c>
      <c r="K1012" s="6" t="s">
        <v>5829</v>
      </c>
      <c r="L1012" s="6" t="s">
        <v>1441</v>
      </c>
      <c r="M1012" s="6" t="s">
        <v>2472</v>
      </c>
      <c r="N1012" s="10" t="s">
        <v>2239</v>
      </c>
      <c r="O1012" s="10" t="s">
        <v>2648</v>
      </c>
      <c r="P1012" s="10" t="s">
        <v>2239</v>
      </c>
      <c r="Q1012" s="6"/>
    </row>
    <row r="1013" ht="21.95" customHeight="1" spans="1:17">
      <c r="A1013" s="5" t="s">
        <v>5830</v>
      </c>
      <c r="B1013" s="6" t="s">
        <v>200</v>
      </c>
      <c r="C1013" s="6">
        <v>42.99</v>
      </c>
      <c r="D1013" s="7">
        <v>367.9944</v>
      </c>
      <c r="E1013" s="6" t="s">
        <v>5831</v>
      </c>
      <c r="F1013" s="6" t="s">
        <v>5827</v>
      </c>
      <c r="G1013" s="8" t="s">
        <v>2695</v>
      </c>
      <c r="H1013" s="6" t="s">
        <v>22</v>
      </c>
      <c r="I1013" s="9" t="s">
        <v>23</v>
      </c>
      <c r="J1013" s="6" t="s">
        <v>5832</v>
      </c>
      <c r="K1013" s="6" t="s">
        <v>5833</v>
      </c>
      <c r="L1013" s="6" t="s">
        <v>1441</v>
      </c>
      <c r="M1013" s="6" t="s">
        <v>2472</v>
      </c>
      <c r="N1013" s="10" t="s">
        <v>2239</v>
      </c>
      <c r="O1013" s="10" t="s">
        <v>2648</v>
      </c>
      <c r="P1013" s="10" t="s">
        <v>2239</v>
      </c>
      <c r="Q1013" s="6"/>
    </row>
    <row r="1014" ht="21.95" customHeight="1" spans="1:17">
      <c r="A1014" s="5" t="s">
        <v>5834</v>
      </c>
      <c r="B1014" s="6" t="s">
        <v>200</v>
      </c>
      <c r="C1014" s="6">
        <v>42.99</v>
      </c>
      <c r="D1014" s="7">
        <v>367.9944</v>
      </c>
      <c r="E1014" s="6" t="s">
        <v>5835</v>
      </c>
      <c r="F1014" s="6" t="s">
        <v>5836</v>
      </c>
      <c r="G1014" s="8" t="s">
        <v>3032</v>
      </c>
      <c r="H1014" s="6" t="s">
        <v>22</v>
      </c>
      <c r="I1014" s="9" t="s">
        <v>23</v>
      </c>
      <c r="J1014" s="6" t="s">
        <v>5837</v>
      </c>
      <c r="K1014" s="6" t="s">
        <v>5838</v>
      </c>
      <c r="L1014" s="6" t="s">
        <v>1441</v>
      </c>
      <c r="M1014" s="6" t="s">
        <v>2472</v>
      </c>
      <c r="N1014" s="10" t="s">
        <v>2239</v>
      </c>
      <c r="O1014" s="10" t="s">
        <v>2648</v>
      </c>
      <c r="P1014" s="10" t="s">
        <v>2239</v>
      </c>
      <c r="Q1014" s="6"/>
    </row>
    <row r="1015" ht="21.95" customHeight="1" spans="1:17">
      <c r="A1015" s="5" t="s">
        <v>5839</v>
      </c>
      <c r="B1015" s="6" t="s">
        <v>200</v>
      </c>
      <c r="C1015" s="6">
        <v>42.99</v>
      </c>
      <c r="D1015" s="7">
        <v>367.9944</v>
      </c>
      <c r="E1015" s="6" t="s">
        <v>5840</v>
      </c>
      <c r="F1015" s="6" t="s">
        <v>5841</v>
      </c>
      <c r="G1015" s="8" t="s">
        <v>3326</v>
      </c>
      <c r="H1015" s="6" t="s">
        <v>22</v>
      </c>
      <c r="I1015" s="9" t="s">
        <v>23</v>
      </c>
      <c r="J1015" s="6" t="s">
        <v>5842</v>
      </c>
      <c r="K1015" s="6" t="s">
        <v>5843</v>
      </c>
      <c r="L1015" s="6" t="s">
        <v>1441</v>
      </c>
      <c r="M1015" s="6" t="s">
        <v>2472</v>
      </c>
      <c r="N1015" s="10" t="s">
        <v>2239</v>
      </c>
      <c r="O1015" s="10" t="s">
        <v>2648</v>
      </c>
      <c r="P1015" s="10" t="s">
        <v>2239</v>
      </c>
      <c r="Q1015" s="6"/>
    </row>
    <row r="1016" ht="21.95" customHeight="1" spans="1:17">
      <c r="A1016" s="5" t="s">
        <v>5844</v>
      </c>
      <c r="B1016" s="6" t="s">
        <v>200</v>
      </c>
      <c r="C1016" s="6">
        <v>42.99</v>
      </c>
      <c r="D1016" s="7">
        <v>367.9944</v>
      </c>
      <c r="E1016" s="6" t="s">
        <v>5845</v>
      </c>
      <c r="F1016" s="6" t="s">
        <v>5846</v>
      </c>
      <c r="G1016" s="8" t="s">
        <v>4967</v>
      </c>
      <c r="H1016" s="6" t="s">
        <v>22</v>
      </c>
      <c r="I1016" s="9" t="s">
        <v>23</v>
      </c>
      <c r="J1016" s="6" t="s">
        <v>5847</v>
      </c>
      <c r="K1016" s="6" t="s">
        <v>5848</v>
      </c>
      <c r="L1016" s="6" t="s">
        <v>1441</v>
      </c>
      <c r="M1016" s="6" t="s">
        <v>2472</v>
      </c>
      <c r="N1016" s="10" t="s">
        <v>2239</v>
      </c>
      <c r="O1016" s="10" t="s">
        <v>2648</v>
      </c>
      <c r="P1016" s="10" t="s">
        <v>2239</v>
      </c>
      <c r="Q1016" s="6"/>
    </row>
    <row r="1017" ht="21.95" customHeight="1" spans="1:17">
      <c r="A1017" s="5" t="s">
        <v>5849</v>
      </c>
      <c r="B1017" s="6" t="s">
        <v>18</v>
      </c>
      <c r="C1017" s="6">
        <v>150</v>
      </c>
      <c r="D1017" s="7">
        <v>1036.5</v>
      </c>
      <c r="E1017" s="6" t="s">
        <v>5850</v>
      </c>
      <c r="F1017" s="6" t="s">
        <v>5851</v>
      </c>
      <c r="G1017" s="8" t="s">
        <v>5852</v>
      </c>
      <c r="H1017" s="6" t="s">
        <v>204</v>
      </c>
      <c r="I1017" s="9" t="s">
        <v>43</v>
      </c>
      <c r="J1017" s="6" t="s">
        <v>5853</v>
      </c>
      <c r="K1017" s="6" t="s">
        <v>5854</v>
      </c>
      <c r="L1017" s="6" t="s">
        <v>2237</v>
      </c>
      <c r="M1017" s="6" t="s">
        <v>2472</v>
      </c>
      <c r="N1017" s="10" t="s">
        <v>2239</v>
      </c>
      <c r="O1017" s="10" t="s">
        <v>2473</v>
      </c>
      <c r="P1017" s="10" t="s">
        <v>2239</v>
      </c>
      <c r="Q1017" s="6"/>
    </row>
    <row r="1018" ht="21.95" customHeight="1" spans="1:17">
      <c r="A1018" s="5" t="s">
        <v>5855</v>
      </c>
      <c r="B1018" s="6" t="s">
        <v>200</v>
      </c>
      <c r="C1018" s="6">
        <v>149</v>
      </c>
      <c r="D1018" s="7">
        <v>1275.44</v>
      </c>
      <c r="E1018" s="6" t="s">
        <v>5856</v>
      </c>
      <c r="F1018" s="6" t="s">
        <v>340</v>
      </c>
      <c r="G1018" s="8" t="s">
        <v>5857</v>
      </c>
      <c r="H1018" s="6" t="s">
        <v>204</v>
      </c>
      <c r="I1018" s="9" t="s">
        <v>43</v>
      </c>
      <c r="J1018" s="6" t="s">
        <v>5858</v>
      </c>
      <c r="K1018" s="6" t="s">
        <v>5859</v>
      </c>
      <c r="L1018" s="6" t="s">
        <v>5860</v>
      </c>
      <c r="M1018" s="6" t="s">
        <v>2567</v>
      </c>
      <c r="N1018" s="10" t="s">
        <v>2239</v>
      </c>
      <c r="O1018" s="10" t="s">
        <v>2527</v>
      </c>
      <c r="P1018" s="10" t="s">
        <v>2239</v>
      </c>
      <c r="Q1018" s="6"/>
    </row>
    <row r="1019" ht="21.95" customHeight="1" spans="1:17">
      <c r="A1019" s="5" t="s">
        <v>5861</v>
      </c>
      <c r="B1019" s="6" t="s">
        <v>200</v>
      </c>
      <c r="C1019" s="6">
        <v>54.95</v>
      </c>
      <c r="D1019" s="7">
        <v>470.372</v>
      </c>
      <c r="E1019" s="6" t="s">
        <v>5862</v>
      </c>
      <c r="F1019" s="6" t="s">
        <v>5863</v>
      </c>
      <c r="G1019" s="8" t="s">
        <v>4536</v>
      </c>
      <c r="H1019" s="6" t="s">
        <v>204</v>
      </c>
      <c r="I1019" s="9" t="s">
        <v>35</v>
      </c>
      <c r="J1019" s="6" t="s">
        <v>5864</v>
      </c>
      <c r="K1019" s="6" t="s">
        <v>5865</v>
      </c>
      <c r="L1019" s="6" t="s">
        <v>5866</v>
      </c>
      <c r="M1019" s="6" t="s">
        <v>2298</v>
      </c>
      <c r="N1019" s="10" t="s">
        <v>2239</v>
      </c>
      <c r="O1019" s="10" t="s">
        <v>2299</v>
      </c>
      <c r="P1019" s="10" t="s">
        <v>2239</v>
      </c>
      <c r="Q1019" s="6"/>
    </row>
    <row r="1020" ht="21.95" customHeight="1" spans="1:17">
      <c r="A1020" s="5" t="s">
        <v>5867</v>
      </c>
      <c r="B1020" s="6" t="s">
        <v>200</v>
      </c>
      <c r="C1020" s="6">
        <v>90</v>
      </c>
      <c r="D1020" s="7">
        <v>770.4</v>
      </c>
      <c r="E1020" s="6" t="s">
        <v>5868</v>
      </c>
      <c r="F1020" s="6" t="s">
        <v>5869</v>
      </c>
      <c r="G1020" s="8" t="s">
        <v>731</v>
      </c>
      <c r="H1020" s="6" t="s">
        <v>204</v>
      </c>
      <c r="I1020" s="9" t="s">
        <v>43</v>
      </c>
      <c r="J1020" s="6" t="s">
        <v>5870</v>
      </c>
      <c r="K1020" s="6" t="s">
        <v>5871</v>
      </c>
      <c r="L1020" s="6" t="s">
        <v>638</v>
      </c>
      <c r="M1020" s="6" t="s">
        <v>5872</v>
      </c>
      <c r="N1020" s="10" t="s">
        <v>2239</v>
      </c>
      <c r="O1020" s="10" t="s">
        <v>2698</v>
      </c>
      <c r="P1020" s="10" t="s">
        <v>2239</v>
      </c>
      <c r="Q1020" s="6"/>
    </row>
    <row r="1021" ht="21.95" customHeight="1" spans="1:17">
      <c r="A1021" s="5" t="s">
        <v>5873</v>
      </c>
      <c r="B1021" s="6" t="s">
        <v>18</v>
      </c>
      <c r="C1021" s="6">
        <v>150</v>
      </c>
      <c r="D1021" s="7">
        <v>1036.5</v>
      </c>
      <c r="E1021" s="6" t="s">
        <v>5874</v>
      </c>
      <c r="F1021" s="6" t="s">
        <v>5875</v>
      </c>
      <c r="G1021" s="8" t="s">
        <v>3383</v>
      </c>
      <c r="H1021" s="6" t="s">
        <v>204</v>
      </c>
      <c r="I1021" s="9" t="s">
        <v>43</v>
      </c>
      <c r="J1021" s="6" t="s">
        <v>5876</v>
      </c>
      <c r="K1021" s="6" t="s">
        <v>5877</v>
      </c>
      <c r="L1021" s="6" t="s">
        <v>38</v>
      </c>
      <c r="M1021" s="6" t="s">
        <v>2397</v>
      </c>
      <c r="N1021" s="10" t="s">
        <v>2239</v>
      </c>
      <c r="O1021" s="10" t="s">
        <v>2398</v>
      </c>
      <c r="P1021" s="10" t="s">
        <v>2239</v>
      </c>
      <c r="Q1021" s="6"/>
    </row>
    <row r="1022" ht="21.95" customHeight="1" spans="1:17">
      <c r="A1022" s="5" t="s">
        <v>5878</v>
      </c>
      <c r="B1022" s="6" t="s">
        <v>18</v>
      </c>
      <c r="C1022" s="6">
        <v>146.19</v>
      </c>
      <c r="D1022" s="7">
        <v>1010.1729</v>
      </c>
      <c r="E1022" s="6" t="s">
        <v>5879</v>
      </c>
      <c r="F1022" s="6" t="s">
        <v>5880</v>
      </c>
      <c r="G1022" s="8" t="s">
        <v>322</v>
      </c>
      <c r="H1022" s="6" t="s">
        <v>22</v>
      </c>
      <c r="I1022" s="9" t="s">
        <v>23</v>
      </c>
      <c r="J1022" s="6" t="s">
        <v>5881</v>
      </c>
      <c r="K1022" s="6" t="s">
        <v>5882</v>
      </c>
      <c r="L1022" s="6" t="s">
        <v>592</v>
      </c>
      <c r="M1022" s="6" t="s">
        <v>2607</v>
      </c>
      <c r="N1022" s="10" t="s">
        <v>2239</v>
      </c>
      <c r="O1022" s="10" t="s">
        <v>2405</v>
      </c>
      <c r="P1022" s="10" t="s">
        <v>2239</v>
      </c>
      <c r="Q1022" s="6"/>
    </row>
    <row r="1023" ht="21.95" customHeight="1" spans="1:17">
      <c r="A1023" s="5" t="s">
        <v>5883</v>
      </c>
      <c r="B1023" s="6" t="s">
        <v>18</v>
      </c>
      <c r="C1023" s="6">
        <v>164.95</v>
      </c>
      <c r="D1023" s="7">
        <v>1139.8045</v>
      </c>
      <c r="E1023" s="6" t="s">
        <v>5884</v>
      </c>
      <c r="F1023" s="6" t="s">
        <v>5885</v>
      </c>
      <c r="G1023" s="8" t="s">
        <v>3581</v>
      </c>
      <c r="H1023" s="6" t="s">
        <v>204</v>
      </c>
      <c r="I1023" s="9" t="s">
        <v>43</v>
      </c>
      <c r="J1023" s="6" t="s">
        <v>5886</v>
      </c>
      <c r="K1023" s="6" t="s">
        <v>5887</v>
      </c>
      <c r="L1023" s="6" t="s">
        <v>5888</v>
      </c>
      <c r="M1023" s="6" t="s">
        <v>2298</v>
      </c>
      <c r="N1023" s="10" t="s">
        <v>2239</v>
      </c>
      <c r="O1023" s="10" t="s">
        <v>5889</v>
      </c>
      <c r="P1023" s="10" t="s">
        <v>2239</v>
      </c>
      <c r="Q1023" s="6"/>
    </row>
    <row r="1024" ht="21.95" customHeight="1" spans="1:17">
      <c r="A1024" s="5" t="s">
        <v>5890</v>
      </c>
      <c r="B1024" s="6" t="s">
        <v>18</v>
      </c>
      <c r="C1024" s="6">
        <v>192.99</v>
      </c>
      <c r="D1024" s="7">
        <v>1333.5609</v>
      </c>
      <c r="E1024" s="6" t="s">
        <v>5891</v>
      </c>
      <c r="F1024" s="6" t="s">
        <v>5892</v>
      </c>
      <c r="G1024" s="8" t="s">
        <v>846</v>
      </c>
      <c r="H1024" s="6" t="s">
        <v>204</v>
      </c>
      <c r="I1024" s="9" t="s">
        <v>23</v>
      </c>
      <c r="J1024" s="6" t="s">
        <v>5893</v>
      </c>
      <c r="K1024" s="6" t="s">
        <v>5894</v>
      </c>
      <c r="L1024" s="6" t="s">
        <v>592</v>
      </c>
      <c r="M1024" s="6" t="s">
        <v>5408</v>
      </c>
      <c r="N1024" s="10" t="s">
        <v>2239</v>
      </c>
      <c r="O1024" s="10" t="s">
        <v>5409</v>
      </c>
      <c r="P1024" s="10" t="s">
        <v>2239</v>
      </c>
      <c r="Q1024" s="6"/>
    </row>
    <row r="1025" ht="21.95" customHeight="1" spans="1:17">
      <c r="A1025" s="5" t="s">
        <v>5895</v>
      </c>
      <c r="B1025" s="6" t="s">
        <v>18</v>
      </c>
      <c r="C1025" s="6">
        <v>192.99</v>
      </c>
      <c r="D1025" s="7">
        <v>1333.5609</v>
      </c>
      <c r="E1025" s="6" t="s">
        <v>5896</v>
      </c>
      <c r="F1025" s="6" t="s">
        <v>5897</v>
      </c>
      <c r="G1025" s="8" t="s">
        <v>3110</v>
      </c>
      <c r="H1025" s="6" t="s">
        <v>204</v>
      </c>
      <c r="I1025" s="9" t="s">
        <v>86</v>
      </c>
      <c r="J1025" s="6" t="s">
        <v>5898</v>
      </c>
      <c r="K1025" s="6" t="s">
        <v>5899</v>
      </c>
      <c r="L1025" s="6" t="s">
        <v>592</v>
      </c>
      <c r="M1025" s="6" t="s">
        <v>5900</v>
      </c>
      <c r="N1025" s="10" t="s">
        <v>2239</v>
      </c>
      <c r="O1025" s="10" t="s">
        <v>5901</v>
      </c>
      <c r="P1025" s="10" t="s">
        <v>2239</v>
      </c>
      <c r="Q1025" s="6"/>
    </row>
    <row r="1026" ht="21.95" customHeight="1" spans="1:17">
      <c r="A1026" s="5" t="s">
        <v>5902</v>
      </c>
      <c r="B1026" s="6" t="s">
        <v>18</v>
      </c>
      <c r="C1026" s="6">
        <v>192.99</v>
      </c>
      <c r="D1026" s="7">
        <v>1333.5609</v>
      </c>
      <c r="E1026" s="6" t="s">
        <v>5903</v>
      </c>
      <c r="F1026" s="6" t="s">
        <v>5904</v>
      </c>
      <c r="G1026" s="8" t="s">
        <v>322</v>
      </c>
      <c r="H1026" s="6" t="s">
        <v>22</v>
      </c>
      <c r="I1026" s="9" t="s">
        <v>23</v>
      </c>
      <c r="J1026" s="6" t="s">
        <v>5905</v>
      </c>
      <c r="K1026" s="6" t="s">
        <v>5906</v>
      </c>
      <c r="L1026" s="6" t="s">
        <v>592</v>
      </c>
      <c r="M1026" s="6" t="s">
        <v>2385</v>
      </c>
      <c r="N1026" s="10" t="s">
        <v>2239</v>
      </c>
      <c r="O1026" s="10" t="s">
        <v>2261</v>
      </c>
      <c r="P1026" s="10" t="s">
        <v>2239</v>
      </c>
      <c r="Q1026" s="6"/>
    </row>
    <row r="1027" ht="21.95" customHeight="1" spans="1:17">
      <c r="A1027" s="5" t="s">
        <v>5907</v>
      </c>
      <c r="B1027" s="6" t="s">
        <v>18</v>
      </c>
      <c r="C1027" s="6">
        <v>192.99</v>
      </c>
      <c r="D1027" s="7">
        <v>1333.5609</v>
      </c>
      <c r="E1027" s="6" t="s">
        <v>5908</v>
      </c>
      <c r="F1027" s="6" t="s">
        <v>5909</v>
      </c>
      <c r="G1027" s="8" t="s">
        <v>203</v>
      </c>
      <c r="H1027" s="6" t="s">
        <v>22</v>
      </c>
      <c r="I1027" s="9" t="s">
        <v>23</v>
      </c>
      <c r="J1027" s="6" t="s">
        <v>5910</v>
      </c>
      <c r="K1027" s="6" t="s">
        <v>5911</v>
      </c>
      <c r="L1027" s="6" t="s">
        <v>592</v>
      </c>
      <c r="M1027" s="6" t="s">
        <v>2607</v>
      </c>
      <c r="N1027" s="10" t="s">
        <v>2239</v>
      </c>
      <c r="O1027" s="10" t="s">
        <v>2405</v>
      </c>
      <c r="P1027" s="10" t="s">
        <v>2239</v>
      </c>
      <c r="Q1027" s="6"/>
    </row>
    <row r="1028" ht="21.95" customHeight="1" spans="1:17">
      <c r="A1028" s="5" t="s">
        <v>5912</v>
      </c>
      <c r="B1028" s="6" t="s">
        <v>18</v>
      </c>
      <c r="C1028" s="6">
        <v>185</v>
      </c>
      <c r="D1028" s="7">
        <v>1278.35</v>
      </c>
      <c r="E1028" s="6" t="s">
        <v>5913</v>
      </c>
      <c r="F1028" s="6" t="s">
        <v>5914</v>
      </c>
      <c r="G1028" s="8" t="s">
        <v>1085</v>
      </c>
      <c r="H1028" s="6" t="s">
        <v>204</v>
      </c>
      <c r="I1028" s="9" t="s">
        <v>35</v>
      </c>
      <c r="J1028" s="6" t="s">
        <v>5915</v>
      </c>
      <c r="K1028" s="6" t="s">
        <v>5916</v>
      </c>
      <c r="L1028" s="6" t="s">
        <v>5681</v>
      </c>
      <c r="M1028" s="6" t="s">
        <v>2464</v>
      </c>
      <c r="N1028" s="10" t="s">
        <v>2239</v>
      </c>
      <c r="O1028" s="10" t="s">
        <v>2465</v>
      </c>
      <c r="P1028" s="10" t="s">
        <v>2239</v>
      </c>
      <c r="Q1028" s="6"/>
    </row>
    <row r="1029" ht="21.95" customHeight="1" spans="1:17">
      <c r="A1029" s="5" t="s">
        <v>5917</v>
      </c>
      <c r="B1029" s="6" t="s">
        <v>18</v>
      </c>
      <c r="C1029" s="6">
        <v>195</v>
      </c>
      <c r="D1029" s="7">
        <v>1347.45</v>
      </c>
      <c r="E1029" s="6" t="s">
        <v>5918</v>
      </c>
      <c r="F1029" s="6" t="s">
        <v>5919</v>
      </c>
      <c r="G1029" s="8" t="s">
        <v>330</v>
      </c>
      <c r="H1029" s="6" t="s">
        <v>204</v>
      </c>
      <c r="I1029" s="9" t="s">
        <v>35</v>
      </c>
      <c r="J1029" s="6" t="s">
        <v>5920</v>
      </c>
      <c r="K1029" s="6" t="s">
        <v>5921</v>
      </c>
      <c r="L1029" s="6" t="s">
        <v>5681</v>
      </c>
      <c r="M1029" s="6" t="s">
        <v>5922</v>
      </c>
      <c r="N1029" s="10" t="s">
        <v>2239</v>
      </c>
      <c r="O1029" s="10" t="s">
        <v>5923</v>
      </c>
      <c r="P1029" s="10" t="s">
        <v>2239</v>
      </c>
      <c r="Q1029" s="6"/>
    </row>
    <row r="1030" ht="21.95" customHeight="1" spans="1:17">
      <c r="A1030" s="5" t="s">
        <v>5924</v>
      </c>
      <c r="B1030" s="6" t="s">
        <v>18</v>
      </c>
      <c r="C1030" s="6">
        <v>215</v>
      </c>
      <c r="D1030" s="7">
        <v>1485.65</v>
      </c>
      <c r="E1030" s="6" t="s">
        <v>5925</v>
      </c>
      <c r="F1030" s="6" t="s">
        <v>5926</v>
      </c>
      <c r="G1030" s="8" t="s">
        <v>5927</v>
      </c>
      <c r="H1030" s="6" t="s">
        <v>204</v>
      </c>
      <c r="I1030" s="9" t="s">
        <v>35</v>
      </c>
      <c r="J1030" s="6" t="s">
        <v>5928</v>
      </c>
      <c r="K1030" s="6" t="s">
        <v>5929</v>
      </c>
      <c r="L1030" s="6" t="s">
        <v>1657</v>
      </c>
      <c r="M1030" s="6" t="s">
        <v>5930</v>
      </c>
      <c r="N1030" s="10" t="s">
        <v>2239</v>
      </c>
      <c r="O1030" s="10" t="s">
        <v>2247</v>
      </c>
      <c r="P1030" s="10" t="s">
        <v>2239</v>
      </c>
      <c r="Q1030" s="6"/>
    </row>
    <row r="1031" ht="21.95" customHeight="1" spans="1:17">
      <c r="A1031" s="5" t="s">
        <v>5931</v>
      </c>
      <c r="B1031" s="6" t="s">
        <v>18</v>
      </c>
      <c r="C1031" s="6">
        <v>195</v>
      </c>
      <c r="D1031" s="7">
        <v>1347.45</v>
      </c>
      <c r="E1031" s="6" t="s">
        <v>5932</v>
      </c>
      <c r="F1031" s="6" t="s">
        <v>5933</v>
      </c>
      <c r="G1031" s="8" t="s">
        <v>5934</v>
      </c>
      <c r="H1031" s="6" t="s">
        <v>204</v>
      </c>
      <c r="I1031" s="9" t="s">
        <v>86</v>
      </c>
      <c r="J1031" s="6" t="s">
        <v>5935</v>
      </c>
      <c r="K1031" s="6" t="s">
        <v>5936</v>
      </c>
      <c r="L1031" s="6" t="s">
        <v>1240</v>
      </c>
      <c r="M1031" s="6" t="s">
        <v>5937</v>
      </c>
      <c r="N1031" s="10" t="s">
        <v>2239</v>
      </c>
      <c r="O1031" s="10" t="s">
        <v>5938</v>
      </c>
      <c r="P1031" s="10" t="s">
        <v>2239</v>
      </c>
      <c r="Q1031" s="6"/>
    </row>
    <row r="1032" ht="21.95" customHeight="1" spans="1:17">
      <c r="A1032" s="5" t="s">
        <v>5939</v>
      </c>
      <c r="B1032" s="6" t="s">
        <v>18</v>
      </c>
      <c r="C1032" s="6">
        <v>195</v>
      </c>
      <c r="D1032" s="7">
        <v>1347.45</v>
      </c>
      <c r="E1032" s="6" t="s">
        <v>5940</v>
      </c>
      <c r="F1032" s="6" t="s">
        <v>5941</v>
      </c>
      <c r="G1032" s="8" t="s">
        <v>5942</v>
      </c>
      <c r="H1032" s="6" t="s">
        <v>204</v>
      </c>
      <c r="I1032" s="9" t="s">
        <v>23</v>
      </c>
      <c r="J1032" s="6" t="s">
        <v>5943</v>
      </c>
      <c r="K1032" s="6" t="s">
        <v>5944</v>
      </c>
      <c r="L1032" s="6" t="s">
        <v>5681</v>
      </c>
      <c r="M1032" s="6" t="s">
        <v>2385</v>
      </c>
      <c r="N1032" s="10" t="s">
        <v>2239</v>
      </c>
      <c r="O1032" s="10" t="s">
        <v>4837</v>
      </c>
      <c r="P1032" s="10" t="s">
        <v>2239</v>
      </c>
      <c r="Q1032" s="6"/>
    </row>
    <row r="1033" ht="21.95" customHeight="1" spans="1:17">
      <c r="A1033" s="5" t="s">
        <v>5945</v>
      </c>
      <c r="B1033" s="6" t="s">
        <v>18</v>
      </c>
      <c r="C1033" s="6">
        <v>225</v>
      </c>
      <c r="D1033" s="7">
        <v>1554.75</v>
      </c>
      <c r="E1033" s="6" t="s">
        <v>5946</v>
      </c>
      <c r="F1033" s="6" t="s">
        <v>5947</v>
      </c>
      <c r="G1033" s="8" t="s">
        <v>2961</v>
      </c>
      <c r="H1033" s="6" t="s">
        <v>204</v>
      </c>
      <c r="I1033" s="9" t="s">
        <v>86</v>
      </c>
      <c r="J1033" s="6" t="s">
        <v>5948</v>
      </c>
      <c r="K1033" s="6" t="s">
        <v>5949</v>
      </c>
      <c r="L1033" s="6" t="s">
        <v>5681</v>
      </c>
      <c r="M1033" s="6" t="s">
        <v>2298</v>
      </c>
      <c r="N1033" s="10" t="s">
        <v>2239</v>
      </c>
      <c r="O1033" s="10" t="s">
        <v>5195</v>
      </c>
      <c r="P1033" s="10" t="s">
        <v>2239</v>
      </c>
      <c r="Q1033" s="6"/>
    </row>
    <row r="1034" ht="21.95" customHeight="1" spans="1:17">
      <c r="A1034" s="5" t="s">
        <v>5950</v>
      </c>
      <c r="B1034" s="6" t="s">
        <v>18</v>
      </c>
      <c r="C1034" s="6">
        <v>245</v>
      </c>
      <c r="D1034" s="7">
        <v>1692.95</v>
      </c>
      <c r="E1034" s="6" t="s">
        <v>5951</v>
      </c>
      <c r="F1034" s="6" t="s">
        <v>5952</v>
      </c>
      <c r="G1034" s="8" t="s">
        <v>339</v>
      </c>
      <c r="H1034" s="6" t="s">
        <v>204</v>
      </c>
      <c r="I1034" s="9" t="s">
        <v>23</v>
      </c>
      <c r="J1034" s="6" t="s">
        <v>5953</v>
      </c>
      <c r="K1034" s="6" t="s">
        <v>5954</v>
      </c>
      <c r="L1034" s="6" t="s">
        <v>5681</v>
      </c>
      <c r="M1034" s="6" t="s">
        <v>5955</v>
      </c>
      <c r="N1034" s="10" t="s">
        <v>2239</v>
      </c>
      <c r="O1034" s="10" t="s">
        <v>3173</v>
      </c>
      <c r="P1034" s="10" t="s">
        <v>2239</v>
      </c>
      <c r="Q1034" s="6"/>
    </row>
    <row r="1035" ht="21.95" customHeight="1" spans="1:17">
      <c r="A1035" s="5" t="s">
        <v>5956</v>
      </c>
      <c r="B1035" s="6" t="s">
        <v>18</v>
      </c>
      <c r="C1035" s="6">
        <v>215</v>
      </c>
      <c r="D1035" s="7">
        <v>1485.65</v>
      </c>
      <c r="E1035" s="6" t="s">
        <v>5957</v>
      </c>
      <c r="F1035" s="6" t="s">
        <v>5958</v>
      </c>
      <c r="G1035" s="8" t="s">
        <v>5959</v>
      </c>
      <c r="H1035" s="6" t="s">
        <v>204</v>
      </c>
      <c r="I1035" s="9" t="s">
        <v>23</v>
      </c>
      <c r="J1035" s="6" t="s">
        <v>5960</v>
      </c>
      <c r="K1035" s="6" t="s">
        <v>5961</v>
      </c>
      <c r="L1035" s="6" t="s">
        <v>5681</v>
      </c>
      <c r="M1035" s="6" t="s">
        <v>5962</v>
      </c>
      <c r="N1035" s="10" t="s">
        <v>2239</v>
      </c>
      <c r="O1035" s="10" t="s">
        <v>3173</v>
      </c>
      <c r="P1035" s="10" t="s">
        <v>2239</v>
      </c>
      <c r="Q1035" s="6"/>
    </row>
    <row r="1036" ht="21.95" customHeight="1" spans="1:17">
      <c r="A1036" s="5" t="s">
        <v>5963</v>
      </c>
      <c r="B1036" s="6" t="s">
        <v>18</v>
      </c>
      <c r="C1036" s="6">
        <v>195</v>
      </c>
      <c r="D1036" s="7">
        <v>1347.45</v>
      </c>
      <c r="E1036" s="6" t="s">
        <v>5964</v>
      </c>
      <c r="F1036" s="6" t="s">
        <v>5965</v>
      </c>
      <c r="G1036" s="8" t="s">
        <v>2702</v>
      </c>
      <c r="H1036" s="6" t="s">
        <v>204</v>
      </c>
      <c r="I1036" s="9" t="s">
        <v>23</v>
      </c>
      <c r="J1036" s="6" t="s">
        <v>5966</v>
      </c>
      <c r="K1036" s="6" t="s">
        <v>5967</v>
      </c>
      <c r="L1036" s="6" t="s">
        <v>5681</v>
      </c>
      <c r="M1036" s="6" t="s">
        <v>5968</v>
      </c>
      <c r="N1036" s="10" t="s">
        <v>2239</v>
      </c>
      <c r="O1036" s="10" t="s">
        <v>5969</v>
      </c>
      <c r="P1036" s="10" t="s">
        <v>2239</v>
      </c>
      <c r="Q1036" s="6"/>
    </row>
    <row r="1037" ht="21.95" customHeight="1" spans="1:17">
      <c r="A1037" s="5" t="s">
        <v>5970</v>
      </c>
      <c r="B1037" s="6" t="s">
        <v>18</v>
      </c>
      <c r="C1037" s="6">
        <v>144.95</v>
      </c>
      <c r="D1037" s="7">
        <v>1001.6045</v>
      </c>
      <c r="E1037" s="6" t="s">
        <v>5971</v>
      </c>
      <c r="F1037" s="6" t="s">
        <v>5972</v>
      </c>
      <c r="G1037" s="8" t="s">
        <v>203</v>
      </c>
      <c r="H1037" s="6" t="s">
        <v>204</v>
      </c>
      <c r="I1037" s="9" t="s">
        <v>43</v>
      </c>
      <c r="J1037" s="6" t="s">
        <v>5973</v>
      </c>
      <c r="K1037" s="6" t="s">
        <v>5974</v>
      </c>
      <c r="L1037" s="6" t="s">
        <v>5888</v>
      </c>
      <c r="M1037" s="6" t="s">
        <v>2298</v>
      </c>
      <c r="N1037" s="10" t="s">
        <v>2239</v>
      </c>
      <c r="O1037" s="10" t="s">
        <v>5889</v>
      </c>
      <c r="P1037" s="10" t="s">
        <v>2239</v>
      </c>
      <c r="Q1037" s="6"/>
    </row>
    <row r="1038" ht="21.95" customHeight="1" spans="1:17">
      <c r="A1038" s="5" t="s">
        <v>5975</v>
      </c>
      <c r="B1038" s="6" t="s">
        <v>200</v>
      </c>
      <c r="C1038" s="6">
        <v>60</v>
      </c>
      <c r="D1038" s="7">
        <v>513.6</v>
      </c>
      <c r="E1038" s="6" t="s">
        <v>5976</v>
      </c>
      <c r="F1038" s="6" t="s">
        <v>5977</v>
      </c>
      <c r="G1038" s="8" t="s">
        <v>250</v>
      </c>
      <c r="H1038" s="6" t="s">
        <v>204</v>
      </c>
      <c r="I1038" s="9" t="s">
        <v>35</v>
      </c>
      <c r="J1038" s="6" t="s">
        <v>5978</v>
      </c>
      <c r="K1038" s="6" t="s">
        <v>5979</v>
      </c>
      <c r="L1038" s="6" t="s">
        <v>5980</v>
      </c>
      <c r="M1038" s="6" t="s">
        <v>5981</v>
      </c>
      <c r="N1038" s="10" t="s">
        <v>2239</v>
      </c>
      <c r="O1038" s="10" t="s">
        <v>2247</v>
      </c>
      <c r="P1038" s="10" t="s">
        <v>2239</v>
      </c>
      <c r="Q1038" s="6"/>
    </row>
    <row r="1039" ht="21.95" customHeight="1" spans="1:17">
      <c r="A1039" s="5" t="s">
        <v>5982</v>
      </c>
      <c r="B1039" s="6" t="s">
        <v>18</v>
      </c>
      <c r="C1039" s="6">
        <v>29.99</v>
      </c>
      <c r="D1039" s="7">
        <v>207.2309</v>
      </c>
      <c r="E1039" s="6" t="s">
        <v>5983</v>
      </c>
      <c r="F1039" s="6" t="s">
        <v>5984</v>
      </c>
      <c r="G1039" s="8" t="s">
        <v>322</v>
      </c>
      <c r="H1039" s="6" t="s">
        <v>22</v>
      </c>
      <c r="I1039" s="9" t="s">
        <v>43</v>
      </c>
      <c r="J1039" s="6" t="s">
        <v>5985</v>
      </c>
      <c r="K1039" s="6" t="s">
        <v>5986</v>
      </c>
      <c r="L1039" s="6" t="s">
        <v>5987</v>
      </c>
      <c r="M1039" s="6" t="s">
        <v>2575</v>
      </c>
      <c r="N1039" s="10" t="s">
        <v>2239</v>
      </c>
      <c r="O1039" s="10" t="s">
        <v>2698</v>
      </c>
      <c r="P1039" s="10" t="s">
        <v>2239</v>
      </c>
      <c r="Q1039" s="6"/>
    </row>
    <row r="1040" ht="21.95" customHeight="1" spans="1:17">
      <c r="A1040" s="5" t="s">
        <v>5988</v>
      </c>
      <c r="B1040" s="6" t="s">
        <v>704</v>
      </c>
      <c r="C1040" s="6">
        <v>59.99</v>
      </c>
      <c r="D1040" s="7">
        <v>451.1248</v>
      </c>
      <c r="E1040" s="6" t="s">
        <v>5989</v>
      </c>
      <c r="F1040" s="6" t="s">
        <v>5990</v>
      </c>
      <c r="G1040" s="8" t="s">
        <v>3349</v>
      </c>
      <c r="H1040" s="6" t="s">
        <v>204</v>
      </c>
      <c r="I1040" s="9" t="s">
        <v>23</v>
      </c>
      <c r="J1040" s="6" t="s">
        <v>5991</v>
      </c>
      <c r="K1040" s="6" t="s">
        <v>5992</v>
      </c>
      <c r="L1040" s="6" t="s">
        <v>710</v>
      </c>
      <c r="M1040" s="6" t="s">
        <v>2260</v>
      </c>
      <c r="N1040" s="10" t="s">
        <v>2239</v>
      </c>
      <c r="O1040" s="10" t="s">
        <v>2261</v>
      </c>
      <c r="P1040" s="10" t="s">
        <v>2239</v>
      </c>
      <c r="Q1040" s="6"/>
    </row>
    <row r="1041" ht="21.95" customHeight="1" spans="1:17">
      <c r="A1041" s="5" t="s">
        <v>5993</v>
      </c>
      <c r="B1041" s="6" t="s">
        <v>704</v>
      </c>
      <c r="C1041" s="6">
        <v>119.99</v>
      </c>
      <c r="D1041" s="7">
        <v>902.3248</v>
      </c>
      <c r="E1041" s="6" t="s">
        <v>5994</v>
      </c>
      <c r="F1041" s="6" t="s">
        <v>5995</v>
      </c>
      <c r="G1041" s="8" t="s">
        <v>5996</v>
      </c>
      <c r="H1041" s="6" t="s">
        <v>204</v>
      </c>
      <c r="I1041" s="9" t="s">
        <v>35</v>
      </c>
      <c r="J1041" s="6" t="s">
        <v>5997</v>
      </c>
      <c r="K1041" s="6" t="s">
        <v>5998</v>
      </c>
      <c r="L1041" s="6" t="s">
        <v>710</v>
      </c>
      <c r="M1041" s="6" t="s">
        <v>2941</v>
      </c>
      <c r="N1041" s="10" t="s">
        <v>2239</v>
      </c>
      <c r="O1041" s="10" t="s">
        <v>5999</v>
      </c>
      <c r="P1041" s="10" t="s">
        <v>2239</v>
      </c>
      <c r="Q1041" s="6"/>
    </row>
    <row r="1042" ht="21.95" customHeight="1" spans="1:17">
      <c r="A1042" s="5" t="s">
        <v>6000</v>
      </c>
      <c r="B1042" s="6" t="s">
        <v>704</v>
      </c>
      <c r="C1042" s="6">
        <v>149.99</v>
      </c>
      <c r="D1042" s="7">
        <v>1127.9248</v>
      </c>
      <c r="E1042" s="6" t="s">
        <v>6001</v>
      </c>
      <c r="F1042" s="6" t="s">
        <v>4130</v>
      </c>
      <c r="G1042" s="8" t="s">
        <v>6002</v>
      </c>
      <c r="H1042" s="6" t="s">
        <v>204</v>
      </c>
      <c r="I1042" s="9" t="s">
        <v>35</v>
      </c>
      <c r="J1042" s="6" t="s">
        <v>6003</v>
      </c>
      <c r="K1042" s="6" t="s">
        <v>6004</v>
      </c>
      <c r="L1042" s="6" t="s">
        <v>710</v>
      </c>
      <c r="M1042" s="6" t="s">
        <v>2328</v>
      </c>
      <c r="N1042" s="10" t="s">
        <v>2239</v>
      </c>
      <c r="O1042" s="10" t="s">
        <v>2329</v>
      </c>
      <c r="P1042" s="10" t="s">
        <v>2239</v>
      </c>
      <c r="Q1042" s="6"/>
    </row>
    <row r="1043" ht="21.95" customHeight="1" spans="1:17">
      <c r="A1043" s="5" t="s">
        <v>6005</v>
      </c>
      <c r="B1043" s="6" t="s">
        <v>704</v>
      </c>
      <c r="C1043" s="6">
        <v>119.99</v>
      </c>
      <c r="D1043" s="7">
        <v>902.3248</v>
      </c>
      <c r="E1043" s="6" t="s">
        <v>6006</v>
      </c>
      <c r="F1043" s="6" t="s">
        <v>6007</v>
      </c>
      <c r="G1043" s="8" t="s">
        <v>6008</v>
      </c>
      <c r="H1043" s="6" t="s">
        <v>204</v>
      </c>
      <c r="I1043" s="9" t="s">
        <v>35</v>
      </c>
      <c r="J1043" s="6" t="s">
        <v>6009</v>
      </c>
      <c r="K1043" s="6" t="s">
        <v>6010</v>
      </c>
      <c r="L1043" s="6" t="s">
        <v>710</v>
      </c>
      <c r="M1043" s="6" t="s">
        <v>2260</v>
      </c>
      <c r="N1043" s="10" t="s">
        <v>2239</v>
      </c>
      <c r="O1043" s="10" t="s">
        <v>2261</v>
      </c>
      <c r="P1043" s="10" t="s">
        <v>2239</v>
      </c>
      <c r="Q1043" s="6"/>
    </row>
    <row r="1044" ht="21.95" customHeight="1" spans="1:17">
      <c r="A1044" s="5" t="s">
        <v>6011</v>
      </c>
      <c r="B1044" s="6" t="s">
        <v>704</v>
      </c>
      <c r="C1044" s="6">
        <v>99.99</v>
      </c>
      <c r="D1044" s="7">
        <v>751.9248</v>
      </c>
      <c r="E1044" s="6" t="s">
        <v>6012</v>
      </c>
      <c r="F1044" s="6" t="s">
        <v>6013</v>
      </c>
      <c r="G1044" s="8" t="s">
        <v>6014</v>
      </c>
      <c r="H1044" s="6" t="s">
        <v>204</v>
      </c>
      <c r="I1044" s="9" t="s">
        <v>35</v>
      </c>
      <c r="J1044" s="6" t="s">
        <v>6015</v>
      </c>
      <c r="K1044" s="6" t="s">
        <v>6016</v>
      </c>
      <c r="L1044" s="6" t="s">
        <v>710</v>
      </c>
      <c r="M1044" s="6" t="s">
        <v>2575</v>
      </c>
      <c r="N1044" s="10" t="s">
        <v>2239</v>
      </c>
      <c r="O1044" s="10" t="s">
        <v>2287</v>
      </c>
      <c r="P1044" s="10" t="s">
        <v>2239</v>
      </c>
      <c r="Q1044" s="6"/>
    </row>
    <row r="1045" ht="21.95" customHeight="1" spans="1:17">
      <c r="A1045" s="5" t="s">
        <v>6017</v>
      </c>
      <c r="B1045" s="6" t="s">
        <v>704</v>
      </c>
      <c r="C1045" s="6">
        <v>160</v>
      </c>
      <c r="D1045" s="7">
        <v>1203.2</v>
      </c>
      <c r="E1045" s="6" t="s">
        <v>6018</v>
      </c>
      <c r="F1045" s="6" t="s">
        <v>6019</v>
      </c>
      <c r="G1045" s="8" t="s">
        <v>6020</v>
      </c>
      <c r="H1045" s="6" t="s">
        <v>204</v>
      </c>
      <c r="I1045" s="9" t="s">
        <v>23</v>
      </c>
      <c r="J1045" s="6" t="s">
        <v>6021</v>
      </c>
      <c r="K1045" s="6" t="s">
        <v>6022</v>
      </c>
      <c r="L1045" s="6" t="s">
        <v>710</v>
      </c>
      <c r="M1045" s="6" t="s">
        <v>2941</v>
      </c>
      <c r="N1045" s="10" t="s">
        <v>2239</v>
      </c>
      <c r="O1045" s="10" t="s">
        <v>2527</v>
      </c>
      <c r="P1045" s="10" t="s">
        <v>2239</v>
      </c>
      <c r="Q1045" s="6"/>
    </row>
    <row r="1046" ht="21.95" customHeight="1" spans="1:17">
      <c r="A1046" s="5" t="s">
        <v>6023</v>
      </c>
      <c r="B1046" s="6" t="s">
        <v>704</v>
      </c>
      <c r="C1046" s="6">
        <v>119.99</v>
      </c>
      <c r="D1046" s="7">
        <v>902.3248</v>
      </c>
      <c r="E1046" s="6" t="s">
        <v>6024</v>
      </c>
      <c r="F1046" s="6" t="s">
        <v>6025</v>
      </c>
      <c r="G1046" s="8" t="s">
        <v>4156</v>
      </c>
      <c r="H1046" s="6" t="s">
        <v>204</v>
      </c>
      <c r="I1046" s="9" t="s">
        <v>35</v>
      </c>
      <c r="J1046" s="6" t="s">
        <v>6026</v>
      </c>
      <c r="K1046" s="6" t="s">
        <v>6027</v>
      </c>
      <c r="L1046" s="6" t="s">
        <v>710</v>
      </c>
      <c r="M1046" s="6" t="s">
        <v>2567</v>
      </c>
      <c r="N1046" s="10" t="s">
        <v>2239</v>
      </c>
      <c r="O1046" s="10" t="s">
        <v>2527</v>
      </c>
      <c r="P1046" s="10" t="s">
        <v>2239</v>
      </c>
      <c r="Q1046" s="6"/>
    </row>
    <row r="1047" ht="21.95" customHeight="1" spans="1:17">
      <c r="A1047" s="5" t="s">
        <v>6028</v>
      </c>
      <c r="B1047" s="6" t="s">
        <v>704</v>
      </c>
      <c r="C1047" s="6">
        <v>159.99</v>
      </c>
      <c r="D1047" s="7">
        <v>1203.1248</v>
      </c>
      <c r="E1047" s="6" t="s">
        <v>6029</v>
      </c>
      <c r="F1047" s="6" t="s">
        <v>6030</v>
      </c>
      <c r="G1047" s="8" t="s">
        <v>187</v>
      </c>
      <c r="H1047" s="6" t="s">
        <v>204</v>
      </c>
      <c r="I1047" s="9" t="s">
        <v>35</v>
      </c>
      <c r="J1047" s="6" t="s">
        <v>6031</v>
      </c>
      <c r="K1047" s="6" t="s">
        <v>6032</v>
      </c>
      <c r="L1047" s="6" t="s">
        <v>710</v>
      </c>
      <c r="M1047" s="6" t="s">
        <v>2472</v>
      </c>
      <c r="N1047" s="10" t="s">
        <v>2239</v>
      </c>
      <c r="O1047" s="10" t="s">
        <v>2648</v>
      </c>
      <c r="P1047" s="10" t="s">
        <v>2239</v>
      </c>
      <c r="Q1047" s="6"/>
    </row>
    <row r="1048" ht="21.95" customHeight="1" spans="1:17">
      <c r="A1048" s="5" t="s">
        <v>6033</v>
      </c>
      <c r="B1048" s="6" t="s">
        <v>704</v>
      </c>
      <c r="C1048" s="6">
        <v>169.99</v>
      </c>
      <c r="D1048" s="7">
        <v>1278.3248</v>
      </c>
      <c r="E1048" s="6" t="s">
        <v>6034</v>
      </c>
      <c r="F1048" s="6" t="s">
        <v>6035</v>
      </c>
      <c r="G1048" s="8" t="s">
        <v>6036</v>
      </c>
      <c r="H1048" s="6" t="s">
        <v>204</v>
      </c>
      <c r="I1048" s="9" t="s">
        <v>23</v>
      </c>
      <c r="J1048" s="6" t="s">
        <v>6037</v>
      </c>
      <c r="K1048" s="6" t="s">
        <v>6038</v>
      </c>
      <c r="L1048" s="6" t="s">
        <v>710</v>
      </c>
      <c r="M1048" s="6" t="s">
        <v>2260</v>
      </c>
      <c r="N1048" s="10" t="s">
        <v>2239</v>
      </c>
      <c r="O1048" s="10" t="s">
        <v>2261</v>
      </c>
      <c r="P1048" s="10" t="s">
        <v>2239</v>
      </c>
      <c r="Q1048" s="6"/>
    </row>
    <row r="1049" ht="21.95" customHeight="1" spans="1:17">
      <c r="A1049" s="5" t="s">
        <v>6039</v>
      </c>
      <c r="B1049" s="6" t="s">
        <v>704</v>
      </c>
      <c r="C1049" s="6">
        <v>129.99</v>
      </c>
      <c r="D1049" s="7">
        <v>977.5248</v>
      </c>
      <c r="E1049" s="6" t="s">
        <v>6040</v>
      </c>
      <c r="F1049" s="6" t="s">
        <v>6041</v>
      </c>
      <c r="G1049" s="8" t="s">
        <v>6042</v>
      </c>
      <c r="H1049" s="6" t="s">
        <v>204</v>
      </c>
      <c r="I1049" s="9" t="s">
        <v>35</v>
      </c>
      <c r="J1049" s="6" t="s">
        <v>6043</v>
      </c>
      <c r="K1049" s="6" t="s">
        <v>6044</v>
      </c>
      <c r="L1049" s="6" t="s">
        <v>710</v>
      </c>
      <c r="M1049" s="6" t="s">
        <v>2238</v>
      </c>
      <c r="N1049" s="10" t="s">
        <v>2239</v>
      </c>
      <c r="O1049" s="10" t="s">
        <v>2240</v>
      </c>
      <c r="P1049" s="10" t="s">
        <v>2239</v>
      </c>
      <c r="Q1049" s="6"/>
    </row>
    <row r="1050" ht="21.95" customHeight="1" spans="1:17">
      <c r="A1050" s="5" t="s">
        <v>6045</v>
      </c>
      <c r="B1050" s="6" t="s">
        <v>704</v>
      </c>
      <c r="C1050" s="6">
        <v>99.99</v>
      </c>
      <c r="D1050" s="7">
        <v>751.9248</v>
      </c>
      <c r="E1050" s="6" t="s">
        <v>6046</v>
      </c>
      <c r="F1050" s="6" t="s">
        <v>6047</v>
      </c>
      <c r="G1050" s="8" t="s">
        <v>750</v>
      </c>
      <c r="H1050" s="6" t="s">
        <v>204</v>
      </c>
      <c r="I1050" s="9" t="s">
        <v>86</v>
      </c>
      <c r="J1050" s="6" t="s">
        <v>6048</v>
      </c>
      <c r="K1050" s="6" t="s">
        <v>6049</v>
      </c>
      <c r="L1050" s="6" t="s">
        <v>710</v>
      </c>
      <c r="M1050" s="6" t="s">
        <v>2260</v>
      </c>
      <c r="N1050" s="10" t="s">
        <v>2239</v>
      </c>
      <c r="O1050" s="10" t="s">
        <v>2261</v>
      </c>
      <c r="P1050" s="10" t="s">
        <v>2239</v>
      </c>
      <c r="Q1050" s="6"/>
    </row>
    <row r="1051" ht="21.95" customHeight="1" spans="1:17">
      <c r="A1051" s="5" t="s">
        <v>6050</v>
      </c>
      <c r="B1051" s="6" t="s">
        <v>704</v>
      </c>
      <c r="C1051" s="6">
        <v>114.99</v>
      </c>
      <c r="D1051" s="7">
        <v>864.7248</v>
      </c>
      <c r="E1051" s="6" t="s">
        <v>6051</v>
      </c>
      <c r="F1051" s="6" t="s">
        <v>6052</v>
      </c>
      <c r="G1051" s="8" t="s">
        <v>6053</v>
      </c>
      <c r="H1051" s="6" t="s">
        <v>204</v>
      </c>
      <c r="I1051" s="9" t="s">
        <v>86</v>
      </c>
      <c r="J1051" s="6" t="s">
        <v>6054</v>
      </c>
      <c r="K1051" s="6" t="s">
        <v>6055</v>
      </c>
      <c r="L1051" s="6" t="s">
        <v>710</v>
      </c>
      <c r="M1051" s="6" t="s">
        <v>6056</v>
      </c>
      <c r="N1051" s="10" t="s">
        <v>2239</v>
      </c>
      <c r="O1051" s="10" t="s">
        <v>2630</v>
      </c>
      <c r="P1051" s="10" t="s">
        <v>2239</v>
      </c>
      <c r="Q1051" s="6"/>
    </row>
    <row r="1052" ht="21.95" customHeight="1" spans="1:17">
      <c r="A1052" s="5" t="s">
        <v>6057</v>
      </c>
      <c r="B1052" s="6" t="s">
        <v>704</v>
      </c>
      <c r="C1052" s="6">
        <v>199.99</v>
      </c>
      <c r="D1052" s="7">
        <v>1503.9248</v>
      </c>
      <c r="E1052" s="6" t="s">
        <v>6058</v>
      </c>
      <c r="F1052" s="6" t="s">
        <v>6059</v>
      </c>
      <c r="G1052" s="8" t="s">
        <v>562</v>
      </c>
      <c r="H1052" s="6" t="s">
        <v>204</v>
      </c>
      <c r="I1052" s="9" t="s">
        <v>86</v>
      </c>
      <c r="J1052" s="6" t="s">
        <v>6060</v>
      </c>
      <c r="K1052" s="6" t="s">
        <v>6061</v>
      </c>
      <c r="L1052" s="6" t="s">
        <v>710</v>
      </c>
      <c r="M1052" s="6" t="s">
        <v>6062</v>
      </c>
      <c r="N1052" s="10" t="s">
        <v>2239</v>
      </c>
      <c r="O1052" s="10" t="s">
        <v>6063</v>
      </c>
      <c r="P1052" s="10" t="s">
        <v>2239</v>
      </c>
      <c r="Q1052" s="6"/>
    </row>
    <row r="1053" ht="21.95" customHeight="1" spans="1:17">
      <c r="A1053" s="5" t="s">
        <v>6064</v>
      </c>
      <c r="B1053" s="6" t="s">
        <v>704</v>
      </c>
      <c r="C1053" s="6">
        <v>119.99</v>
      </c>
      <c r="D1053" s="7">
        <v>902.3248</v>
      </c>
      <c r="E1053" s="6" t="s">
        <v>6065</v>
      </c>
      <c r="F1053" s="6" t="s">
        <v>6066</v>
      </c>
      <c r="G1053" s="8" t="s">
        <v>6067</v>
      </c>
      <c r="H1053" s="6" t="s">
        <v>204</v>
      </c>
      <c r="I1053" s="9" t="s">
        <v>23</v>
      </c>
      <c r="J1053" s="6" t="s">
        <v>6068</v>
      </c>
      <c r="K1053" s="6" t="s">
        <v>6069</v>
      </c>
      <c r="L1053" s="6" t="s">
        <v>710</v>
      </c>
      <c r="M1053" s="6" t="s">
        <v>2975</v>
      </c>
      <c r="N1053" s="10" t="s">
        <v>2239</v>
      </c>
      <c r="O1053" s="10" t="s">
        <v>2648</v>
      </c>
      <c r="P1053" s="10" t="s">
        <v>2239</v>
      </c>
      <c r="Q1053" s="6"/>
    </row>
    <row r="1054" ht="21.95" customHeight="1" spans="1:17">
      <c r="A1054" s="5" t="s">
        <v>6070</v>
      </c>
      <c r="B1054" s="6" t="s">
        <v>704</v>
      </c>
      <c r="C1054" s="6">
        <v>139.99</v>
      </c>
      <c r="D1054" s="7">
        <v>1052.7248</v>
      </c>
      <c r="E1054" s="6" t="s">
        <v>6071</v>
      </c>
      <c r="F1054" s="6" t="s">
        <v>6072</v>
      </c>
      <c r="G1054" s="8" t="s">
        <v>4967</v>
      </c>
      <c r="H1054" s="6" t="s">
        <v>204</v>
      </c>
      <c r="I1054" s="9" t="s">
        <v>86</v>
      </c>
      <c r="J1054" s="6" t="s">
        <v>6073</v>
      </c>
      <c r="K1054" s="6" t="s">
        <v>6074</v>
      </c>
      <c r="L1054" s="6" t="s">
        <v>710</v>
      </c>
      <c r="M1054" s="6" t="s">
        <v>2567</v>
      </c>
      <c r="N1054" s="10" t="s">
        <v>2239</v>
      </c>
      <c r="O1054" s="10" t="s">
        <v>2527</v>
      </c>
      <c r="P1054" s="10" t="s">
        <v>2239</v>
      </c>
      <c r="Q1054" s="6"/>
    </row>
    <row r="1055" ht="21.95" customHeight="1" spans="1:17">
      <c r="A1055" s="5" t="s">
        <v>6075</v>
      </c>
      <c r="B1055" s="6" t="s">
        <v>704</v>
      </c>
      <c r="C1055" s="6">
        <v>199.99</v>
      </c>
      <c r="D1055" s="7">
        <v>1503.9248</v>
      </c>
      <c r="E1055" s="6" t="s">
        <v>6076</v>
      </c>
      <c r="F1055" s="6" t="s">
        <v>6077</v>
      </c>
      <c r="G1055" s="8" t="s">
        <v>6078</v>
      </c>
      <c r="H1055" s="6" t="s">
        <v>204</v>
      </c>
      <c r="I1055" s="9" t="s">
        <v>23</v>
      </c>
      <c r="J1055" s="6" t="s">
        <v>6079</v>
      </c>
      <c r="K1055" s="6" t="s">
        <v>6080</v>
      </c>
      <c r="L1055" s="6" t="s">
        <v>710</v>
      </c>
      <c r="M1055" s="6" t="s">
        <v>2975</v>
      </c>
      <c r="N1055" s="10" t="s">
        <v>2239</v>
      </c>
      <c r="O1055" s="10" t="s">
        <v>2648</v>
      </c>
      <c r="P1055" s="10" t="s">
        <v>2239</v>
      </c>
      <c r="Q1055" s="6"/>
    </row>
    <row r="1056" ht="21.95" customHeight="1" spans="1:17">
      <c r="A1056" s="5" t="s">
        <v>6081</v>
      </c>
      <c r="B1056" s="6" t="s">
        <v>704</v>
      </c>
      <c r="C1056" s="6">
        <v>89.99</v>
      </c>
      <c r="D1056" s="7">
        <v>676.7248</v>
      </c>
      <c r="E1056" s="6" t="s">
        <v>6082</v>
      </c>
      <c r="F1056" s="6" t="s">
        <v>6083</v>
      </c>
      <c r="G1056" s="8" t="s">
        <v>6084</v>
      </c>
      <c r="H1056" s="6" t="s">
        <v>204</v>
      </c>
      <c r="I1056" s="9" t="s">
        <v>86</v>
      </c>
      <c r="J1056" s="6" t="s">
        <v>6085</v>
      </c>
      <c r="K1056" s="6" t="s">
        <v>6086</v>
      </c>
      <c r="L1056" s="6" t="s">
        <v>710</v>
      </c>
      <c r="M1056" s="6" t="s">
        <v>6087</v>
      </c>
      <c r="N1056" s="10" t="s">
        <v>2239</v>
      </c>
      <c r="O1056" s="10" t="s">
        <v>6088</v>
      </c>
      <c r="P1056" s="10" t="s">
        <v>2239</v>
      </c>
      <c r="Q1056" s="6"/>
    </row>
    <row r="1057" ht="21.95" customHeight="1" spans="1:17">
      <c r="A1057" s="5" t="s">
        <v>6089</v>
      </c>
      <c r="B1057" s="6" t="s">
        <v>704</v>
      </c>
      <c r="C1057" s="6">
        <v>99.99</v>
      </c>
      <c r="D1057" s="7">
        <v>751.9248</v>
      </c>
      <c r="E1057" s="6" t="s">
        <v>6090</v>
      </c>
      <c r="F1057" s="6" t="s">
        <v>6091</v>
      </c>
      <c r="G1057" s="8" t="s">
        <v>6092</v>
      </c>
      <c r="H1057" s="6" t="s">
        <v>204</v>
      </c>
      <c r="I1057" s="9" t="s">
        <v>23</v>
      </c>
      <c r="J1057" s="6" t="s">
        <v>6093</v>
      </c>
      <c r="K1057" s="6" t="s">
        <v>6094</v>
      </c>
      <c r="L1057" s="6" t="s">
        <v>710</v>
      </c>
      <c r="M1057" s="6" t="s">
        <v>2260</v>
      </c>
      <c r="N1057" s="10" t="s">
        <v>2239</v>
      </c>
      <c r="O1057" s="10" t="s">
        <v>2261</v>
      </c>
      <c r="P1057" s="10" t="s">
        <v>2239</v>
      </c>
      <c r="Q1057" s="6"/>
    </row>
    <row r="1058" ht="21.95" customHeight="1" spans="1:17">
      <c r="A1058" s="5" t="s">
        <v>6095</v>
      </c>
      <c r="B1058" s="6" t="s">
        <v>704</v>
      </c>
      <c r="C1058" s="6">
        <v>119.99</v>
      </c>
      <c r="D1058" s="7">
        <v>902.3248</v>
      </c>
      <c r="E1058" s="6" t="s">
        <v>6096</v>
      </c>
      <c r="F1058" s="6" t="s">
        <v>6097</v>
      </c>
      <c r="G1058" s="8" t="s">
        <v>6098</v>
      </c>
      <c r="H1058" s="6" t="s">
        <v>204</v>
      </c>
      <c r="I1058" s="9" t="s">
        <v>86</v>
      </c>
      <c r="J1058" s="6" t="s">
        <v>6099</v>
      </c>
      <c r="K1058" s="6" t="s">
        <v>6100</v>
      </c>
      <c r="L1058" s="6" t="s">
        <v>710</v>
      </c>
      <c r="M1058" s="6" t="s">
        <v>2260</v>
      </c>
      <c r="N1058" s="10" t="s">
        <v>2239</v>
      </c>
      <c r="O1058" s="10" t="s">
        <v>2261</v>
      </c>
      <c r="P1058" s="10" t="s">
        <v>2239</v>
      </c>
      <c r="Q1058" s="6"/>
    </row>
    <row r="1059" ht="21.95" customHeight="1" spans="1:17">
      <c r="A1059" s="5" t="s">
        <v>6101</v>
      </c>
      <c r="B1059" s="6" t="s">
        <v>704</v>
      </c>
      <c r="C1059" s="6">
        <v>99.99</v>
      </c>
      <c r="D1059" s="7">
        <v>751.9248</v>
      </c>
      <c r="E1059" s="6" t="s">
        <v>6102</v>
      </c>
      <c r="F1059" s="6" t="s">
        <v>6103</v>
      </c>
      <c r="G1059" s="8" t="s">
        <v>3110</v>
      </c>
      <c r="H1059" s="6" t="s">
        <v>204</v>
      </c>
      <c r="I1059" s="9" t="s">
        <v>86</v>
      </c>
      <c r="J1059" s="6" t="s">
        <v>6104</v>
      </c>
      <c r="K1059" s="6" t="s">
        <v>6105</v>
      </c>
      <c r="L1059" s="6" t="s">
        <v>710</v>
      </c>
      <c r="M1059" s="6" t="s">
        <v>2260</v>
      </c>
      <c r="N1059" s="10" t="s">
        <v>2239</v>
      </c>
      <c r="O1059" s="10" t="s">
        <v>2261</v>
      </c>
      <c r="P1059" s="10" t="s">
        <v>2239</v>
      </c>
      <c r="Q1059" s="6"/>
    </row>
    <row r="1060" ht="21.95" customHeight="1" spans="1:17">
      <c r="A1060" s="5" t="s">
        <v>6106</v>
      </c>
      <c r="B1060" s="6" t="s">
        <v>704</v>
      </c>
      <c r="C1060" s="6">
        <v>89.99</v>
      </c>
      <c r="D1060" s="7">
        <v>676.7248</v>
      </c>
      <c r="E1060" s="6" t="s">
        <v>6107</v>
      </c>
      <c r="F1060" s="6" t="s">
        <v>6108</v>
      </c>
      <c r="G1060" s="8" t="s">
        <v>6109</v>
      </c>
      <c r="H1060" s="6" t="s">
        <v>204</v>
      </c>
      <c r="I1060" s="9" t="s">
        <v>23</v>
      </c>
      <c r="J1060" s="6" t="s">
        <v>6110</v>
      </c>
      <c r="K1060" s="6" t="s">
        <v>6111</v>
      </c>
      <c r="L1060" s="6" t="s">
        <v>710</v>
      </c>
      <c r="M1060" s="6" t="s">
        <v>5194</v>
      </c>
      <c r="N1060" s="10" t="s">
        <v>2239</v>
      </c>
      <c r="O1060" s="10" t="s">
        <v>2299</v>
      </c>
      <c r="P1060" s="10" t="s">
        <v>2239</v>
      </c>
      <c r="Q1060" s="6"/>
    </row>
    <row r="1061" ht="21.95" customHeight="1" spans="1:17">
      <c r="A1061" s="5" t="s">
        <v>6112</v>
      </c>
      <c r="B1061" s="6" t="s">
        <v>704</v>
      </c>
      <c r="C1061" s="6">
        <v>149.99</v>
      </c>
      <c r="D1061" s="7">
        <v>1127.9248</v>
      </c>
      <c r="E1061" s="6" t="s">
        <v>6113</v>
      </c>
      <c r="F1061" s="6" t="s">
        <v>6114</v>
      </c>
      <c r="G1061" s="8" t="s">
        <v>6115</v>
      </c>
      <c r="H1061" s="6" t="s">
        <v>204</v>
      </c>
      <c r="I1061" s="9" t="s">
        <v>86</v>
      </c>
      <c r="J1061" s="6" t="s">
        <v>6116</v>
      </c>
      <c r="K1061" s="6" t="s">
        <v>6117</v>
      </c>
      <c r="L1061" s="6" t="s">
        <v>710</v>
      </c>
      <c r="M1061" s="6" t="s">
        <v>2941</v>
      </c>
      <c r="N1061" s="10" t="s">
        <v>2239</v>
      </c>
      <c r="O1061" s="10" t="s">
        <v>2527</v>
      </c>
      <c r="P1061" s="10" t="s">
        <v>2239</v>
      </c>
      <c r="Q1061" s="6"/>
    </row>
    <row r="1062" ht="21.95" customHeight="1" spans="1:17">
      <c r="A1062" s="5" t="s">
        <v>6118</v>
      </c>
      <c r="B1062" s="6" t="s">
        <v>704</v>
      </c>
      <c r="C1062" s="6">
        <v>129.99</v>
      </c>
      <c r="D1062" s="7">
        <v>977.5248</v>
      </c>
      <c r="E1062" s="6" t="s">
        <v>3855</v>
      </c>
      <c r="F1062" s="6" t="s">
        <v>6119</v>
      </c>
      <c r="G1062" s="8" t="s">
        <v>6120</v>
      </c>
      <c r="H1062" s="6" t="s">
        <v>204</v>
      </c>
      <c r="I1062" s="9" t="s">
        <v>23</v>
      </c>
      <c r="J1062" s="6" t="s">
        <v>6121</v>
      </c>
      <c r="K1062" s="6" t="s">
        <v>6122</v>
      </c>
      <c r="L1062" s="6" t="s">
        <v>710</v>
      </c>
      <c r="M1062" s="6" t="s">
        <v>2313</v>
      </c>
      <c r="N1062" s="10" t="s">
        <v>2239</v>
      </c>
      <c r="O1062" s="10" t="s">
        <v>2630</v>
      </c>
      <c r="P1062" s="10" t="s">
        <v>2239</v>
      </c>
      <c r="Q1062" s="6"/>
    </row>
    <row r="1063" ht="21.95" customHeight="1" spans="1:17">
      <c r="A1063" s="5" t="s">
        <v>6123</v>
      </c>
      <c r="B1063" s="6" t="s">
        <v>704</v>
      </c>
      <c r="C1063" s="6">
        <v>149.99</v>
      </c>
      <c r="D1063" s="7">
        <v>1127.9248</v>
      </c>
      <c r="E1063" s="6" t="s">
        <v>6124</v>
      </c>
      <c r="F1063" s="6" t="s">
        <v>6125</v>
      </c>
      <c r="G1063" s="8" t="s">
        <v>852</v>
      </c>
      <c r="H1063" s="6" t="s">
        <v>204</v>
      </c>
      <c r="I1063" s="9" t="s">
        <v>23</v>
      </c>
      <c r="J1063" s="6" t="s">
        <v>6126</v>
      </c>
      <c r="K1063" s="6" t="s">
        <v>6127</v>
      </c>
      <c r="L1063" s="6" t="s">
        <v>710</v>
      </c>
      <c r="M1063" s="6" t="s">
        <v>2260</v>
      </c>
      <c r="N1063" s="10" t="s">
        <v>2239</v>
      </c>
      <c r="O1063" s="10" t="s">
        <v>2261</v>
      </c>
      <c r="P1063" s="10" t="s">
        <v>2239</v>
      </c>
      <c r="Q1063" s="6"/>
    </row>
    <row r="1064" ht="21.95" customHeight="1" spans="1:17">
      <c r="A1064" s="5" t="s">
        <v>6128</v>
      </c>
      <c r="B1064" s="6" t="s">
        <v>704</v>
      </c>
      <c r="C1064" s="6">
        <v>129.99</v>
      </c>
      <c r="D1064" s="7">
        <v>977.5248</v>
      </c>
      <c r="E1064" s="6" t="s">
        <v>6129</v>
      </c>
      <c r="F1064" s="6" t="s">
        <v>6130</v>
      </c>
      <c r="G1064" s="8" t="s">
        <v>272</v>
      </c>
      <c r="H1064" s="6" t="s">
        <v>204</v>
      </c>
      <c r="I1064" s="9" t="s">
        <v>86</v>
      </c>
      <c r="J1064" s="6" t="s">
        <v>6131</v>
      </c>
      <c r="K1064" s="6" t="s">
        <v>6132</v>
      </c>
      <c r="L1064" s="6" t="s">
        <v>710</v>
      </c>
      <c r="M1064" s="6" t="s">
        <v>2941</v>
      </c>
      <c r="N1064" s="10" t="s">
        <v>2239</v>
      </c>
      <c r="O1064" s="10" t="s">
        <v>2527</v>
      </c>
      <c r="P1064" s="10" t="s">
        <v>2239</v>
      </c>
      <c r="Q1064" s="6"/>
    </row>
    <row r="1065" ht="21.95" customHeight="1" spans="1:17">
      <c r="A1065" s="5" t="s">
        <v>6133</v>
      </c>
      <c r="B1065" s="6" t="s">
        <v>704</v>
      </c>
      <c r="C1065" s="6">
        <v>129.99</v>
      </c>
      <c r="D1065" s="7">
        <v>977.5248</v>
      </c>
      <c r="E1065" s="6" t="s">
        <v>6134</v>
      </c>
      <c r="F1065" s="6" t="s">
        <v>6135</v>
      </c>
      <c r="G1065" s="8" t="s">
        <v>6136</v>
      </c>
      <c r="H1065" s="6" t="s">
        <v>204</v>
      </c>
      <c r="I1065" s="9" t="s">
        <v>86</v>
      </c>
      <c r="J1065" s="6" t="s">
        <v>6137</v>
      </c>
      <c r="K1065" s="6" t="s">
        <v>6138</v>
      </c>
      <c r="L1065" s="6" t="s">
        <v>710</v>
      </c>
      <c r="M1065" s="6" t="s">
        <v>2260</v>
      </c>
      <c r="N1065" s="10" t="s">
        <v>2239</v>
      </c>
      <c r="O1065" s="10" t="s">
        <v>2261</v>
      </c>
      <c r="P1065" s="10" t="s">
        <v>2239</v>
      </c>
      <c r="Q1065" s="6"/>
    </row>
    <row r="1066" ht="21.95" customHeight="1" spans="1:17">
      <c r="A1066" s="5" t="s">
        <v>6139</v>
      </c>
      <c r="B1066" s="6" t="s">
        <v>704</v>
      </c>
      <c r="C1066" s="6">
        <v>159.99</v>
      </c>
      <c r="D1066" s="7">
        <v>1203.1248</v>
      </c>
      <c r="E1066" s="6" t="s">
        <v>6140</v>
      </c>
      <c r="F1066" s="6" t="s">
        <v>6141</v>
      </c>
      <c r="G1066" s="8" t="s">
        <v>990</v>
      </c>
      <c r="H1066" s="6" t="s">
        <v>204</v>
      </c>
      <c r="I1066" s="9" t="s">
        <v>23</v>
      </c>
      <c r="J1066" s="6" t="s">
        <v>6142</v>
      </c>
      <c r="K1066" s="6" t="s">
        <v>6143</v>
      </c>
      <c r="L1066" s="6" t="s">
        <v>710</v>
      </c>
      <c r="M1066" s="6" t="s">
        <v>2975</v>
      </c>
      <c r="N1066" s="10" t="s">
        <v>2239</v>
      </c>
      <c r="O1066" s="10" t="s">
        <v>2648</v>
      </c>
      <c r="P1066" s="10" t="s">
        <v>2239</v>
      </c>
      <c r="Q1066" s="6"/>
    </row>
    <row r="1067" ht="21.95" customHeight="1" spans="1:17">
      <c r="A1067" s="5" t="s">
        <v>6144</v>
      </c>
      <c r="B1067" s="6" t="s">
        <v>704</v>
      </c>
      <c r="C1067" s="6">
        <v>149.99</v>
      </c>
      <c r="D1067" s="7">
        <v>1127.9248</v>
      </c>
      <c r="E1067" s="6" t="s">
        <v>6145</v>
      </c>
      <c r="F1067" s="6" t="s">
        <v>6146</v>
      </c>
      <c r="G1067" s="8" t="s">
        <v>2203</v>
      </c>
      <c r="H1067" s="6" t="s">
        <v>204</v>
      </c>
      <c r="I1067" s="9" t="s">
        <v>86</v>
      </c>
      <c r="J1067" s="6" t="s">
        <v>6147</v>
      </c>
      <c r="K1067" s="6" t="s">
        <v>6148</v>
      </c>
      <c r="L1067" s="6" t="s">
        <v>710</v>
      </c>
      <c r="M1067" s="6" t="s">
        <v>2404</v>
      </c>
      <c r="N1067" s="10" t="s">
        <v>2239</v>
      </c>
      <c r="O1067" s="10" t="s">
        <v>2405</v>
      </c>
      <c r="P1067" s="10" t="s">
        <v>2239</v>
      </c>
      <c r="Q1067" s="6"/>
    </row>
    <row r="1068" ht="21.95" customHeight="1" spans="1:17">
      <c r="A1068" s="5" t="s">
        <v>6149</v>
      </c>
      <c r="B1068" s="6" t="s">
        <v>704</v>
      </c>
      <c r="C1068" s="6">
        <v>149.99</v>
      </c>
      <c r="D1068" s="7">
        <v>1127.9248</v>
      </c>
      <c r="E1068" s="6" t="s">
        <v>6150</v>
      </c>
      <c r="F1068" s="6" t="s">
        <v>6151</v>
      </c>
      <c r="G1068" s="8" t="s">
        <v>42</v>
      </c>
      <c r="H1068" s="6" t="s">
        <v>204</v>
      </c>
      <c r="I1068" s="9" t="s">
        <v>23</v>
      </c>
      <c r="J1068" s="6" t="s">
        <v>6152</v>
      </c>
      <c r="K1068" s="6" t="s">
        <v>6153</v>
      </c>
      <c r="L1068" s="6" t="s">
        <v>710</v>
      </c>
      <c r="M1068" s="6" t="s">
        <v>6154</v>
      </c>
      <c r="N1068" s="10" t="s">
        <v>2239</v>
      </c>
      <c r="O1068" s="10" t="s">
        <v>2240</v>
      </c>
      <c r="P1068" s="10" t="s">
        <v>2239</v>
      </c>
      <c r="Q1068" s="6"/>
    </row>
    <row r="1069" ht="21.95" customHeight="1" spans="1:17">
      <c r="A1069" s="5" t="s">
        <v>6155</v>
      </c>
      <c r="B1069" s="6" t="s">
        <v>704</v>
      </c>
      <c r="C1069" s="6">
        <v>89.99</v>
      </c>
      <c r="D1069" s="7">
        <v>676.7248</v>
      </c>
      <c r="E1069" s="6" t="s">
        <v>6156</v>
      </c>
      <c r="F1069" s="6" t="s">
        <v>6108</v>
      </c>
      <c r="G1069" s="8" t="s">
        <v>4612</v>
      </c>
      <c r="H1069" s="6" t="s">
        <v>204</v>
      </c>
      <c r="I1069" s="9" t="s">
        <v>23</v>
      </c>
      <c r="J1069" s="6" t="s">
        <v>6157</v>
      </c>
      <c r="K1069" s="6" t="s">
        <v>6158</v>
      </c>
      <c r="L1069" s="6" t="s">
        <v>710</v>
      </c>
      <c r="M1069" s="6" t="s">
        <v>2260</v>
      </c>
      <c r="N1069" s="10" t="s">
        <v>2239</v>
      </c>
      <c r="O1069" s="10" t="s">
        <v>2261</v>
      </c>
      <c r="P1069" s="10" t="s">
        <v>2239</v>
      </c>
      <c r="Q1069" s="6"/>
    </row>
    <row r="1070" ht="21.95" customHeight="1" spans="1:17">
      <c r="A1070" s="5" t="s">
        <v>6159</v>
      </c>
      <c r="B1070" s="6" t="s">
        <v>704</v>
      </c>
      <c r="C1070" s="6">
        <v>179.99</v>
      </c>
      <c r="D1070" s="7">
        <v>1353.5248</v>
      </c>
      <c r="E1070" s="6" t="s">
        <v>6160</v>
      </c>
      <c r="F1070" s="6" t="s">
        <v>6161</v>
      </c>
      <c r="G1070" s="8" t="s">
        <v>6162</v>
      </c>
      <c r="H1070" s="6" t="s">
        <v>204</v>
      </c>
      <c r="I1070" s="9" t="s">
        <v>23</v>
      </c>
      <c r="J1070" s="6" t="s">
        <v>6163</v>
      </c>
      <c r="K1070" s="6" t="s">
        <v>6164</v>
      </c>
      <c r="L1070" s="6" t="s">
        <v>710</v>
      </c>
      <c r="M1070" s="6" t="s">
        <v>6087</v>
      </c>
      <c r="N1070" s="10" t="s">
        <v>2239</v>
      </c>
      <c r="O1070" s="10" t="s">
        <v>2502</v>
      </c>
      <c r="P1070" s="10" t="s">
        <v>2239</v>
      </c>
      <c r="Q1070" s="6"/>
    </row>
    <row r="1071" ht="21.95" customHeight="1" spans="1:17">
      <c r="A1071" s="5" t="s">
        <v>6165</v>
      </c>
      <c r="B1071" s="6" t="s">
        <v>704</v>
      </c>
      <c r="C1071" s="6">
        <v>149.99</v>
      </c>
      <c r="D1071" s="7">
        <v>1127.9248</v>
      </c>
      <c r="E1071" s="6" t="s">
        <v>6166</v>
      </c>
      <c r="F1071" s="6" t="s">
        <v>6167</v>
      </c>
      <c r="G1071" s="8" t="s">
        <v>6168</v>
      </c>
      <c r="H1071" s="6" t="s">
        <v>204</v>
      </c>
      <c r="I1071" s="9" t="s">
        <v>86</v>
      </c>
      <c r="J1071" s="6" t="s">
        <v>6169</v>
      </c>
      <c r="K1071" s="6" t="s">
        <v>6170</v>
      </c>
      <c r="L1071" s="6" t="s">
        <v>710</v>
      </c>
      <c r="M1071" s="6" t="s">
        <v>2941</v>
      </c>
      <c r="N1071" s="10" t="s">
        <v>2239</v>
      </c>
      <c r="O1071" s="10" t="s">
        <v>2527</v>
      </c>
      <c r="P1071" s="10" t="s">
        <v>2239</v>
      </c>
      <c r="Q1071" s="6"/>
    </row>
    <row r="1072" ht="21.95" customHeight="1" spans="1:17">
      <c r="A1072" s="5" t="s">
        <v>6171</v>
      </c>
      <c r="B1072" s="6" t="s">
        <v>704</v>
      </c>
      <c r="C1072" s="6">
        <v>139.99</v>
      </c>
      <c r="D1072" s="7">
        <v>1052.7248</v>
      </c>
      <c r="E1072" s="6" t="s">
        <v>6172</v>
      </c>
      <c r="F1072" s="6" t="s">
        <v>6173</v>
      </c>
      <c r="G1072" s="8" t="s">
        <v>6174</v>
      </c>
      <c r="H1072" s="6" t="s">
        <v>204</v>
      </c>
      <c r="I1072" s="9" t="s">
        <v>86</v>
      </c>
      <c r="J1072" s="6" t="s">
        <v>6175</v>
      </c>
      <c r="K1072" s="6" t="s">
        <v>6176</v>
      </c>
      <c r="L1072" s="6" t="s">
        <v>710</v>
      </c>
      <c r="M1072" s="6" t="s">
        <v>2260</v>
      </c>
      <c r="N1072" s="10" t="s">
        <v>2239</v>
      </c>
      <c r="O1072" s="10" t="s">
        <v>2261</v>
      </c>
      <c r="P1072" s="10" t="s">
        <v>2239</v>
      </c>
      <c r="Q1072" s="6"/>
    </row>
    <row r="1073" ht="21.95" customHeight="1" spans="1:17">
      <c r="A1073" s="5" t="s">
        <v>6177</v>
      </c>
      <c r="B1073" s="6" t="s">
        <v>704</v>
      </c>
      <c r="C1073" s="6">
        <v>76.99</v>
      </c>
      <c r="D1073" s="7">
        <v>578.9648</v>
      </c>
      <c r="E1073" s="6" t="s">
        <v>6178</v>
      </c>
      <c r="F1073" s="6" t="s">
        <v>6179</v>
      </c>
      <c r="G1073" s="8" t="s">
        <v>2584</v>
      </c>
      <c r="H1073" s="6" t="s">
        <v>204</v>
      </c>
      <c r="I1073" s="9" t="s">
        <v>23</v>
      </c>
      <c r="J1073" s="6" t="s">
        <v>6180</v>
      </c>
      <c r="K1073" s="6" t="s">
        <v>6181</v>
      </c>
      <c r="L1073" s="6" t="s">
        <v>710</v>
      </c>
      <c r="M1073" s="6" t="s">
        <v>2607</v>
      </c>
      <c r="N1073" s="10" t="s">
        <v>2239</v>
      </c>
      <c r="O1073" s="10" t="s">
        <v>3173</v>
      </c>
      <c r="P1073" s="10" t="s">
        <v>2239</v>
      </c>
      <c r="Q1073" s="6"/>
    </row>
    <row r="1074" ht="21.95" customHeight="1" spans="1:17">
      <c r="A1074" s="5" t="s">
        <v>6182</v>
      </c>
      <c r="B1074" s="6" t="s">
        <v>704</v>
      </c>
      <c r="C1074" s="6">
        <v>149.99</v>
      </c>
      <c r="D1074" s="7">
        <v>1127.9248</v>
      </c>
      <c r="E1074" s="6" t="s">
        <v>6183</v>
      </c>
      <c r="F1074" s="6" t="s">
        <v>6184</v>
      </c>
      <c r="G1074" s="8" t="s">
        <v>6185</v>
      </c>
      <c r="H1074" s="6" t="s">
        <v>204</v>
      </c>
      <c r="I1074" s="9" t="s">
        <v>23</v>
      </c>
      <c r="J1074" s="6" t="s">
        <v>6186</v>
      </c>
      <c r="K1074" s="6" t="s">
        <v>6187</v>
      </c>
      <c r="L1074" s="6" t="s">
        <v>710</v>
      </c>
      <c r="M1074" s="6" t="s">
        <v>2404</v>
      </c>
      <c r="N1074" s="10" t="s">
        <v>2239</v>
      </c>
      <c r="O1074" s="10" t="s">
        <v>2405</v>
      </c>
      <c r="P1074" s="10" t="s">
        <v>2239</v>
      </c>
      <c r="Q1074" s="6"/>
    </row>
    <row r="1075" ht="21.95" customHeight="1" spans="1:17">
      <c r="A1075" s="5" t="s">
        <v>6188</v>
      </c>
      <c r="B1075" s="6" t="s">
        <v>704</v>
      </c>
      <c r="C1075" s="6">
        <v>129.99</v>
      </c>
      <c r="D1075" s="7">
        <v>977.5248</v>
      </c>
      <c r="E1075" s="6" t="s">
        <v>6189</v>
      </c>
      <c r="F1075" s="6" t="s">
        <v>6190</v>
      </c>
      <c r="G1075" s="8" t="s">
        <v>4109</v>
      </c>
      <c r="H1075" s="6" t="s">
        <v>204</v>
      </c>
      <c r="I1075" s="9" t="s">
        <v>23</v>
      </c>
      <c r="J1075" s="6" t="s">
        <v>6191</v>
      </c>
      <c r="K1075" s="6" t="s">
        <v>6192</v>
      </c>
      <c r="L1075" s="6" t="s">
        <v>710</v>
      </c>
      <c r="M1075" s="6" t="s">
        <v>2941</v>
      </c>
      <c r="N1075" s="10" t="s">
        <v>2239</v>
      </c>
      <c r="O1075" s="10" t="s">
        <v>2527</v>
      </c>
      <c r="P1075" s="10" t="s">
        <v>2239</v>
      </c>
      <c r="Q1075" s="6"/>
    </row>
    <row r="1076" ht="21.95" customHeight="1" spans="1:17">
      <c r="A1076" s="5" t="s">
        <v>6193</v>
      </c>
      <c r="B1076" s="6" t="s">
        <v>704</v>
      </c>
      <c r="C1076" s="6">
        <v>199.99</v>
      </c>
      <c r="D1076" s="7">
        <v>1503.9248</v>
      </c>
      <c r="E1076" s="6" t="s">
        <v>6194</v>
      </c>
      <c r="F1076" s="6" t="s">
        <v>6195</v>
      </c>
      <c r="G1076" s="8" t="s">
        <v>6196</v>
      </c>
      <c r="H1076" s="6" t="s">
        <v>204</v>
      </c>
      <c r="I1076" s="9" t="s">
        <v>23</v>
      </c>
      <c r="J1076" s="6" t="s">
        <v>6197</v>
      </c>
      <c r="K1076" s="6" t="s">
        <v>6198</v>
      </c>
      <c r="L1076" s="6" t="s">
        <v>710</v>
      </c>
      <c r="M1076" s="6" t="s">
        <v>3499</v>
      </c>
      <c r="N1076" s="10" t="s">
        <v>2239</v>
      </c>
      <c r="O1076" s="10" t="s">
        <v>2630</v>
      </c>
      <c r="P1076" s="10" t="s">
        <v>2239</v>
      </c>
      <c r="Q1076" s="6"/>
    </row>
    <row r="1077" ht="21.95" customHeight="1" spans="1:17">
      <c r="A1077" s="5" t="s">
        <v>6199</v>
      </c>
      <c r="B1077" s="6" t="s">
        <v>704</v>
      </c>
      <c r="C1077" s="6">
        <v>129.99</v>
      </c>
      <c r="D1077" s="7">
        <v>977.5248</v>
      </c>
      <c r="E1077" s="6" t="s">
        <v>6200</v>
      </c>
      <c r="F1077" s="6" t="s">
        <v>6201</v>
      </c>
      <c r="G1077" s="8" t="s">
        <v>6202</v>
      </c>
      <c r="H1077" s="6" t="s">
        <v>204</v>
      </c>
      <c r="I1077" s="9" t="s">
        <v>23</v>
      </c>
      <c r="J1077" s="6" t="s">
        <v>6203</v>
      </c>
      <c r="K1077" s="6" t="s">
        <v>6204</v>
      </c>
      <c r="L1077" s="6" t="s">
        <v>710</v>
      </c>
      <c r="M1077" s="6" t="s">
        <v>2260</v>
      </c>
      <c r="N1077" s="10" t="s">
        <v>2239</v>
      </c>
      <c r="O1077" s="10" t="s">
        <v>2261</v>
      </c>
      <c r="P1077" s="10" t="s">
        <v>2239</v>
      </c>
      <c r="Q1077" s="6"/>
    </row>
    <row r="1078" ht="21.95" customHeight="1" spans="1:17">
      <c r="A1078" s="5" t="s">
        <v>6205</v>
      </c>
      <c r="B1078" s="6" t="s">
        <v>704</v>
      </c>
      <c r="C1078" s="6">
        <v>129.99</v>
      </c>
      <c r="D1078" s="7">
        <v>977.5248</v>
      </c>
      <c r="E1078" s="6" t="s">
        <v>6206</v>
      </c>
      <c r="F1078" s="6" t="s">
        <v>6207</v>
      </c>
      <c r="G1078" s="8" t="s">
        <v>3757</v>
      </c>
      <c r="H1078" s="6" t="s">
        <v>204</v>
      </c>
      <c r="I1078" s="9" t="s">
        <v>23</v>
      </c>
      <c r="J1078" s="6" t="s">
        <v>6208</v>
      </c>
      <c r="K1078" s="6" t="s">
        <v>6209</v>
      </c>
      <c r="L1078" s="6" t="s">
        <v>710</v>
      </c>
      <c r="M1078" s="6" t="s">
        <v>2260</v>
      </c>
      <c r="N1078" s="10" t="s">
        <v>2239</v>
      </c>
      <c r="O1078" s="10" t="s">
        <v>2261</v>
      </c>
      <c r="P1078" s="10" t="s">
        <v>2239</v>
      </c>
      <c r="Q1078" s="6"/>
    </row>
    <row r="1079" ht="21.95" customHeight="1" spans="1:17">
      <c r="A1079" s="5" t="s">
        <v>6210</v>
      </c>
      <c r="B1079" s="6" t="s">
        <v>704</v>
      </c>
      <c r="C1079" s="6">
        <v>109.99</v>
      </c>
      <c r="D1079" s="7">
        <v>827.1248</v>
      </c>
      <c r="E1079" s="6" t="s">
        <v>6211</v>
      </c>
      <c r="F1079" s="6" t="s">
        <v>6212</v>
      </c>
      <c r="G1079" s="8" t="s">
        <v>6213</v>
      </c>
      <c r="H1079" s="6" t="s">
        <v>204</v>
      </c>
      <c r="I1079" s="9" t="s">
        <v>23</v>
      </c>
      <c r="J1079" s="6" t="s">
        <v>6214</v>
      </c>
      <c r="K1079" s="6" t="s">
        <v>6215</v>
      </c>
      <c r="L1079" s="6" t="s">
        <v>710</v>
      </c>
      <c r="M1079" s="6" t="s">
        <v>2260</v>
      </c>
      <c r="N1079" s="10" t="s">
        <v>2239</v>
      </c>
      <c r="O1079" s="10" t="s">
        <v>2261</v>
      </c>
      <c r="P1079" s="10" t="s">
        <v>2239</v>
      </c>
      <c r="Q1079" s="6"/>
    </row>
    <row r="1080" ht="21.95" customHeight="1" spans="1:17">
      <c r="A1080" s="5" t="s">
        <v>6216</v>
      </c>
      <c r="B1080" s="6" t="s">
        <v>704</v>
      </c>
      <c r="C1080" s="6">
        <v>114.99</v>
      </c>
      <c r="D1080" s="7">
        <v>864.7248</v>
      </c>
      <c r="E1080" s="6" t="s">
        <v>6217</v>
      </c>
      <c r="F1080" s="6" t="s">
        <v>6212</v>
      </c>
      <c r="G1080" s="8" t="s">
        <v>5094</v>
      </c>
      <c r="H1080" s="6" t="s">
        <v>204</v>
      </c>
      <c r="I1080" s="9" t="s">
        <v>23</v>
      </c>
      <c r="J1080" s="6" t="s">
        <v>6218</v>
      </c>
      <c r="K1080" s="6" t="s">
        <v>6219</v>
      </c>
      <c r="L1080" s="6" t="s">
        <v>710</v>
      </c>
      <c r="M1080" s="6" t="s">
        <v>2260</v>
      </c>
      <c r="N1080" s="10" t="s">
        <v>2239</v>
      </c>
      <c r="O1080" s="10" t="s">
        <v>2261</v>
      </c>
      <c r="P1080" s="10" t="s">
        <v>2239</v>
      </c>
      <c r="Q1080" s="6"/>
    </row>
    <row r="1081" ht="21.95" customHeight="1" spans="1:17">
      <c r="A1081" s="5" t="s">
        <v>6220</v>
      </c>
      <c r="B1081" s="6" t="s">
        <v>704</v>
      </c>
      <c r="C1081" s="6">
        <v>159.99</v>
      </c>
      <c r="D1081" s="7">
        <v>1203.1248</v>
      </c>
      <c r="E1081" s="6" t="s">
        <v>6221</v>
      </c>
      <c r="F1081" s="6" t="s">
        <v>6222</v>
      </c>
      <c r="G1081" s="8" t="s">
        <v>3905</v>
      </c>
      <c r="H1081" s="6" t="s">
        <v>204</v>
      </c>
      <c r="I1081" s="9" t="s">
        <v>23</v>
      </c>
      <c r="J1081" s="6" t="s">
        <v>6223</v>
      </c>
      <c r="K1081" s="6" t="s">
        <v>6224</v>
      </c>
      <c r="L1081" s="6" t="s">
        <v>710</v>
      </c>
      <c r="M1081" s="6" t="s">
        <v>2260</v>
      </c>
      <c r="N1081" s="10" t="s">
        <v>2239</v>
      </c>
      <c r="O1081" s="10" t="s">
        <v>2261</v>
      </c>
      <c r="P1081" s="10" t="s">
        <v>2239</v>
      </c>
      <c r="Q1081" s="6"/>
    </row>
    <row r="1082" ht="21.95" customHeight="1" spans="1:17">
      <c r="A1082" s="5" t="s">
        <v>6225</v>
      </c>
      <c r="B1082" s="6" t="s">
        <v>704</v>
      </c>
      <c r="C1082" s="6">
        <v>109.99</v>
      </c>
      <c r="D1082" s="7">
        <v>827.1248</v>
      </c>
      <c r="E1082" s="6" t="s">
        <v>6226</v>
      </c>
      <c r="F1082" s="6" t="s">
        <v>6227</v>
      </c>
      <c r="G1082" s="8" t="s">
        <v>3068</v>
      </c>
      <c r="H1082" s="6" t="s">
        <v>22</v>
      </c>
      <c r="I1082" s="9" t="s">
        <v>23</v>
      </c>
      <c r="J1082" s="6" t="s">
        <v>6228</v>
      </c>
      <c r="K1082" s="6" t="s">
        <v>6229</v>
      </c>
      <c r="L1082" s="6" t="s">
        <v>753</v>
      </c>
      <c r="M1082" s="6" t="s">
        <v>2328</v>
      </c>
      <c r="N1082" s="10" t="s">
        <v>2239</v>
      </c>
      <c r="O1082" s="10" t="s">
        <v>2329</v>
      </c>
      <c r="P1082" s="10" t="s">
        <v>2239</v>
      </c>
      <c r="Q1082" s="6"/>
    </row>
    <row r="1083" ht="21.95" customHeight="1" spans="1:17">
      <c r="A1083" s="5" t="s">
        <v>6230</v>
      </c>
      <c r="B1083" s="6" t="s">
        <v>704</v>
      </c>
      <c r="C1083" s="6">
        <v>140</v>
      </c>
      <c r="D1083" s="7">
        <v>1052.8</v>
      </c>
      <c r="E1083" s="6" t="s">
        <v>6231</v>
      </c>
      <c r="F1083" s="6" t="s">
        <v>6232</v>
      </c>
      <c r="G1083" s="8" t="s">
        <v>6067</v>
      </c>
      <c r="H1083" s="6" t="s">
        <v>204</v>
      </c>
      <c r="I1083" s="9" t="s">
        <v>23</v>
      </c>
      <c r="J1083" s="6" t="s">
        <v>6233</v>
      </c>
      <c r="K1083" s="6" t="s">
        <v>6234</v>
      </c>
      <c r="L1083" s="6" t="s">
        <v>710</v>
      </c>
      <c r="M1083" s="6" t="s">
        <v>6235</v>
      </c>
      <c r="N1083" s="10" t="s">
        <v>2239</v>
      </c>
      <c r="O1083" s="10" t="s">
        <v>4258</v>
      </c>
      <c r="P1083" s="10" t="s">
        <v>2239</v>
      </c>
      <c r="Q1083" s="6"/>
    </row>
    <row r="1084" ht="21.95" customHeight="1" spans="1:17">
      <c r="A1084" s="5" t="s">
        <v>6236</v>
      </c>
      <c r="B1084" s="6" t="s">
        <v>704</v>
      </c>
      <c r="C1084" s="6">
        <v>129.99</v>
      </c>
      <c r="D1084" s="7">
        <v>977.5248</v>
      </c>
      <c r="E1084" s="6" t="s">
        <v>6237</v>
      </c>
      <c r="F1084" s="6" t="s">
        <v>6238</v>
      </c>
      <c r="G1084" s="8" t="s">
        <v>6053</v>
      </c>
      <c r="H1084" s="6" t="s">
        <v>204</v>
      </c>
      <c r="I1084" s="9" t="s">
        <v>23</v>
      </c>
      <c r="J1084" s="6" t="s">
        <v>6239</v>
      </c>
      <c r="K1084" s="6" t="s">
        <v>6240</v>
      </c>
      <c r="L1084" s="6" t="s">
        <v>710</v>
      </c>
      <c r="M1084" s="6" t="s">
        <v>2941</v>
      </c>
      <c r="N1084" s="10" t="s">
        <v>2239</v>
      </c>
      <c r="O1084" s="10" t="s">
        <v>2527</v>
      </c>
      <c r="P1084" s="10" t="s">
        <v>2239</v>
      </c>
      <c r="Q1084" s="6"/>
    </row>
    <row r="1085" ht="21.95" customHeight="1" spans="1:17">
      <c r="A1085" s="5" t="s">
        <v>6241</v>
      </c>
      <c r="B1085" s="6" t="s">
        <v>704</v>
      </c>
      <c r="C1085" s="6">
        <v>149.99</v>
      </c>
      <c r="D1085" s="7">
        <v>1127.9248</v>
      </c>
      <c r="E1085" s="6" t="s">
        <v>6242</v>
      </c>
      <c r="F1085" s="6" t="s">
        <v>6243</v>
      </c>
      <c r="G1085" s="8" t="s">
        <v>6244</v>
      </c>
      <c r="H1085" s="6" t="s">
        <v>204</v>
      </c>
      <c r="I1085" s="9" t="s">
        <v>23</v>
      </c>
      <c r="J1085" s="6" t="s">
        <v>6245</v>
      </c>
      <c r="K1085" s="6" t="s">
        <v>6246</v>
      </c>
      <c r="L1085" s="6" t="s">
        <v>710</v>
      </c>
      <c r="M1085" s="6" t="s">
        <v>2941</v>
      </c>
      <c r="N1085" s="10" t="s">
        <v>2239</v>
      </c>
      <c r="O1085" s="10" t="s">
        <v>2527</v>
      </c>
      <c r="P1085" s="10" t="s">
        <v>2239</v>
      </c>
      <c r="Q1085" s="6"/>
    </row>
    <row r="1086" ht="21.95" customHeight="1" spans="1:17">
      <c r="A1086" s="5" t="s">
        <v>6247</v>
      </c>
      <c r="B1086" s="6" t="s">
        <v>704</v>
      </c>
      <c r="C1086" s="6">
        <v>149.99</v>
      </c>
      <c r="D1086" s="7">
        <v>1127.9248</v>
      </c>
      <c r="E1086" s="6" t="s">
        <v>6248</v>
      </c>
      <c r="F1086" s="6" t="s">
        <v>6249</v>
      </c>
      <c r="G1086" s="8" t="s">
        <v>1390</v>
      </c>
      <c r="H1086" s="6" t="s">
        <v>204</v>
      </c>
      <c r="I1086" s="9" t="s">
        <v>23</v>
      </c>
      <c r="J1086" s="6" t="s">
        <v>6250</v>
      </c>
      <c r="K1086" s="6" t="s">
        <v>6251</v>
      </c>
      <c r="L1086" s="6" t="s">
        <v>710</v>
      </c>
      <c r="M1086" s="6" t="s">
        <v>5327</v>
      </c>
      <c r="N1086" s="10" t="s">
        <v>2239</v>
      </c>
      <c r="O1086" s="10" t="s">
        <v>5328</v>
      </c>
      <c r="P1086" s="10" t="s">
        <v>2239</v>
      </c>
      <c r="Q1086" s="6"/>
    </row>
    <row r="1087" ht="21.95" customHeight="1" spans="1:17">
      <c r="A1087" s="5" t="s">
        <v>6252</v>
      </c>
      <c r="B1087" s="6" t="s">
        <v>704</v>
      </c>
      <c r="C1087" s="6">
        <v>129.99</v>
      </c>
      <c r="D1087" s="7">
        <v>977.5248</v>
      </c>
      <c r="E1087" s="6" t="s">
        <v>6253</v>
      </c>
      <c r="F1087" s="6" t="s">
        <v>6254</v>
      </c>
      <c r="G1087" s="8" t="s">
        <v>6255</v>
      </c>
      <c r="H1087" s="6" t="s">
        <v>204</v>
      </c>
      <c r="I1087" s="9" t="s">
        <v>23</v>
      </c>
      <c r="J1087" s="6" t="s">
        <v>6256</v>
      </c>
      <c r="K1087" s="6" t="s">
        <v>6257</v>
      </c>
      <c r="L1087" s="6" t="s">
        <v>710</v>
      </c>
      <c r="M1087" s="6" t="s">
        <v>6258</v>
      </c>
      <c r="N1087" s="10" t="s">
        <v>2239</v>
      </c>
      <c r="O1087" s="10" t="s">
        <v>2527</v>
      </c>
      <c r="P1087" s="10" t="s">
        <v>2239</v>
      </c>
      <c r="Q1087" s="6"/>
    </row>
    <row r="1088" ht="21.95" customHeight="1" spans="1:17">
      <c r="A1088" s="5" t="s">
        <v>6259</v>
      </c>
      <c r="B1088" s="6" t="s">
        <v>704</v>
      </c>
      <c r="C1088" s="6">
        <v>169.99</v>
      </c>
      <c r="D1088" s="7">
        <v>1278.3248</v>
      </c>
      <c r="E1088" s="6" t="s">
        <v>6260</v>
      </c>
      <c r="F1088" s="6" t="s">
        <v>6261</v>
      </c>
      <c r="G1088" s="8" t="s">
        <v>2442</v>
      </c>
      <c r="H1088" s="6" t="s">
        <v>204</v>
      </c>
      <c r="I1088" s="9" t="s">
        <v>23</v>
      </c>
      <c r="J1088" s="6" t="s">
        <v>6262</v>
      </c>
      <c r="K1088" s="6" t="s">
        <v>6263</v>
      </c>
      <c r="L1088" s="6" t="s">
        <v>710</v>
      </c>
      <c r="M1088" s="6" t="s">
        <v>6264</v>
      </c>
      <c r="N1088" s="10" t="s">
        <v>2239</v>
      </c>
      <c r="O1088" s="10" t="s">
        <v>2322</v>
      </c>
      <c r="P1088" s="10" t="s">
        <v>2239</v>
      </c>
      <c r="Q1088" s="6"/>
    </row>
    <row r="1089" ht="21.95" customHeight="1" spans="1:17">
      <c r="A1089" s="5" t="s">
        <v>6265</v>
      </c>
      <c r="B1089" s="6" t="s">
        <v>704</v>
      </c>
      <c r="C1089" s="6">
        <v>139.99</v>
      </c>
      <c r="D1089" s="7">
        <v>1052.7248</v>
      </c>
      <c r="E1089" s="6" t="s">
        <v>6266</v>
      </c>
      <c r="F1089" s="6" t="s">
        <v>6267</v>
      </c>
      <c r="G1089" s="8" t="s">
        <v>6268</v>
      </c>
      <c r="H1089" s="6" t="s">
        <v>204</v>
      </c>
      <c r="I1089" s="9" t="s">
        <v>23</v>
      </c>
      <c r="J1089" s="6" t="s">
        <v>6269</v>
      </c>
      <c r="K1089" s="6" t="s">
        <v>6270</v>
      </c>
      <c r="L1089" s="6" t="s">
        <v>710</v>
      </c>
      <c r="M1089" s="6" t="s">
        <v>2941</v>
      </c>
      <c r="N1089" s="10" t="s">
        <v>2239</v>
      </c>
      <c r="O1089" s="10" t="s">
        <v>2527</v>
      </c>
      <c r="P1089" s="10" t="s">
        <v>2239</v>
      </c>
      <c r="Q1089" s="6"/>
    </row>
    <row r="1090" ht="21.95" customHeight="1" spans="1:17">
      <c r="A1090" s="5" t="s">
        <v>6271</v>
      </c>
      <c r="B1090" s="6" t="s">
        <v>704</v>
      </c>
      <c r="C1090" s="6">
        <v>129.99</v>
      </c>
      <c r="D1090" s="7">
        <v>977.5248</v>
      </c>
      <c r="E1090" s="6" t="s">
        <v>6272</v>
      </c>
      <c r="F1090" s="6" t="s">
        <v>6273</v>
      </c>
      <c r="G1090" s="8" t="s">
        <v>6274</v>
      </c>
      <c r="H1090" s="6" t="s">
        <v>204</v>
      </c>
      <c r="I1090" s="9" t="s">
        <v>23</v>
      </c>
      <c r="J1090" s="6" t="s">
        <v>6275</v>
      </c>
      <c r="K1090" s="6" t="s">
        <v>6276</v>
      </c>
      <c r="L1090" s="6" t="s">
        <v>710</v>
      </c>
      <c r="M1090" s="6" t="s">
        <v>2567</v>
      </c>
      <c r="N1090" s="10" t="s">
        <v>2239</v>
      </c>
      <c r="O1090" s="10" t="s">
        <v>2527</v>
      </c>
      <c r="P1090" s="10" t="s">
        <v>2239</v>
      </c>
      <c r="Q1090" s="6"/>
    </row>
    <row r="1091" ht="21.95" customHeight="1" spans="1:17">
      <c r="A1091" s="5" t="s">
        <v>6277</v>
      </c>
      <c r="B1091" s="6" t="s">
        <v>704</v>
      </c>
      <c r="C1091" s="6">
        <v>109.99</v>
      </c>
      <c r="D1091" s="7">
        <v>827.1248</v>
      </c>
      <c r="E1091" s="6" t="s">
        <v>6278</v>
      </c>
      <c r="F1091" s="6" t="s">
        <v>6279</v>
      </c>
      <c r="G1091" s="8" t="s">
        <v>6280</v>
      </c>
      <c r="H1091" s="6" t="s">
        <v>204</v>
      </c>
      <c r="I1091" s="9" t="s">
        <v>23</v>
      </c>
      <c r="J1091" s="6" t="s">
        <v>6281</v>
      </c>
      <c r="K1091" s="6" t="s">
        <v>6282</v>
      </c>
      <c r="L1091" s="6" t="s">
        <v>710</v>
      </c>
      <c r="M1091" s="6" t="s">
        <v>5194</v>
      </c>
      <c r="N1091" s="10" t="s">
        <v>2239</v>
      </c>
      <c r="O1091" s="10" t="s">
        <v>2299</v>
      </c>
      <c r="P1091" s="10" t="s">
        <v>2239</v>
      </c>
      <c r="Q1091" s="6"/>
    </row>
    <row r="1092" ht="21.95" customHeight="1" spans="1:17">
      <c r="A1092" s="5" t="s">
        <v>6283</v>
      </c>
      <c r="B1092" s="6" t="s">
        <v>704</v>
      </c>
      <c r="C1092" s="6">
        <v>119.99</v>
      </c>
      <c r="D1092" s="7">
        <v>902.3248</v>
      </c>
      <c r="E1092" s="6" t="s">
        <v>6284</v>
      </c>
      <c r="F1092" s="6" t="s">
        <v>6285</v>
      </c>
      <c r="G1092" s="8" t="s">
        <v>4974</v>
      </c>
      <c r="H1092" s="6" t="s">
        <v>204</v>
      </c>
      <c r="I1092" s="9" t="s">
        <v>23</v>
      </c>
      <c r="J1092" s="6" t="s">
        <v>6286</v>
      </c>
      <c r="K1092" s="6" t="s">
        <v>6287</v>
      </c>
      <c r="L1092" s="6" t="s">
        <v>710</v>
      </c>
      <c r="M1092" s="6" t="s">
        <v>2260</v>
      </c>
      <c r="N1092" s="10" t="s">
        <v>2239</v>
      </c>
      <c r="O1092" s="10" t="s">
        <v>2261</v>
      </c>
      <c r="P1092" s="10" t="s">
        <v>2239</v>
      </c>
      <c r="Q1092" s="6"/>
    </row>
    <row r="1093" ht="21.95" customHeight="1" spans="1:17">
      <c r="A1093" s="5" t="s">
        <v>6288</v>
      </c>
      <c r="B1093" s="6" t="s">
        <v>704</v>
      </c>
      <c r="C1093" s="6">
        <v>99.99</v>
      </c>
      <c r="D1093" s="7">
        <v>751.9248</v>
      </c>
      <c r="E1093" s="6" t="s">
        <v>6289</v>
      </c>
      <c r="F1093" s="6" t="s">
        <v>6290</v>
      </c>
      <c r="G1093" s="8" t="s">
        <v>6291</v>
      </c>
      <c r="H1093" s="6" t="s">
        <v>204</v>
      </c>
      <c r="I1093" s="9" t="s">
        <v>23</v>
      </c>
      <c r="J1093" s="6" t="s">
        <v>6292</v>
      </c>
      <c r="K1093" s="6" t="s">
        <v>6293</v>
      </c>
      <c r="L1093" s="6" t="s">
        <v>710</v>
      </c>
      <c r="M1093" s="6" t="s">
        <v>4038</v>
      </c>
      <c r="N1093" s="10" t="s">
        <v>2239</v>
      </c>
      <c r="O1093" s="10" t="s">
        <v>2502</v>
      </c>
      <c r="P1093" s="10" t="s">
        <v>2239</v>
      </c>
      <c r="Q1093" s="6"/>
    </row>
    <row r="1094" ht="21.95" customHeight="1" spans="1:17">
      <c r="A1094" s="5" t="s">
        <v>6294</v>
      </c>
      <c r="B1094" s="6" t="s">
        <v>704</v>
      </c>
      <c r="C1094" s="6">
        <v>89.99</v>
      </c>
      <c r="D1094" s="7">
        <v>676.7248</v>
      </c>
      <c r="E1094" s="6" t="s">
        <v>6295</v>
      </c>
      <c r="F1094" s="6" t="s">
        <v>6296</v>
      </c>
      <c r="G1094" s="8" t="s">
        <v>6297</v>
      </c>
      <c r="H1094" s="6" t="s">
        <v>204</v>
      </c>
      <c r="I1094" s="9" t="s">
        <v>23</v>
      </c>
      <c r="J1094" s="6" t="s">
        <v>6298</v>
      </c>
      <c r="K1094" s="6" t="s">
        <v>6299</v>
      </c>
      <c r="L1094" s="6" t="s">
        <v>710</v>
      </c>
      <c r="M1094" s="6" t="s">
        <v>6300</v>
      </c>
      <c r="N1094" s="10" t="s">
        <v>2239</v>
      </c>
      <c r="O1094" s="10" t="s">
        <v>4258</v>
      </c>
      <c r="P1094" s="10" t="s">
        <v>2239</v>
      </c>
      <c r="Q1094" s="6"/>
    </row>
    <row r="1095" ht="21.95" customHeight="1" spans="1:17">
      <c r="A1095" s="5" t="s">
        <v>6301</v>
      </c>
      <c r="B1095" s="6" t="s">
        <v>704</v>
      </c>
      <c r="C1095" s="6">
        <v>159.99</v>
      </c>
      <c r="D1095" s="7">
        <v>1203.1248</v>
      </c>
      <c r="E1095" s="6" t="s">
        <v>6302</v>
      </c>
      <c r="F1095" s="6" t="s">
        <v>6303</v>
      </c>
      <c r="G1095" s="8" t="s">
        <v>1469</v>
      </c>
      <c r="H1095" s="6" t="s">
        <v>204</v>
      </c>
      <c r="I1095" s="9" t="s">
        <v>23</v>
      </c>
      <c r="J1095" s="6" t="s">
        <v>6304</v>
      </c>
      <c r="K1095" s="6" t="s">
        <v>6305</v>
      </c>
      <c r="L1095" s="6" t="s">
        <v>710</v>
      </c>
      <c r="M1095" s="6" t="s">
        <v>2941</v>
      </c>
      <c r="N1095" s="10" t="s">
        <v>2239</v>
      </c>
      <c r="O1095" s="10" t="s">
        <v>2527</v>
      </c>
      <c r="P1095" s="10" t="s">
        <v>2239</v>
      </c>
      <c r="Q1095" s="6"/>
    </row>
    <row r="1096" ht="21.95" customHeight="1" spans="1:17">
      <c r="A1096" s="5" t="s">
        <v>6306</v>
      </c>
      <c r="B1096" s="6" t="s">
        <v>704</v>
      </c>
      <c r="C1096" s="6">
        <v>129.99</v>
      </c>
      <c r="D1096" s="7">
        <v>977.5248</v>
      </c>
      <c r="E1096" s="6" t="s">
        <v>6307</v>
      </c>
      <c r="F1096" s="6" t="s">
        <v>6308</v>
      </c>
      <c r="G1096" s="8" t="s">
        <v>225</v>
      </c>
      <c r="H1096" s="6" t="s">
        <v>204</v>
      </c>
      <c r="I1096" s="9" t="s">
        <v>23</v>
      </c>
      <c r="J1096" s="6" t="s">
        <v>6309</v>
      </c>
      <c r="K1096" s="6" t="s">
        <v>6310</v>
      </c>
      <c r="L1096" s="6" t="s">
        <v>710</v>
      </c>
      <c r="M1096" s="6" t="s">
        <v>2941</v>
      </c>
      <c r="N1096" s="10" t="s">
        <v>2239</v>
      </c>
      <c r="O1096" s="10" t="s">
        <v>2527</v>
      </c>
      <c r="P1096" s="10" t="s">
        <v>2239</v>
      </c>
      <c r="Q1096" s="6"/>
    </row>
    <row r="1097" ht="21.95" customHeight="1" spans="1:17">
      <c r="A1097" s="5" t="s">
        <v>6311</v>
      </c>
      <c r="B1097" s="6" t="s">
        <v>704</v>
      </c>
      <c r="C1097" s="6">
        <v>169.99</v>
      </c>
      <c r="D1097" s="7">
        <v>1278.3248</v>
      </c>
      <c r="E1097" s="6" t="s">
        <v>6312</v>
      </c>
      <c r="F1097" s="6" t="s">
        <v>6313</v>
      </c>
      <c r="G1097" s="8" t="s">
        <v>3299</v>
      </c>
      <c r="H1097" s="6" t="s">
        <v>204</v>
      </c>
      <c r="I1097" s="9" t="s">
        <v>23</v>
      </c>
      <c r="J1097" s="6" t="s">
        <v>6314</v>
      </c>
      <c r="K1097" s="6" t="s">
        <v>6315</v>
      </c>
      <c r="L1097" s="6" t="s">
        <v>710</v>
      </c>
      <c r="M1097" s="6" t="s">
        <v>2975</v>
      </c>
      <c r="N1097" s="10" t="s">
        <v>2239</v>
      </c>
      <c r="O1097" s="10" t="s">
        <v>2648</v>
      </c>
      <c r="P1097" s="10" t="s">
        <v>2239</v>
      </c>
      <c r="Q1097" s="6"/>
    </row>
    <row r="1098" ht="21.95" customHeight="1" spans="1:17">
      <c r="A1098" s="5" t="s">
        <v>6316</v>
      </c>
      <c r="B1098" s="6" t="s">
        <v>704</v>
      </c>
      <c r="C1098" s="6">
        <v>139.99</v>
      </c>
      <c r="D1098" s="7">
        <v>1052.7248</v>
      </c>
      <c r="E1098" s="6" t="s">
        <v>6317</v>
      </c>
      <c r="F1098" s="6" t="s">
        <v>6318</v>
      </c>
      <c r="G1098" s="8" t="s">
        <v>1919</v>
      </c>
      <c r="H1098" s="6" t="s">
        <v>204</v>
      </c>
      <c r="I1098" s="9" t="s">
        <v>23</v>
      </c>
      <c r="J1098" s="6" t="s">
        <v>6319</v>
      </c>
      <c r="K1098" s="6" t="s">
        <v>6320</v>
      </c>
      <c r="L1098" s="6" t="s">
        <v>710</v>
      </c>
      <c r="M1098" s="6" t="s">
        <v>2941</v>
      </c>
      <c r="N1098" s="10" t="s">
        <v>2239</v>
      </c>
      <c r="O1098" s="10" t="s">
        <v>2527</v>
      </c>
      <c r="P1098" s="10" t="s">
        <v>2239</v>
      </c>
      <c r="Q1098" s="6"/>
    </row>
    <row r="1099" ht="21.95" customHeight="1" spans="1:17">
      <c r="A1099" s="5" t="s">
        <v>6321</v>
      </c>
      <c r="B1099" s="6" t="s">
        <v>704</v>
      </c>
      <c r="C1099" s="6">
        <v>139.99</v>
      </c>
      <c r="D1099" s="7">
        <v>1052.7248</v>
      </c>
      <c r="E1099" s="6" t="s">
        <v>6322</v>
      </c>
      <c r="F1099" s="6" t="s">
        <v>6323</v>
      </c>
      <c r="G1099" s="8" t="s">
        <v>6324</v>
      </c>
      <c r="H1099" s="6" t="s">
        <v>204</v>
      </c>
      <c r="I1099" s="9" t="s">
        <v>23</v>
      </c>
      <c r="J1099" s="6" t="s">
        <v>6325</v>
      </c>
      <c r="K1099" s="6" t="s">
        <v>6326</v>
      </c>
      <c r="L1099" s="6" t="s">
        <v>710</v>
      </c>
      <c r="M1099" s="6" t="s">
        <v>2941</v>
      </c>
      <c r="N1099" s="10" t="s">
        <v>2239</v>
      </c>
      <c r="O1099" s="10" t="s">
        <v>2527</v>
      </c>
      <c r="P1099" s="10" t="s">
        <v>2239</v>
      </c>
      <c r="Q1099" s="6"/>
    </row>
    <row r="1100" ht="21.95" customHeight="1" spans="1:17">
      <c r="A1100" s="5" t="s">
        <v>6327</v>
      </c>
      <c r="B1100" s="6" t="s">
        <v>704</v>
      </c>
      <c r="C1100" s="6">
        <v>139.99</v>
      </c>
      <c r="D1100" s="7">
        <v>1052.7248</v>
      </c>
      <c r="E1100" s="6" t="s">
        <v>6328</v>
      </c>
      <c r="F1100" s="6" t="s">
        <v>6329</v>
      </c>
      <c r="G1100" s="8" t="s">
        <v>1535</v>
      </c>
      <c r="H1100" s="6" t="s">
        <v>204</v>
      </c>
      <c r="I1100" s="9" t="s">
        <v>23</v>
      </c>
      <c r="J1100" s="6" t="s">
        <v>6330</v>
      </c>
      <c r="K1100" s="6" t="s">
        <v>6331</v>
      </c>
      <c r="L1100" s="6" t="s">
        <v>710</v>
      </c>
      <c r="M1100" s="6" t="s">
        <v>2404</v>
      </c>
      <c r="N1100" s="10" t="s">
        <v>2239</v>
      </c>
      <c r="O1100" s="10" t="s">
        <v>2405</v>
      </c>
      <c r="P1100" s="10" t="s">
        <v>2239</v>
      </c>
      <c r="Q1100" s="6"/>
    </row>
    <row r="1101" ht="21.95" customHeight="1" spans="1:17">
      <c r="A1101" s="5" t="s">
        <v>6332</v>
      </c>
      <c r="B1101" s="6" t="s">
        <v>704</v>
      </c>
      <c r="C1101" s="6">
        <v>99.99</v>
      </c>
      <c r="D1101" s="7">
        <v>751.9248</v>
      </c>
      <c r="E1101" s="6" t="s">
        <v>6333</v>
      </c>
      <c r="F1101" s="6" t="s">
        <v>6334</v>
      </c>
      <c r="G1101" s="8" t="s">
        <v>6335</v>
      </c>
      <c r="H1101" s="6" t="s">
        <v>204</v>
      </c>
      <c r="I1101" s="9" t="s">
        <v>23</v>
      </c>
      <c r="J1101" s="6" t="s">
        <v>6336</v>
      </c>
      <c r="K1101" s="6" t="s">
        <v>6337</v>
      </c>
      <c r="L1101" s="6" t="s">
        <v>710</v>
      </c>
      <c r="M1101" s="6" t="s">
        <v>3421</v>
      </c>
      <c r="N1101" s="10" t="s">
        <v>2239</v>
      </c>
      <c r="O1101" s="10" t="s">
        <v>6338</v>
      </c>
      <c r="P1101" s="10" t="s">
        <v>2239</v>
      </c>
      <c r="Q1101" s="6"/>
    </row>
    <row r="1102" ht="21.95" customHeight="1" spans="1:17">
      <c r="A1102" s="5" t="s">
        <v>6339</v>
      </c>
      <c r="B1102" s="6" t="s">
        <v>704</v>
      </c>
      <c r="C1102" s="6">
        <v>129.99</v>
      </c>
      <c r="D1102" s="7">
        <v>977.5248</v>
      </c>
      <c r="E1102" s="6" t="s">
        <v>6340</v>
      </c>
      <c r="F1102" s="6" t="s">
        <v>6341</v>
      </c>
      <c r="G1102" s="8" t="s">
        <v>6342</v>
      </c>
      <c r="H1102" s="6" t="s">
        <v>204</v>
      </c>
      <c r="I1102" s="9" t="s">
        <v>23</v>
      </c>
      <c r="J1102" s="6" t="s">
        <v>6343</v>
      </c>
      <c r="K1102" s="6" t="s">
        <v>6344</v>
      </c>
      <c r="L1102" s="6" t="s">
        <v>710</v>
      </c>
      <c r="M1102" s="6" t="s">
        <v>2260</v>
      </c>
      <c r="N1102" s="10" t="s">
        <v>2239</v>
      </c>
      <c r="O1102" s="10" t="s">
        <v>2261</v>
      </c>
      <c r="P1102" s="10" t="s">
        <v>2239</v>
      </c>
      <c r="Q1102" s="6"/>
    </row>
    <row r="1103" ht="21.95" customHeight="1" spans="1:17">
      <c r="A1103" s="5" t="s">
        <v>6345</v>
      </c>
      <c r="B1103" s="6" t="s">
        <v>704</v>
      </c>
      <c r="C1103" s="6">
        <v>149.99</v>
      </c>
      <c r="D1103" s="7">
        <v>1127.9248</v>
      </c>
      <c r="E1103" s="6" t="s">
        <v>6346</v>
      </c>
      <c r="F1103" s="6" t="s">
        <v>6347</v>
      </c>
      <c r="G1103" s="8" t="s">
        <v>3413</v>
      </c>
      <c r="H1103" s="6" t="s">
        <v>204</v>
      </c>
      <c r="I1103" s="9" t="s">
        <v>23</v>
      </c>
      <c r="J1103" s="6" t="s">
        <v>6348</v>
      </c>
      <c r="K1103" s="6" t="s">
        <v>6349</v>
      </c>
      <c r="L1103" s="6" t="s">
        <v>710</v>
      </c>
      <c r="M1103" s="6" t="s">
        <v>2941</v>
      </c>
      <c r="N1103" s="10" t="s">
        <v>2239</v>
      </c>
      <c r="O1103" s="10" t="s">
        <v>2527</v>
      </c>
      <c r="P1103" s="10" t="s">
        <v>2239</v>
      </c>
      <c r="Q1103" s="6"/>
    </row>
    <row r="1104" ht="21.95" customHeight="1" spans="1:17">
      <c r="A1104" s="5" t="s">
        <v>6350</v>
      </c>
      <c r="B1104" s="6" t="s">
        <v>704</v>
      </c>
      <c r="C1104" s="6">
        <v>129.99</v>
      </c>
      <c r="D1104" s="7">
        <v>977.5248</v>
      </c>
      <c r="E1104" s="6" t="s">
        <v>6351</v>
      </c>
      <c r="F1104" s="6" t="s">
        <v>6352</v>
      </c>
      <c r="G1104" s="8" t="s">
        <v>6042</v>
      </c>
      <c r="H1104" s="6" t="s">
        <v>204</v>
      </c>
      <c r="I1104" s="9" t="s">
        <v>23</v>
      </c>
      <c r="J1104" s="6" t="s">
        <v>6353</v>
      </c>
      <c r="K1104" s="6" t="s">
        <v>6354</v>
      </c>
      <c r="L1104" s="6" t="s">
        <v>710</v>
      </c>
      <c r="M1104" s="6" t="s">
        <v>2941</v>
      </c>
      <c r="N1104" s="10" t="s">
        <v>2239</v>
      </c>
      <c r="O1104" s="10" t="s">
        <v>2527</v>
      </c>
      <c r="P1104" s="10" t="s">
        <v>2239</v>
      </c>
      <c r="Q1104" s="6"/>
    </row>
    <row r="1105" ht="21.95" customHeight="1" spans="1:17">
      <c r="A1105" s="5" t="s">
        <v>6355</v>
      </c>
      <c r="B1105" s="6" t="s">
        <v>704</v>
      </c>
      <c r="C1105" s="6">
        <v>129.99</v>
      </c>
      <c r="D1105" s="7">
        <v>977.5248</v>
      </c>
      <c r="E1105" s="6" t="s">
        <v>6356</v>
      </c>
      <c r="F1105" s="6" t="s">
        <v>6357</v>
      </c>
      <c r="G1105" s="8" t="s">
        <v>1512</v>
      </c>
      <c r="H1105" s="6" t="s">
        <v>204</v>
      </c>
      <c r="I1105" s="9" t="s">
        <v>23</v>
      </c>
      <c r="J1105" s="6" t="s">
        <v>6358</v>
      </c>
      <c r="K1105" s="6" t="s">
        <v>6359</v>
      </c>
      <c r="L1105" s="6" t="s">
        <v>710</v>
      </c>
      <c r="M1105" s="6" t="s">
        <v>2260</v>
      </c>
      <c r="N1105" s="10" t="s">
        <v>2239</v>
      </c>
      <c r="O1105" s="10" t="s">
        <v>2261</v>
      </c>
      <c r="P1105" s="10" t="s">
        <v>2239</v>
      </c>
      <c r="Q1105" s="6"/>
    </row>
    <row r="1106" ht="21.95" customHeight="1" spans="1:17">
      <c r="A1106" s="5" t="s">
        <v>6360</v>
      </c>
      <c r="B1106" s="6" t="s">
        <v>704</v>
      </c>
      <c r="C1106" s="6">
        <v>93.41</v>
      </c>
      <c r="D1106" s="7">
        <v>702.4432</v>
      </c>
      <c r="E1106" s="6" t="s">
        <v>6361</v>
      </c>
      <c r="F1106" s="6" t="s">
        <v>6362</v>
      </c>
      <c r="G1106" s="8" t="s">
        <v>990</v>
      </c>
      <c r="H1106" s="6" t="s">
        <v>204</v>
      </c>
      <c r="I1106" s="9" t="s">
        <v>43</v>
      </c>
      <c r="J1106" s="6" t="s">
        <v>6363</v>
      </c>
      <c r="K1106" s="6" t="s">
        <v>6364</v>
      </c>
      <c r="L1106" s="6" t="s">
        <v>772</v>
      </c>
      <c r="M1106" s="6" t="s">
        <v>2260</v>
      </c>
      <c r="N1106" s="10" t="s">
        <v>2239</v>
      </c>
      <c r="O1106" s="10" t="s">
        <v>2261</v>
      </c>
      <c r="P1106" s="10" t="s">
        <v>2239</v>
      </c>
      <c r="Q1106" s="6"/>
    </row>
    <row r="1107" ht="21.95" customHeight="1" spans="1:17">
      <c r="A1107" s="5" t="s">
        <v>6365</v>
      </c>
      <c r="B1107" s="6" t="s">
        <v>704</v>
      </c>
      <c r="C1107" s="6">
        <v>130.79</v>
      </c>
      <c r="D1107" s="7">
        <v>983.5408</v>
      </c>
      <c r="E1107" s="6" t="s">
        <v>6366</v>
      </c>
      <c r="F1107" s="6" t="s">
        <v>6367</v>
      </c>
      <c r="G1107" s="8" t="s">
        <v>6368</v>
      </c>
      <c r="H1107" s="6" t="s">
        <v>204</v>
      </c>
      <c r="I1107" s="9" t="s">
        <v>43</v>
      </c>
      <c r="J1107" s="6" t="s">
        <v>6369</v>
      </c>
      <c r="K1107" s="6" t="s">
        <v>6370</v>
      </c>
      <c r="L1107" s="6" t="s">
        <v>6371</v>
      </c>
      <c r="M1107" s="6" t="s">
        <v>2750</v>
      </c>
      <c r="N1107" s="10" t="s">
        <v>2239</v>
      </c>
      <c r="O1107" s="10" t="s">
        <v>2287</v>
      </c>
      <c r="P1107" s="10" t="s">
        <v>2239</v>
      </c>
      <c r="Q1107" s="6"/>
    </row>
    <row r="1108" ht="21.95" customHeight="1" spans="1:17">
      <c r="A1108" s="5" t="s">
        <v>6372</v>
      </c>
      <c r="B1108" s="6" t="s">
        <v>704</v>
      </c>
      <c r="C1108" s="6">
        <v>102.76</v>
      </c>
      <c r="D1108" s="7">
        <v>772.7552</v>
      </c>
      <c r="E1108" s="6" t="s">
        <v>6373</v>
      </c>
      <c r="F1108" s="6" t="s">
        <v>6374</v>
      </c>
      <c r="G1108" s="8" t="s">
        <v>510</v>
      </c>
      <c r="H1108" s="6" t="s">
        <v>6375</v>
      </c>
      <c r="I1108" s="9" t="s">
        <v>86</v>
      </c>
      <c r="J1108" s="6" t="s">
        <v>6376</v>
      </c>
      <c r="K1108" s="6" t="s">
        <v>6377</v>
      </c>
      <c r="L1108" s="6" t="s">
        <v>772</v>
      </c>
      <c r="M1108" s="6" t="s">
        <v>2567</v>
      </c>
      <c r="N1108" s="10" t="s">
        <v>2239</v>
      </c>
      <c r="O1108" s="10" t="s">
        <v>2527</v>
      </c>
      <c r="P1108" s="10" t="s">
        <v>2239</v>
      </c>
      <c r="Q1108" s="6"/>
    </row>
    <row r="1109" ht="21.95" customHeight="1" spans="1:17">
      <c r="A1109" s="5" t="s">
        <v>6378</v>
      </c>
      <c r="B1109" s="6" t="s">
        <v>704</v>
      </c>
      <c r="C1109" s="6">
        <v>140.18</v>
      </c>
      <c r="D1109" s="7">
        <v>1054.1536</v>
      </c>
      <c r="E1109" s="6" t="s">
        <v>6379</v>
      </c>
      <c r="F1109" s="6" t="s">
        <v>6380</v>
      </c>
      <c r="G1109" s="8" t="s">
        <v>1123</v>
      </c>
      <c r="H1109" s="6" t="s">
        <v>6375</v>
      </c>
      <c r="I1109" s="9" t="s">
        <v>23</v>
      </c>
      <c r="J1109" s="6" t="s">
        <v>6381</v>
      </c>
      <c r="K1109" s="6" t="s">
        <v>6382</v>
      </c>
      <c r="L1109" s="6" t="s">
        <v>772</v>
      </c>
      <c r="M1109" s="6" t="s">
        <v>6383</v>
      </c>
      <c r="N1109" s="10" t="s">
        <v>2239</v>
      </c>
      <c r="O1109" s="10" t="s">
        <v>6384</v>
      </c>
      <c r="P1109" s="10" t="s">
        <v>2239</v>
      </c>
      <c r="Q1109" s="6"/>
    </row>
    <row r="1110" ht="21.95" customHeight="1" spans="1:17">
      <c r="A1110" s="5" t="s">
        <v>6385</v>
      </c>
      <c r="B1110" s="6" t="s">
        <v>704</v>
      </c>
      <c r="C1110" s="6">
        <v>113.04</v>
      </c>
      <c r="D1110" s="7">
        <v>850.0608</v>
      </c>
      <c r="E1110" s="6" t="s">
        <v>6386</v>
      </c>
      <c r="F1110" s="6" t="s">
        <v>6387</v>
      </c>
      <c r="G1110" s="8" t="s">
        <v>6388</v>
      </c>
      <c r="H1110" s="6" t="s">
        <v>6375</v>
      </c>
      <c r="I1110" s="9" t="s">
        <v>23</v>
      </c>
      <c r="J1110" s="6" t="s">
        <v>6389</v>
      </c>
      <c r="K1110" s="6" t="s">
        <v>6390</v>
      </c>
      <c r="L1110" s="6" t="s">
        <v>772</v>
      </c>
      <c r="M1110" s="6" t="s">
        <v>6391</v>
      </c>
      <c r="N1110" s="10" t="s">
        <v>2239</v>
      </c>
      <c r="O1110" s="10" t="s">
        <v>6392</v>
      </c>
      <c r="P1110" s="10" t="s">
        <v>2239</v>
      </c>
      <c r="Q1110" s="6"/>
    </row>
    <row r="1111" ht="21.95" customHeight="1" spans="1:17">
      <c r="A1111" s="5" t="s">
        <v>6393</v>
      </c>
      <c r="B1111" s="6" t="s">
        <v>704</v>
      </c>
      <c r="C1111" s="6">
        <v>130.8</v>
      </c>
      <c r="D1111" s="7">
        <v>983.616</v>
      </c>
      <c r="E1111" s="6" t="s">
        <v>6394</v>
      </c>
      <c r="F1111" s="6" t="s">
        <v>6395</v>
      </c>
      <c r="G1111" s="8" t="s">
        <v>6396</v>
      </c>
      <c r="H1111" s="6" t="s">
        <v>6375</v>
      </c>
      <c r="I1111" s="9" t="s">
        <v>23</v>
      </c>
      <c r="J1111" s="6" t="s">
        <v>6397</v>
      </c>
      <c r="K1111" s="6" t="s">
        <v>6398</v>
      </c>
      <c r="L1111" s="6" t="s">
        <v>772</v>
      </c>
      <c r="M1111" s="6" t="s">
        <v>2385</v>
      </c>
      <c r="N1111" s="10" t="s">
        <v>2239</v>
      </c>
      <c r="O1111" s="10" t="s">
        <v>2261</v>
      </c>
      <c r="P1111" s="10" t="s">
        <v>2239</v>
      </c>
      <c r="Q1111" s="6"/>
    </row>
    <row r="1112" ht="21.95" customHeight="1" spans="1:17">
      <c r="A1112" s="5" t="s">
        <v>6399</v>
      </c>
      <c r="B1112" s="6" t="s">
        <v>704</v>
      </c>
      <c r="C1112" s="6">
        <v>130.8</v>
      </c>
      <c r="D1112" s="7">
        <v>983.616</v>
      </c>
      <c r="E1112" s="6" t="s">
        <v>6400</v>
      </c>
      <c r="F1112" s="6" t="s">
        <v>6395</v>
      </c>
      <c r="G1112" s="8" t="s">
        <v>5714</v>
      </c>
      <c r="H1112" s="6" t="s">
        <v>6375</v>
      </c>
      <c r="I1112" s="9" t="s">
        <v>23</v>
      </c>
      <c r="J1112" s="6" t="s">
        <v>6401</v>
      </c>
      <c r="K1112" s="6" t="s">
        <v>6402</v>
      </c>
      <c r="L1112" s="6" t="s">
        <v>772</v>
      </c>
      <c r="M1112" s="6" t="s">
        <v>2385</v>
      </c>
      <c r="N1112" s="10" t="s">
        <v>2239</v>
      </c>
      <c r="O1112" s="10" t="s">
        <v>2261</v>
      </c>
      <c r="P1112" s="10" t="s">
        <v>2239</v>
      </c>
      <c r="Q1112" s="6"/>
    </row>
    <row r="1113" ht="21.95" customHeight="1" spans="1:17">
      <c r="A1113" s="5" t="s">
        <v>6403</v>
      </c>
      <c r="B1113" s="6" t="s">
        <v>704</v>
      </c>
      <c r="C1113" s="6">
        <v>130.8</v>
      </c>
      <c r="D1113" s="7">
        <v>983.616</v>
      </c>
      <c r="E1113" s="6" t="s">
        <v>6404</v>
      </c>
      <c r="F1113" s="6" t="s">
        <v>6395</v>
      </c>
      <c r="G1113" s="8" t="s">
        <v>1469</v>
      </c>
      <c r="H1113" s="6" t="s">
        <v>6375</v>
      </c>
      <c r="I1113" s="9" t="s">
        <v>23</v>
      </c>
      <c r="J1113" s="6" t="s">
        <v>6405</v>
      </c>
      <c r="K1113" s="6" t="s">
        <v>6406</v>
      </c>
      <c r="L1113" s="6" t="s">
        <v>772</v>
      </c>
      <c r="M1113" s="6" t="s">
        <v>2385</v>
      </c>
      <c r="N1113" s="10" t="s">
        <v>2239</v>
      </c>
      <c r="O1113" s="10" t="s">
        <v>2261</v>
      </c>
      <c r="P1113" s="10" t="s">
        <v>2239</v>
      </c>
      <c r="Q1113" s="6"/>
    </row>
    <row r="1114" ht="21.95" customHeight="1" spans="1:17">
      <c r="A1114" s="5" t="s">
        <v>6407</v>
      </c>
      <c r="B1114" s="6" t="s">
        <v>704</v>
      </c>
      <c r="C1114" s="6">
        <v>232.71</v>
      </c>
      <c r="D1114" s="7">
        <v>1749.9792</v>
      </c>
      <c r="E1114" s="6" t="s">
        <v>6408</v>
      </c>
      <c r="F1114" s="6" t="s">
        <v>6409</v>
      </c>
      <c r="G1114" s="8" t="s">
        <v>6410</v>
      </c>
      <c r="H1114" s="6" t="s">
        <v>204</v>
      </c>
      <c r="I1114" s="9" t="s">
        <v>43</v>
      </c>
      <c r="J1114" s="6" t="s">
        <v>6411</v>
      </c>
      <c r="K1114" s="6" t="s">
        <v>6412</v>
      </c>
      <c r="L1114" s="6" t="s">
        <v>6413</v>
      </c>
      <c r="M1114" s="6" t="s">
        <v>5791</v>
      </c>
      <c r="N1114" s="10" t="s">
        <v>2239</v>
      </c>
      <c r="O1114" s="10" t="s">
        <v>3180</v>
      </c>
      <c r="P1114" s="10" t="s">
        <v>2239</v>
      </c>
      <c r="Q1114" s="6"/>
    </row>
    <row r="1115" ht="21.95" customHeight="1" spans="1:17">
      <c r="A1115" s="5" t="s">
        <v>6414</v>
      </c>
      <c r="B1115" s="6" t="s">
        <v>704</v>
      </c>
      <c r="C1115" s="6">
        <v>125.19</v>
      </c>
      <c r="D1115" s="7">
        <v>941.4288</v>
      </c>
      <c r="E1115" s="6" t="s">
        <v>6415</v>
      </c>
      <c r="F1115" s="6" t="s">
        <v>6416</v>
      </c>
      <c r="G1115" s="8" t="s">
        <v>5934</v>
      </c>
      <c r="H1115" s="6" t="s">
        <v>204</v>
      </c>
      <c r="I1115" s="9" t="s">
        <v>86</v>
      </c>
      <c r="J1115" s="6" t="s">
        <v>6417</v>
      </c>
      <c r="K1115" s="6" t="s">
        <v>6418</v>
      </c>
      <c r="L1115" s="6" t="s">
        <v>772</v>
      </c>
      <c r="M1115" s="6" t="s">
        <v>2941</v>
      </c>
      <c r="N1115" s="10" t="s">
        <v>2239</v>
      </c>
      <c r="O1115" s="10" t="s">
        <v>2527</v>
      </c>
      <c r="P1115" s="10" t="s">
        <v>2239</v>
      </c>
      <c r="Q1115" s="6"/>
    </row>
    <row r="1116" ht="21.95" customHeight="1" spans="1:17">
      <c r="A1116" s="5" t="s">
        <v>6419</v>
      </c>
      <c r="B1116" s="6" t="s">
        <v>704</v>
      </c>
      <c r="C1116" s="6">
        <v>123.76</v>
      </c>
      <c r="D1116" s="7">
        <v>930.6752</v>
      </c>
      <c r="E1116" s="6" t="s">
        <v>6420</v>
      </c>
      <c r="F1116" s="6" t="s">
        <v>6421</v>
      </c>
      <c r="G1116" s="8" t="s">
        <v>4728</v>
      </c>
      <c r="H1116" s="6" t="s">
        <v>204</v>
      </c>
      <c r="I1116" s="9" t="s">
        <v>35</v>
      </c>
      <c r="J1116" s="6" t="s">
        <v>6422</v>
      </c>
      <c r="K1116" s="6" t="s">
        <v>6423</v>
      </c>
      <c r="L1116" s="6" t="s">
        <v>772</v>
      </c>
      <c r="M1116" s="6" t="s">
        <v>6424</v>
      </c>
      <c r="N1116" s="10" t="s">
        <v>2239</v>
      </c>
      <c r="O1116" s="10" t="s">
        <v>6425</v>
      </c>
      <c r="P1116" s="10" t="s">
        <v>2239</v>
      </c>
      <c r="Q1116" s="6"/>
    </row>
    <row r="1117" ht="21.95" customHeight="1" spans="1:17">
      <c r="A1117" s="5" t="s">
        <v>6426</v>
      </c>
      <c r="B1117" s="6" t="s">
        <v>704</v>
      </c>
      <c r="C1117" s="6">
        <v>123.76</v>
      </c>
      <c r="D1117" s="7">
        <v>930.6752</v>
      </c>
      <c r="E1117" s="6" t="s">
        <v>6427</v>
      </c>
      <c r="F1117" s="6" t="s">
        <v>6421</v>
      </c>
      <c r="G1117" s="8" t="s">
        <v>769</v>
      </c>
      <c r="H1117" s="6" t="s">
        <v>204</v>
      </c>
      <c r="I1117" s="9" t="s">
        <v>35</v>
      </c>
      <c r="J1117" s="6" t="s">
        <v>6428</v>
      </c>
      <c r="K1117" s="6" t="s">
        <v>6429</v>
      </c>
      <c r="L1117" s="6" t="s">
        <v>772</v>
      </c>
      <c r="M1117" s="6" t="s">
        <v>6424</v>
      </c>
      <c r="N1117" s="10" t="s">
        <v>2239</v>
      </c>
      <c r="O1117" s="10" t="s">
        <v>6425</v>
      </c>
      <c r="P1117" s="10" t="s">
        <v>2239</v>
      </c>
      <c r="Q1117" s="6"/>
    </row>
    <row r="1118" ht="21.95" customHeight="1" spans="1:17">
      <c r="A1118" s="5" t="s">
        <v>6430</v>
      </c>
      <c r="B1118" s="6" t="s">
        <v>704</v>
      </c>
      <c r="C1118" s="6">
        <v>74.72</v>
      </c>
      <c r="D1118" s="7">
        <v>561.8944</v>
      </c>
      <c r="E1118" s="6" t="s">
        <v>6431</v>
      </c>
      <c r="F1118" s="6" t="s">
        <v>6432</v>
      </c>
      <c r="G1118" s="8" t="s">
        <v>5094</v>
      </c>
      <c r="H1118" s="6" t="s">
        <v>5672</v>
      </c>
      <c r="I1118" s="9" t="s">
        <v>23</v>
      </c>
      <c r="J1118" s="6" t="s">
        <v>6433</v>
      </c>
      <c r="K1118" s="6" t="s">
        <v>6434</v>
      </c>
      <c r="L1118" s="6" t="s">
        <v>772</v>
      </c>
      <c r="M1118" s="6" t="s">
        <v>2472</v>
      </c>
      <c r="N1118" s="10" t="s">
        <v>2239</v>
      </c>
      <c r="O1118" s="10" t="s">
        <v>2648</v>
      </c>
      <c r="P1118" s="10" t="s">
        <v>2239</v>
      </c>
      <c r="Q1118" s="6"/>
    </row>
    <row r="1119" ht="21.95" customHeight="1" spans="1:17">
      <c r="A1119" s="5" t="s">
        <v>6435</v>
      </c>
      <c r="B1119" s="6" t="s">
        <v>704</v>
      </c>
      <c r="C1119" s="6">
        <v>65.38</v>
      </c>
      <c r="D1119" s="7">
        <v>491.6576</v>
      </c>
      <c r="E1119" s="6" t="s">
        <v>6436</v>
      </c>
      <c r="F1119" s="6" t="s">
        <v>6437</v>
      </c>
      <c r="G1119" s="8" t="s">
        <v>2448</v>
      </c>
      <c r="H1119" s="6" t="s">
        <v>5672</v>
      </c>
      <c r="I1119" s="9" t="s">
        <v>23</v>
      </c>
      <c r="J1119" s="6" t="s">
        <v>6438</v>
      </c>
      <c r="K1119" s="6" t="s">
        <v>6439</v>
      </c>
      <c r="L1119" s="6" t="s">
        <v>772</v>
      </c>
      <c r="M1119" s="6" t="s">
        <v>2567</v>
      </c>
      <c r="N1119" s="10" t="s">
        <v>2239</v>
      </c>
      <c r="O1119" s="10" t="s">
        <v>2527</v>
      </c>
      <c r="P1119" s="10" t="s">
        <v>2239</v>
      </c>
      <c r="Q1119" s="6"/>
    </row>
    <row r="1120" ht="21.95" customHeight="1" spans="1:17">
      <c r="A1120" s="5" t="s">
        <v>6440</v>
      </c>
      <c r="B1120" s="6" t="s">
        <v>704</v>
      </c>
      <c r="C1120" s="6">
        <v>65.38</v>
      </c>
      <c r="D1120" s="7">
        <v>491.6576</v>
      </c>
      <c r="E1120" s="6" t="s">
        <v>6441</v>
      </c>
      <c r="F1120" s="6" t="s">
        <v>6442</v>
      </c>
      <c r="G1120" s="8" t="s">
        <v>3241</v>
      </c>
      <c r="H1120" s="6" t="s">
        <v>5672</v>
      </c>
      <c r="I1120" s="9" t="s">
        <v>23</v>
      </c>
      <c r="J1120" s="6" t="s">
        <v>6443</v>
      </c>
      <c r="K1120" s="6" t="s">
        <v>6444</v>
      </c>
      <c r="L1120" s="6" t="s">
        <v>772</v>
      </c>
      <c r="M1120" s="6" t="s">
        <v>2555</v>
      </c>
      <c r="N1120" s="10" t="s">
        <v>2239</v>
      </c>
      <c r="O1120" s="10" t="s">
        <v>2556</v>
      </c>
      <c r="P1120" s="10" t="s">
        <v>2239</v>
      </c>
      <c r="Q1120" s="6"/>
    </row>
    <row r="1121" ht="21.95" customHeight="1" spans="1:17">
      <c r="A1121" s="5" t="s">
        <v>6445</v>
      </c>
      <c r="B1121" s="6" t="s">
        <v>704</v>
      </c>
      <c r="C1121" s="6">
        <v>140.14</v>
      </c>
      <c r="D1121" s="7">
        <v>1053.8528</v>
      </c>
      <c r="E1121" s="6" t="s">
        <v>6446</v>
      </c>
      <c r="F1121" s="6" t="s">
        <v>6447</v>
      </c>
      <c r="G1121" s="8" t="s">
        <v>4385</v>
      </c>
      <c r="H1121" s="6" t="s">
        <v>6375</v>
      </c>
      <c r="I1121" s="9" t="s">
        <v>23</v>
      </c>
      <c r="J1121" s="6" t="s">
        <v>6448</v>
      </c>
      <c r="K1121" s="6" t="s">
        <v>6449</v>
      </c>
      <c r="L1121" s="6" t="s">
        <v>772</v>
      </c>
      <c r="M1121" s="6" t="s">
        <v>2555</v>
      </c>
      <c r="N1121" s="10" t="s">
        <v>2239</v>
      </c>
      <c r="O1121" s="10" t="s">
        <v>2556</v>
      </c>
      <c r="P1121" s="10" t="s">
        <v>2239</v>
      </c>
      <c r="Q1121" s="6"/>
    </row>
    <row r="1122" ht="21.95" customHeight="1" spans="1:17">
      <c r="A1122" s="5" t="s">
        <v>6450</v>
      </c>
      <c r="B1122" s="6" t="s">
        <v>704</v>
      </c>
      <c r="C1122" s="6">
        <v>84.08</v>
      </c>
      <c r="D1122" s="7">
        <v>632.2816</v>
      </c>
      <c r="E1122" s="6" t="s">
        <v>6451</v>
      </c>
      <c r="F1122" s="6" t="s">
        <v>6452</v>
      </c>
      <c r="G1122" s="8" t="s">
        <v>4014</v>
      </c>
      <c r="H1122" s="6" t="s">
        <v>5672</v>
      </c>
      <c r="I1122" s="9" t="s">
        <v>23</v>
      </c>
      <c r="J1122" s="6" t="s">
        <v>6453</v>
      </c>
      <c r="K1122" s="6" t="s">
        <v>6454</v>
      </c>
      <c r="L1122" s="6" t="s">
        <v>772</v>
      </c>
      <c r="M1122" s="6" t="s">
        <v>2313</v>
      </c>
      <c r="N1122" s="10" t="s">
        <v>2239</v>
      </c>
      <c r="O1122" s="10" t="s">
        <v>2677</v>
      </c>
      <c r="P1122" s="10" t="s">
        <v>2239</v>
      </c>
      <c r="Q1122" s="6"/>
    </row>
    <row r="1123" ht="21.95" customHeight="1" spans="1:17">
      <c r="A1123" s="5" t="s">
        <v>6455</v>
      </c>
      <c r="B1123" s="6" t="s">
        <v>704</v>
      </c>
      <c r="C1123" s="6">
        <v>84.08</v>
      </c>
      <c r="D1123" s="7">
        <v>632.2816</v>
      </c>
      <c r="E1123" s="6" t="s">
        <v>6456</v>
      </c>
      <c r="F1123" s="6" t="s">
        <v>6457</v>
      </c>
      <c r="G1123" s="8" t="s">
        <v>6458</v>
      </c>
      <c r="H1123" s="6" t="s">
        <v>6375</v>
      </c>
      <c r="I1123" s="9" t="s">
        <v>23</v>
      </c>
      <c r="J1123" s="6" t="s">
        <v>6459</v>
      </c>
      <c r="K1123" s="6" t="s">
        <v>6460</v>
      </c>
      <c r="L1123" s="6" t="s">
        <v>772</v>
      </c>
      <c r="M1123" s="6" t="s">
        <v>2472</v>
      </c>
      <c r="N1123" s="10" t="s">
        <v>2239</v>
      </c>
      <c r="O1123" s="10" t="s">
        <v>2648</v>
      </c>
      <c r="P1123" s="10" t="s">
        <v>2239</v>
      </c>
      <c r="Q1123" s="6"/>
    </row>
    <row r="1124" ht="21.95" customHeight="1" spans="1:17">
      <c r="A1124" s="5" t="s">
        <v>6461</v>
      </c>
      <c r="B1124" s="6" t="s">
        <v>704</v>
      </c>
      <c r="C1124" s="6">
        <v>140.14</v>
      </c>
      <c r="D1124" s="7">
        <v>1053.8528</v>
      </c>
      <c r="E1124" s="6" t="s">
        <v>6462</v>
      </c>
      <c r="F1124" s="6" t="s">
        <v>6463</v>
      </c>
      <c r="G1124" s="8" t="s">
        <v>286</v>
      </c>
      <c r="H1124" s="6" t="s">
        <v>5672</v>
      </c>
      <c r="I1124" s="9" t="s">
        <v>23</v>
      </c>
      <c r="J1124" s="6" t="s">
        <v>6464</v>
      </c>
      <c r="K1124" s="6" t="s">
        <v>6465</v>
      </c>
      <c r="L1124" s="6" t="s">
        <v>772</v>
      </c>
      <c r="M1124" s="6" t="s">
        <v>2472</v>
      </c>
      <c r="N1124" s="10" t="s">
        <v>2239</v>
      </c>
      <c r="O1124" s="10" t="s">
        <v>2648</v>
      </c>
      <c r="P1124" s="10" t="s">
        <v>2239</v>
      </c>
      <c r="Q1124" s="6"/>
    </row>
    <row r="1125" ht="21.95" customHeight="1" spans="1:17">
      <c r="A1125" s="5" t="s">
        <v>6466</v>
      </c>
      <c r="B1125" s="6" t="s">
        <v>704</v>
      </c>
      <c r="C1125" s="6">
        <v>54.99</v>
      </c>
      <c r="D1125" s="7">
        <v>413.5248</v>
      </c>
      <c r="E1125" s="6" t="s">
        <v>6467</v>
      </c>
      <c r="F1125" s="6" t="s">
        <v>6468</v>
      </c>
      <c r="G1125" s="8" t="s">
        <v>6469</v>
      </c>
      <c r="H1125" s="6" t="s">
        <v>34</v>
      </c>
      <c r="I1125" s="9" t="s">
        <v>43</v>
      </c>
      <c r="J1125" s="6" t="s">
        <v>6470</v>
      </c>
      <c r="K1125" s="6" t="s">
        <v>6471</v>
      </c>
      <c r="L1125" s="6" t="s">
        <v>710</v>
      </c>
      <c r="M1125" s="6" t="s">
        <v>2451</v>
      </c>
      <c r="N1125" s="10" t="s">
        <v>2239</v>
      </c>
      <c r="O1125" s="10" t="s">
        <v>2540</v>
      </c>
      <c r="P1125" s="10" t="s">
        <v>2239</v>
      </c>
      <c r="Q1125" s="6"/>
    </row>
    <row r="1126" ht="21.95" customHeight="1" spans="1:17">
      <c r="A1126" s="5" t="s">
        <v>6472</v>
      </c>
      <c r="B1126" s="6" t="s">
        <v>704</v>
      </c>
      <c r="C1126" s="6">
        <v>499.99</v>
      </c>
      <c r="D1126" s="7">
        <v>3759.9248</v>
      </c>
      <c r="E1126" s="6" t="s">
        <v>6473</v>
      </c>
      <c r="F1126" s="6" t="s">
        <v>6474</v>
      </c>
      <c r="G1126" s="8" t="s">
        <v>6475</v>
      </c>
      <c r="H1126" s="6" t="s">
        <v>204</v>
      </c>
      <c r="I1126" s="9" t="s">
        <v>35</v>
      </c>
      <c r="J1126" s="6" t="s">
        <v>6476</v>
      </c>
      <c r="K1126" s="6" t="s">
        <v>6477</v>
      </c>
      <c r="L1126" s="6" t="s">
        <v>710</v>
      </c>
      <c r="M1126" s="6" t="s">
        <v>2567</v>
      </c>
      <c r="N1126" s="10" t="s">
        <v>2239</v>
      </c>
      <c r="O1126" s="10" t="s">
        <v>2527</v>
      </c>
      <c r="P1126" s="10" t="s">
        <v>2239</v>
      </c>
      <c r="Q1126" s="6"/>
    </row>
    <row r="1127" ht="21.95" customHeight="1" spans="1:17">
      <c r="A1127" s="5" t="s">
        <v>6478</v>
      </c>
      <c r="B1127" s="6" t="s">
        <v>18</v>
      </c>
      <c r="C1127" s="6">
        <v>81.9</v>
      </c>
      <c r="D1127" s="7">
        <v>565.929</v>
      </c>
      <c r="E1127" s="6" t="s">
        <v>6479</v>
      </c>
      <c r="F1127" s="6" t="s">
        <v>6480</v>
      </c>
      <c r="G1127" s="8" t="s">
        <v>6481</v>
      </c>
      <c r="H1127" s="6" t="s">
        <v>34</v>
      </c>
      <c r="I1127" s="9" t="s">
        <v>35</v>
      </c>
      <c r="J1127" s="6" t="s">
        <v>6482</v>
      </c>
      <c r="K1127" s="6" t="s">
        <v>6483</v>
      </c>
      <c r="L1127" s="6" t="s">
        <v>592</v>
      </c>
      <c r="M1127" s="6" t="s">
        <v>2575</v>
      </c>
      <c r="N1127" s="10" t="s">
        <v>2239</v>
      </c>
      <c r="O1127" s="10" t="s">
        <v>2287</v>
      </c>
      <c r="P1127" s="10" t="s">
        <v>2239</v>
      </c>
      <c r="Q1127" s="6"/>
    </row>
    <row r="1128" ht="21.95" customHeight="1" spans="1:17">
      <c r="A1128" s="5" t="s">
        <v>6484</v>
      </c>
      <c r="B1128" s="6" t="s">
        <v>18</v>
      </c>
      <c r="C1128" s="6">
        <v>239.85</v>
      </c>
      <c r="D1128" s="7">
        <v>1657.3635</v>
      </c>
      <c r="E1128" s="6" t="s">
        <v>6485</v>
      </c>
      <c r="F1128" s="6" t="s">
        <v>6486</v>
      </c>
      <c r="G1128" s="8" t="s">
        <v>211</v>
      </c>
      <c r="H1128" s="6" t="s">
        <v>204</v>
      </c>
      <c r="I1128" s="9" t="s">
        <v>86</v>
      </c>
      <c r="J1128" s="6" t="s">
        <v>6487</v>
      </c>
      <c r="K1128" s="6" t="s">
        <v>6488</v>
      </c>
      <c r="L1128" s="6" t="s">
        <v>592</v>
      </c>
      <c r="M1128" s="6" t="s">
        <v>2567</v>
      </c>
      <c r="N1128" s="10" t="s">
        <v>2239</v>
      </c>
      <c r="O1128" s="10" t="s">
        <v>2527</v>
      </c>
      <c r="P1128" s="10" t="s">
        <v>2239</v>
      </c>
      <c r="Q1128" s="6"/>
    </row>
    <row r="1129" ht="21.95" customHeight="1" spans="1:17">
      <c r="A1129" s="5" t="s">
        <v>6489</v>
      </c>
      <c r="B1129" s="6" t="s">
        <v>18</v>
      </c>
      <c r="C1129" s="6">
        <v>204.75</v>
      </c>
      <c r="D1129" s="7">
        <v>1414.8225</v>
      </c>
      <c r="E1129" s="6" t="s">
        <v>6490</v>
      </c>
      <c r="F1129" s="6" t="s">
        <v>6491</v>
      </c>
      <c r="G1129" s="8" t="s">
        <v>1380</v>
      </c>
      <c r="H1129" s="6" t="s">
        <v>204</v>
      </c>
      <c r="I1129" s="9" t="s">
        <v>86</v>
      </c>
      <c r="J1129" s="6" t="s">
        <v>6492</v>
      </c>
      <c r="K1129" s="6" t="s">
        <v>6493</v>
      </c>
      <c r="L1129" s="6" t="s">
        <v>592</v>
      </c>
      <c r="M1129" s="6" t="s">
        <v>5327</v>
      </c>
      <c r="N1129" s="10" t="s">
        <v>2239</v>
      </c>
      <c r="O1129" s="10" t="s">
        <v>5328</v>
      </c>
      <c r="P1129" s="10" t="s">
        <v>2239</v>
      </c>
      <c r="Q1129" s="6"/>
    </row>
    <row r="1130" ht="21.95" customHeight="1" spans="1:17">
      <c r="A1130" s="5" t="s">
        <v>6494</v>
      </c>
      <c r="B1130" s="6" t="s">
        <v>18</v>
      </c>
      <c r="C1130" s="6">
        <v>204.75</v>
      </c>
      <c r="D1130" s="7">
        <v>1414.8225</v>
      </c>
      <c r="E1130" s="6" t="s">
        <v>6495</v>
      </c>
      <c r="F1130" s="6" t="s">
        <v>6496</v>
      </c>
      <c r="G1130" s="8" t="s">
        <v>954</v>
      </c>
      <c r="H1130" s="6" t="s">
        <v>22</v>
      </c>
      <c r="I1130" s="9" t="s">
        <v>23</v>
      </c>
      <c r="J1130" s="6" t="s">
        <v>6497</v>
      </c>
      <c r="K1130" s="6" t="s">
        <v>6498</v>
      </c>
      <c r="L1130" s="6" t="s">
        <v>592</v>
      </c>
      <c r="M1130" s="6" t="s">
        <v>2472</v>
      </c>
      <c r="N1130" s="10" t="s">
        <v>2239</v>
      </c>
      <c r="O1130" s="10" t="s">
        <v>2648</v>
      </c>
      <c r="P1130" s="10" t="s">
        <v>2239</v>
      </c>
      <c r="Q1130" s="6"/>
    </row>
    <row r="1131" ht="21.95" customHeight="1" spans="1:17">
      <c r="A1131" s="5" t="s">
        <v>6499</v>
      </c>
      <c r="B1131" s="6" t="s">
        <v>18</v>
      </c>
      <c r="C1131" s="6">
        <v>204.75</v>
      </c>
      <c r="D1131" s="7">
        <v>1414.8225</v>
      </c>
      <c r="E1131" s="6" t="s">
        <v>6500</v>
      </c>
      <c r="F1131" s="6" t="s">
        <v>6501</v>
      </c>
      <c r="G1131" s="8" t="s">
        <v>954</v>
      </c>
      <c r="H1131" s="6" t="s">
        <v>204</v>
      </c>
      <c r="I1131" s="9" t="s">
        <v>86</v>
      </c>
      <c r="J1131" s="6" t="s">
        <v>6502</v>
      </c>
      <c r="K1131" s="6" t="s">
        <v>6503</v>
      </c>
      <c r="L1131" s="6" t="s">
        <v>592</v>
      </c>
      <c r="M1131" s="6" t="s">
        <v>6504</v>
      </c>
      <c r="N1131" s="10" t="s">
        <v>2239</v>
      </c>
      <c r="O1131" s="10" t="s">
        <v>6505</v>
      </c>
      <c r="P1131" s="10" t="s">
        <v>2239</v>
      </c>
      <c r="Q1131" s="6"/>
    </row>
    <row r="1132" ht="21.95" customHeight="1" spans="1:17">
      <c r="A1132" s="5" t="s">
        <v>6506</v>
      </c>
      <c r="B1132" s="6" t="s">
        <v>18</v>
      </c>
      <c r="C1132" s="6">
        <v>216.45</v>
      </c>
      <c r="D1132" s="7">
        <v>1495.6695</v>
      </c>
      <c r="E1132" s="6" t="s">
        <v>6507</v>
      </c>
      <c r="F1132" s="6" t="s">
        <v>6508</v>
      </c>
      <c r="G1132" s="8" t="s">
        <v>85</v>
      </c>
      <c r="H1132" s="6" t="s">
        <v>204</v>
      </c>
      <c r="I1132" s="9" t="s">
        <v>86</v>
      </c>
      <c r="J1132" s="6" t="s">
        <v>6509</v>
      </c>
      <c r="K1132" s="6" t="s">
        <v>6510</v>
      </c>
      <c r="L1132" s="6" t="s">
        <v>592</v>
      </c>
      <c r="M1132" s="6" t="s">
        <v>6511</v>
      </c>
      <c r="N1132" s="10" t="s">
        <v>2239</v>
      </c>
      <c r="O1132" s="10" t="s">
        <v>2287</v>
      </c>
      <c r="P1132" s="10" t="s">
        <v>2239</v>
      </c>
      <c r="Q1132" s="6"/>
    </row>
    <row r="1133" ht="21.95" customHeight="1" spans="1:17">
      <c r="A1133" s="5" t="s">
        <v>6512</v>
      </c>
      <c r="B1133" s="6" t="s">
        <v>18</v>
      </c>
      <c r="C1133" s="6">
        <v>157.95</v>
      </c>
      <c r="D1133" s="7">
        <v>1091.4345</v>
      </c>
      <c r="E1133" s="6" t="s">
        <v>6513</v>
      </c>
      <c r="F1133" s="6" t="s">
        <v>6514</v>
      </c>
      <c r="G1133" s="8" t="s">
        <v>532</v>
      </c>
      <c r="H1133" s="6" t="s">
        <v>204</v>
      </c>
      <c r="I1133" s="9" t="s">
        <v>86</v>
      </c>
      <c r="J1133" s="6" t="s">
        <v>6515</v>
      </c>
      <c r="K1133" s="6" t="s">
        <v>6516</v>
      </c>
      <c r="L1133" s="6" t="s">
        <v>592</v>
      </c>
      <c r="M1133" s="6" t="s">
        <v>6517</v>
      </c>
      <c r="N1133" s="10" t="s">
        <v>2239</v>
      </c>
      <c r="O1133" s="10" t="s">
        <v>6518</v>
      </c>
      <c r="P1133" s="10" t="s">
        <v>2239</v>
      </c>
      <c r="Q1133" s="6"/>
    </row>
    <row r="1134" ht="21.95" customHeight="1" spans="1:17">
      <c r="A1134" s="5" t="s">
        <v>6519</v>
      </c>
      <c r="B1134" s="6" t="s">
        <v>18</v>
      </c>
      <c r="C1134" s="6">
        <v>207.2</v>
      </c>
      <c r="D1134" s="7">
        <v>1431.752</v>
      </c>
      <c r="E1134" s="6" t="s">
        <v>6520</v>
      </c>
      <c r="F1134" s="6" t="s">
        <v>6521</v>
      </c>
      <c r="G1134" s="8" t="s">
        <v>699</v>
      </c>
      <c r="H1134" s="6" t="s">
        <v>22</v>
      </c>
      <c r="I1134" s="9" t="s">
        <v>23</v>
      </c>
      <c r="J1134" s="6" t="s">
        <v>6522</v>
      </c>
      <c r="K1134" s="6" t="s">
        <v>6523</v>
      </c>
      <c r="L1134" s="6" t="s">
        <v>592</v>
      </c>
      <c r="M1134" s="6" t="s">
        <v>2472</v>
      </c>
      <c r="N1134" s="10" t="s">
        <v>2239</v>
      </c>
      <c r="O1134" s="10" t="s">
        <v>2648</v>
      </c>
      <c r="P1134" s="10" t="s">
        <v>2239</v>
      </c>
      <c r="Q1134" s="6"/>
    </row>
    <row r="1135" ht="21.95" customHeight="1" spans="1:17">
      <c r="A1135" s="5" t="s">
        <v>6524</v>
      </c>
      <c r="B1135" s="6" t="s">
        <v>704</v>
      </c>
      <c r="C1135" s="6">
        <v>169.99</v>
      </c>
      <c r="D1135" s="7">
        <v>1278.3248</v>
      </c>
      <c r="E1135" s="6" t="s">
        <v>6525</v>
      </c>
      <c r="F1135" s="6" t="s">
        <v>6526</v>
      </c>
      <c r="G1135" s="8" t="s">
        <v>6527</v>
      </c>
      <c r="H1135" s="6" t="s">
        <v>204</v>
      </c>
      <c r="I1135" s="9" t="s">
        <v>35</v>
      </c>
      <c r="J1135" s="6" t="s">
        <v>6528</v>
      </c>
      <c r="K1135" s="6" t="s">
        <v>6529</v>
      </c>
      <c r="L1135" s="6" t="s">
        <v>710</v>
      </c>
      <c r="M1135" s="6" t="s">
        <v>2385</v>
      </c>
      <c r="N1135" s="10" t="s">
        <v>2239</v>
      </c>
      <c r="O1135" s="10" t="s">
        <v>2261</v>
      </c>
      <c r="P1135" s="10" t="s">
        <v>2239</v>
      </c>
      <c r="Q1135" s="6"/>
    </row>
    <row r="1136" ht="21.95" customHeight="1" spans="1:17">
      <c r="A1136" s="5" t="s">
        <v>6530</v>
      </c>
      <c r="B1136" s="6" t="s">
        <v>200</v>
      </c>
      <c r="C1136" s="6">
        <v>155.99</v>
      </c>
      <c r="D1136" s="7">
        <v>1335.2744</v>
      </c>
      <c r="E1136" s="6" t="s">
        <v>6531</v>
      </c>
      <c r="F1136" s="6" t="s">
        <v>6532</v>
      </c>
      <c r="G1136" s="8" t="s">
        <v>286</v>
      </c>
      <c r="H1136" s="6" t="s">
        <v>204</v>
      </c>
      <c r="I1136" s="9" t="s">
        <v>23</v>
      </c>
      <c r="J1136" s="6" t="s">
        <v>6533</v>
      </c>
      <c r="K1136" s="6" t="s">
        <v>6534</v>
      </c>
      <c r="L1136" s="6" t="s">
        <v>357</v>
      </c>
      <c r="M1136" s="6" t="s">
        <v>2472</v>
      </c>
      <c r="N1136" s="10" t="s">
        <v>2239</v>
      </c>
      <c r="O1136" s="10" t="s">
        <v>2648</v>
      </c>
      <c r="P1136" s="10" t="s">
        <v>2239</v>
      </c>
      <c r="Q1136" s="6"/>
    </row>
    <row r="1137" ht="21.95" customHeight="1" spans="1:17">
      <c r="A1137" s="5" t="s">
        <v>6535</v>
      </c>
      <c r="B1137" s="6" t="s">
        <v>704</v>
      </c>
      <c r="C1137" s="6">
        <v>79.99</v>
      </c>
      <c r="D1137" s="7">
        <v>601.5248</v>
      </c>
      <c r="E1137" s="6" t="s">
        <v>6536</v>
      </c>
      <c r="F1137" s="6" t="s">
        <v>6537</v>
      </c>
      <c r="G1137" s="8" t="s">
        <v>6538</v>
      </c>
      <c r="H1137" s="6" t="s">
        <v>22</v>
      </c>
      <c r="I1137" s="9" t="s">
        <v>86</v>
      </c>
      <c r="J1137" s="6" t="s">
        <v>6539</v>
      </c>
      <c r="K1137" s="6" t="s">
        <v>6540</v>
      </c>
      <c r="L1137" s="6" t="s">
        <v>710</v>
      </c>
      <c r="M1137" s="6" t="s">
        <v>6258</v>
      </c>
      <c r="N1137" s="10" t="s">
        <v>2239</v>
      </c>
      <c r="O1137" s="10" t="s">
        <v>2527</v>
      </c>
      <c r="P1137" s="10" t="s">
        <v>2239</v>
      </c>
      <c r="Q1137" s="6"/>
    </row>
    <row r="1138" ht="21.95" customHeight="1" spans="1:17">
      <c r="A1138" s="5" t="s">
        <v>6541</v>
      </c>
      <c r="B1138" s="6" t="s">
        <v>200</v>
      </c>
      <c r="C1138" s="6">
        <v>69.95</v>
      </c>
      <c r="D1138" s="7">
        <v>598.772</v>
      </c>
      <c r="E1138" s="6" t="s">
        <v>6542</v>
      </c>
      <c r="F1138" s="6" t="s">
        <v>6543</v>
      </c>
      <c r="G1138" s="8" t="s">
        <v>371</v>
      </c>
      <c r="H1138" s="6" t="s">
        <v>204</v>
      </c>
      <c r="I1138" s="9" t="s">
        <v>35</v>
      </c>
      <c r="J1138" s="6" t="s">
        <v>6544</v>
      </c>
      <c r="K1138" s="6" t="s">
        <v>6545</v>
      </c>
      <c r="L1138" s="6" t="s">
        <v>6546</v>
      </c>
      <c r="M1138" s="6" t="s">
        <v>2464</v>
      </c>
      <c r="N1138" s="10" t="s">
        <v>2239</v>
      </c>
      <c r="O1138" s="10" t="s">
        <v>2465</v>
      </c>
      <c r="P1138" s="10" t="s">
        <v>2239</v>
      </c>
      <c r="Q1138" s="6"/>
    </row>
    <row r="1139" ht="21.95" customHeight="1" spans="1:17">
      <c r="A1139" s="5" t="s">
        <v>6547</v>
      </c>
      <c r="B1139" s="6" t="s">
        <v>18</v>
      </c>
      <c r="C1139" s="6">
        <v>150</v>
      </c>
      <c r="D1139" s="7">
        <v>1036.5</v>
      </c>
      <c r="E1139" s="6" t="s">
        <v>6548</v>
      </c>
      <c r="F1139" s="6" t="s">
        <v>6549</v>
      </c>
      <c r="G1139" s="8" t="s">
        <v>4728</v>
      </c>
      <c r="H1139" s="6" t="s">
        <v>452</v>
      </c>
      <c r="I1139" s="9" t="s">
        <v>23</v>
      </c>
      <c r="J1139" s="6" t="s">
        <v>6550</v>
      </c>
      <c r="K1139" s="6" t="s">
        <v>6551</v>
      </c>
      <c r="L1139" s="6" t="s">
        <v>6552</v>
      </c>
      <c r="M1139" s="6" t="s">
        <v>6553</v>
      </c>
      <c r="N1139" s="10" t="s">
        <v>2239</v>
      </c>
      <c r="O1139" s="10" t="s">
        <v>6554</v>
      </c>
      <c r="P1139" s="10" t="s">
        <v>2239</v>
      </c>
      <c r="Q1139" s="6"/>
    </row>
    <row r="1140" ht="21.95" customHeight="1" spans="1:17">
      <c r="A1140" s="5" t="s">
        <v>6555</v>
      </c>
      <c r="B1140" s="6" t="s">
        <v>18</v>
      </c>
      <c r="C1140" s="6">
        <v>145</v>
      </c>
      <c r="D1140" s="7">
        <v>1001.95</v>
      </c>
      <c r="E1140" s="6" t="s">
        <v>6556</v>
      </c>
      <c r="F1140" s="6" t="s">
        <v>6557</v>
      </c>
      <c r="G1140" s="8" t="s">
        <v>4515</v>
      </c>
      <c r="H1140" s="6" t="s">
        <v>452</v>
      </c>
      <c r="I1140" s="9" t="s">
        <v>23</v>
      </c>
      <c r="J1140" s="6" t="s">
        <v>6558</v>
      </c>
      <c r="K1140" s="6" t="s">
        <v>6559</v>
      </c>
      <c r="L1140" s="6" t="s">
        <v>6560</v>
      </c>
      <c r="M1140" s="6" t="s">
        <v>6561</v>
      </c>
      <c r="N1140" s="10" t="s">
        <v>2239</v>
      </c>
      <c r="O1140" s="10" t="s">
        <v>2398</v>
      </c>
      <c r="P1140" s="10" t="s">
        <v>2239</v>
      </c>
      <c r="Q1140" s="6"/>
    </row>
    <row r="1141" ht="21.95" customHeight="1" spans="1:17">
      <c r="A1141" s="5" t="s">
        <v>6562</v>
      </c>
      <c r="B1141" s="6" t="s">
        <v>18</v>
      </c>
      <c r="C1141" s="6">
        <v>225</v>
      </c>
      <c r="D1141" s="7">
        <v>1554.75</v>
      </c>
      <c r="E1141" s="6" t="s">
        <v>6563</v>
      </c>
      <c r="F1141" s="6" t="s">
        <v>6564</v>
      </c>
      <c r="G1141" s="8" t="s">
        <v>6565</v>
      </c>
      <c r="H1141" s="6" t="s">
        <v>452</v>
      </c>
      <c r="I1141" s="9" t="s">
        <v>23</v>
      </c>
      <c r="J1141" s="6" t="s">
        <v>6566</v>
      </c>
      <c r="K1141" s="6" t="s">
        <v>6567</v>
      </c>
      <c r="L1141" s="6" t="s">
        <v>6560</v>
      </c>
      <c r="M1141" s="6" t="s">
        <v>6561</v>
      </c>
      <c r="N1141" s="10" t="s">
        <v>2239</v>
      </c>
      <c r="O1141" s="10" t="s">
        <v>2398</v>
      </c>
      <c r="P1141" s="10" t="s">
        <v>2239</v>
      </c>
      <c r="Q1141" s="6"/>
    </row>
    <row r="1142" ht="21.95" customHeight="1" spans="1:17">
      <c r="A1142" s="5" t="s">
        <v>6568</v>
      </c>
      <c r="B1142" s="6" t="s">
        <v>704</v>
      </c>
      <c r="C1142" s="6">
        <v>46.73</v>
      </c>
      <c r="D1142" s="7">
        <v>351.4096</v>
      </c>
      <c r="E1142" s="6" t="s">
        <v>6569</v>
      </c>
      <c r="F1142" s="6" t="s">
        <v>6570</v>
      </c>
      <c r="G1142" s="8" t="s">
        <v>6268</v>
      </c>
      <c r="H1142" s="6" t="s">
        <v>5672</v>
      </c>
      <c r="I1142" s="9" t="s">
        <v>23</v>
      </c>
      <c r="J1142" s="6" t="s">
        <v>6571</v>
      </c>
      <c r="K1142" s="6" t="s">
        <v>4258</v>
      </c>
      <c r="L1142" s="6" t="s">
        <v>6413</v>
      </c>
      <c r="M1142" s="6" t="s">
        <v>4257</v>
      </c>
      <c r="N1142" s="10" t="s">
        <v>2239</v>
      </c>
      <c r="O1142" s="10" t="s">
        <v>4258</v>
      </c>
      <c r="P1142" s="10" t="s">
        <v>2239</v>
      </c>
      <c r="Q1142" s="6"/>
    </row>
    <row r="1143" ht="21.95" customHeight="1" spans="1:17">
      <c r="A1143" s="5" t="s">
        <v>6572</v>
      </c>
      <c r="B1143" s="6" t="s">
        <v>18</v>
      </c>
      <c r="C1143" s="6">
        <v>103</v>
      </c>
      <c r="D1143" s="7">
        <v>711.73</v>
      </c>
      <c r="E1143" s="6" t="s">
        <v>6573</v>
      </c>
      <c r="F1143" s="6" t="s">
        <v>6574</v>
      </c>
      <c r="G1143" s="8" t="s">
        <v>439</v>
      </c>
      <c r="H1143" s="6" t="s">
        <v>204</v>
      </c>
      <c r="I1143" s="9" t="s">
        <v>35</v>
      </c>
      <c r="J1143" s="6" t="s">
        <v>6575</v>
      </c>
      <c r="K1143" s="6" t="s">
        <v>6576</v>
      </c>
      <c r="L1143" s="6" t="s">
        <v>6577</v>
      </c>
      <c r="M1143" s="6" t="s">
        <v>6578</v>
      </c>
      <c r="N1143" s="10" t="s">
        <v>2239</v>
      </c>
      <c r="O1143" s="10" t="s">
        <v>2804</v>
      </c>
      <c r="P1143" s="10" t="s">
        <v>2239</v>
      </c>
      <c r="Q1143" s="6"/>
    </row>
    <row r="1144" ht="21.95" customHeight="1" spans="1:17">
      <c r="A1144" s="5" t="s">
        <v>6579</v>
      </c>
      <c r="B1144" s="6" t="s">
        <v>200</v>
      </c>
      <c r="C1144" s="6">
        <v>120</v>
      </c>
      <c r="D1144" s="7">
        <v>1027.2</v>
      </c>
      <c r="E1144" s="6" t="s">
        <v>6580</v>
      </c>
      <c r="F1144" s="6" t="s">
        <v>6581</v>
      </c>
      <c r="G1144" s="8" t="s">
        <v>180</v>
      </c>
      <c r="H1144" s="6" t="s">
        <v>204</v>
      </c>
      <c r="I1144" s="9" t="s">
        <v>23</v>
      </c>
      <c r="J1144" s="6" t="s">
        <v>6582</v>
      </c>
      <c r="K1144" s="6" t="s">
        <v>6583</v>
      </c>
      <c r="L1144" s="6" t="s">
        <v>6577</v>
      </c>
      <c r="M1144" s="6" t="s">
        <v>2385</v>
      </c>
      <c r="N1144" s="10" t="s">
        <v>2239</v>
      </c>
      <c r="O1144" s="10" t="s">
        <v>2261</v>
      </c>
      <c r="P1144" s="10" t="s">
        <v>2239</v>
      </c>
      <c r="Q1144" s="6"/>
    </row>
    <row r="1145" ht="21.95" customHeight="1" spans="1:17">
      <c r="A1145" s="5" t="s">
        <v>6584</v>
      </c>
      <c r="B1145" s="6" t="s">
        <v>200</v>
      </c>
      <c r="C1145" s="6">
        <v>99.99</v>
      </c>
      <c r="D1145" s="7">
        <v>855.9144</v>
      </c>
      <c r="E1145" s="6" t="s">
        <v>6585</v>
      </c>
      <c r="F1145" s="6" t="s">
        <v>6586</v>
      </c>
      <c r="G1145" s="8" t="s">
        <v>1268</v>
      </c>
      <c r="H1145" s="6" t="s">
        <v>204</v>
      </c>
      <c r="I1145" s="9" t="s">
        <v>71</v>
      </c>
      <c r="J1145" s="6" t="s">
        <v>6587</v>
      </c>
      <c r="K1145" s="6" t="s">
        <v>6588</v>
      </c>
      <c r="L1145" s="6" t="s">
        <v>6577</v>
      </c>
      <c r="M1145" s="6" t="s">
        <v>2313</v>
      </c>
      <c r="N1145" s="10" t="s">
        <v>2239</v>
      </c>
      <c r="O1145" s="10" t="s">
        <v>2630</v>
      </c>
      <c r="P1145" s="10" t="s">
        <v>2239</v>
      </c>
      <c r="Q1145" s="6"/>
    </row>
    <row r="1146" ht="21.95" customHeight="1" spans="1:17">
      <c r="A1146" s="5" t="s">
        <v>6589</v>
      </c>
      <c r="B1146" s="6" t="s">
        <v>704</v>
      </c>
      <c r="C1146" s="6">
        <v>59.99</v>
      </c>
      <c r="D1146" s="7">
        <v>451.1248</v>
      </c>
      <c r="E1146" s="6" t="s">
        <v>6590</v>
      </c>
      <c r="F1146" s="6" t="s">
        <v>6591</v>
      </c>
      <c r="G1146" s="8" t="s">
        <v>6592</v>
      </c>
      <c r="H1146" s="6" t="s">
        <v>204</v>
      </c>
      <c r="I1146" s="9" t="s">
        <v>86</v>
      </c>
      <c r="J1146" s="6" t="s">
        <v>6593</v>
      </c>
      <c r="K1146" s="6" t="s">
        <v>6594</v>
      </c>
      <c r="L1146" s="6" t="s">
        <v>710</v>
      </c>
      <c r="M1146" s="6" t="s">
        <v>2385</v>
      </c>
      <c r="N1146" s="10" t="s">
        <v>2239</v>
      </c>
      <c r="O1146" s="10" t="s">
        <v>2261</v>
      </c>
      <c r="P1146" s="10" t="s">
        <v>2239</v>
      </c>
      <c r="Q1146" s="6"/>
    </row>
    <row r="1147" ht="21.95" customHeight="1" spans="1:17">
      <c r="A1147" s="5" t="s">
        <v>6595</v>
      </c>
      <c r="B1147" s="6" t="s">
        <v>704</v>
      </c>
      <c r="C1147" s="6">
        <v>159.99</v>
      </c>
      <c r="D1147" s="7">
        <v>1203.1248</v>
      </c>
      <c r="E1147" s="6" t="s">
        <v>6596</v>
      </c>
      <c r="F1147" s="6" t="s">
        <v>6597</v>
      </c>
      <c r="G1147" s="8" t="s">
        <v>6598</v>
      </c>
      <c r="H1147" s="6" t="s">
        <v>204</v>
      </c>
      <c r="I1147" s="9" t="s">
        <v>23</v>
      </c>
      <c r="J1147" s="6" t="s">
        <v>6599</v>
      </c>
      <c r="K1147" s="6" t="s">
        <v>6600</v>
      </c>
      <c r="L1147" s="6" t="s">
        <v>710</v>
      </c>
      <c r="M1147" s="6" t="s">
        <v>6601</v>
      </c>
      <c r="N1147" s="10" t="s">
        <v>2239</v>
      </c>
      <c r="O1147" s="10" t="s">
        <v>6602</v>
      </c>
      <c r="P1147" s="10" t="s">
        <v>2239</v>
      </c>
      <c r="Q1147" s="6"/>
    </row>
    <row r="1148" ht="21.95" customHeight="1" spans="1:17">
      <c r="A1148" s="5" t="s">
        <v>6603</v>
      </c>
      <c r="B1148" s="6" t="s">
        <v>704</v>
      </c>
      <c r="C1148" s="6">
        <v>84.99</v>
      </c>
      <c r="D1148" s="7">
        <v>639.1248</v>
      </c>
      <c r="E1148" s="6" t="s">
        <v>6604</v>
      </c>
      <c r="F1148" s="6" t="s">
        <v>6605</v>
      </c>
      <c r="G1148" s="8" t="s">
        <v>3688</v>
      </c>
      <c r="H1148" s="6" t="s">
        <v>204</v>
      </c>
      <c r="I1148" s="9" t="s">
        <v>23</v>
      </c>
      <c r="J1148" s="6" t="s">
        <v>6606</v>
      </c>
      <c r="K1148" s="6" t="s">
        <v>6607</v>
      </c>
      <c r="L1148" s="6" t="s">
        <v>710</v>
      </c>
      <c r="M1148" s="6" t="s">
        <v>5327</v>
      </c>
      <c r="N1148" s="10" t="s">
        <v>2239</v>
      </c>
      <c r="O1148" s="10" t="s">
        <v>5328</v>
      </c>
      <c r="P1148" s="10" t="s">
        <v>2239</v>
      </c>
      <c r="Q1148" s="6"/>
    </row>
    <row r="1149" ht="21.95" customHeight="1" spans="1:17">
      <c r="A1149" s="5" t="s">
        <v>6608</v>
      </c>
      <c r="B1149" s="6" t="s">
        <v>704</v>
      </c>
      <c r="C1149" s="6">
        <v>199.99</v>
      </c>
      <c r="D1149" s="7">
        <v>1503.9248</v>
      </c>
      <c r="E1149" s="6" t="s">
        <v>6609</v>
      </c>
      <c r="F1149" s="6" t="s">
        <v>6610</v>
      </c>
      <c r="G1149" s="8" t="s">
        <v>6611</v>
      </c>
      <c r="H1149" s="6" t="s">
        <v>204</v>
      </c>
      <c r="I1149" s="9" t="s">
        <v>23</v>
      </c>
      <c r="J1149" s="6" t="s">
        <v>6612</v>
      </c>
      <c r="K1149" s="6" t="s">
        <v>6613</v>
      </c>
      <c r="L1149" s="6" t="s">
        <v>710</v>
      </c>
      <c r="M1149" s="6" t="s">
        <v>5327</v>
      </c>
      <c r="N1149" s="10" t="s">
        <v>2239</v>
      </c>
      <c r="O1149" s="10" t="s">
        <v>5328</v>
      </c>
      <c r="P1149" s="10" t="s">
        <v>2239</v>
      </c>
      <c r="Q1149" s="6"/>
    </row>
    <row r="1150" ht="21.95" customHeight="1" spans="1:17">
      <c r="A1150" s="5" t="s">
        <v>6614</v>
      </c>
      <c r="B1150" s="6" t="s">
        <v>704</v>
      </c>
      <c r="C1150" s="6">
        <v>149.99</v>
      </c>
      <c r="D1150" s="7">
        <v>1127.9248</v>
      </c>
      <c r="E1150" s="6" t="s">
        <v>6615</v>
      </c>
      <c r="F1150" s="6" t="s">
        <v>6616</v>
      </c>
      <c r="G1150" s="8" t="s">
        <v>6617</v>
      </c>
      <c r="H1150" s="6" t="s">
        <v>22</v>
      </c>
      <c r="I1150" s="9" t="s">
        <v>23</v>
      </c>
      <c r="J1150" s="6" t="s">
        <v>6618</v>
      </c>
      <c r="K1150" s="6" t="s">
        <v>6619</v>
      </c>
      <c r="L1150" s="6" t="s">
        <v>710</v>
      </c>
      <c r="M1150" s="6" t="s">
        <v>2260</v>
      </c>
      <c r="N1150" s="10" t="s">
        <v>2239</v>
      </c>
      <c r="O1150" s="10" t="s">
        <v>2261</v>
      </c>
      <c r="P1150" s="10" t="s">
        <v>2239</v>
      </c>
      <c r="Q1150" s="6"/>
    </row>
    <row r="1151" ht="21.95" customHeight="1" spans="1:17">
      <c r="A1151" s="5" t="s">
        <v>6620</v>
      </c>
      <c r="B1151" s="6" t="s">
        <v>704</v>
      </c>
      <c r="C1151" s="6">
        <v>109.99</v>
      </c>
      <c r="D1151" s="7">
        <v>827.1248</v>
      </c>
      <c r="E1151" s="6" t="s">
        <v>6621</v>
      </c>
      <c r="F1151" s="6" t="s">
        <v>6622</v>
      </c>
      <c r="G1151" s="8" t="s">
        <v>6623</v>
      </c>
      <c r="H1151" s="6" t="s">
        <v>204</v>
      </c>
      <c r="I1151" s="9" t="s">
        <v>86</v>
      </c>
      <c r="J1151" s="6" t="s">
        <v>6624</v>
      </c>
      <c r="K1151" s="6" t="s">
        <v>6625</v>
      </c>
      <c r="L1151" s="6" t="s">
        <v>710</v>
      </c>
      <c r="M1151" s="6" t="s">
        <v>5194</v>
      </c>
      <c r="N1151" s="10" t="s">
        <v>2239</v>
      </c>
      <c r="O1151" s="10" t="s">
        <v>2299</v>
      </c>
      <c r="P1151" s="10" t="s">
        <v>2239</v>
      </c>
      <c r="Q1151" s="6"/>
    </row>
    <row r="1152" ht="21.95" customHeight="1" spans="1:17">
      <c r="A1152" s="5" t="s">
        <v>6626</v>
      </c>
      <c r="B1152" s="6" t="s">
        <v>704</v>
      </c>
      <c r="C1152" s="6">
        <v>109.99</v>
      </c>
      <c r="D1152" s="7">
        <v>827.1248</v>
      </c>
      <c r="E1152" s="6" t="s">
        <v>6627</v>
      </c>
      <c r="F1152" s="6" t="s">
        <v>6628</v>
      </c>
      <c r="G1152" s="8" t="s">
        <v>614</v>
      </c>
      <c r="H1152" s="6" t="s">
        <v>204</v>
      </c>
      <c r="I1152" s="9" t="s">
        <v>23</v>
      </c>
      <c r="J1152" s="6" t="s">
        <v>6629</v>
      </c>
      <c r="K1152" s="6" t="s">
        <v>6630</v>
      </c>
      <c r="L1152" s="6" t="s">
        <v>710</v>
      </c>
      <c r="M1152" s="6" t="s">
        <v>2567</v>
      </c>
      <c r="N1152" s="10" t="s">
        <v>2239</v>
      </c>
      <c r="O1152" s="10" t="s">
        <v>3984</v>
      </c>
      <c r="P1152" s="10" t="s">
        <v>2239</v>
      </c>
      <c r="Q1152" s="6"/>
    </row>
    <row r="1153" ht="21.95" customHeight="1" spans="1:17">
      <c r="A1153" s="5" t="s">
        <v>6631</v>
      </c>
      <c r="B1153" s="6" t="s">
        <v>704</v>
      </c>
      <c r="C1153" s="6">
        <v>129.99</v>
      </c>
      <c r="D1153" s="7">
        <v>977.5248</v>
      </c>
      <c r="E1153" s="6" t="s">
        <v>6632</v>
      </c>
      <c r="F1153" s="6" t="s">
        <v>6633</v>
      </c>
      <c r="G1153" s="8" t="s">
        <v>6634</v>
      </c>
      <c r="H1153" s="6" t="s">
        <v>22</v>
      </c>
      <c r="I1153" s="9" t="s">
        <v>86</v>
      </c>
      <c r="J1153" s="6" t="s">
        <v>6635</v>
      </c>
      <c r="K1153" s="6" t="s">
        <v>6636</v>
      </c>
      <c r="L1153" s="6" t="s">
        <v>710</v>
      </c>
      <c r="M1153" s="6" t="s">
        <v>6383</v>
      </c>
      <c r="N1153" s="10" t="s">
        <v>2239</v>
      </c>
      <c r="O1153" s="10" t="s">
        <v>6384</v>
      </c>
      <c r="P1153" s="10" t="s">
        <v>2239</v>
      </c>
      <c r="Q1153" s="6"/>
    </row>
    <row r="1154" ht="21.95" customHeight="1" spans="1:17">
      <c r="A1154" s="5" t="s">
        <v>6637</v>
      </c>
      <c r="B1154" s="6" t="s">
        <v>704</v>
      </c>
      <c r="C1154" s="6">
        <v>159.99</v>
      </c>
      <c r="D1154" s="7">
        <v>1203.1248</v>
      </c>
      <c r="E1154" s="6" t="s">
        <v>6638</v>
      </c>
      <c r="F1154" s="6" t="s">
        <v>6639</v>
      </c>
      <c r="G1154" s="8" t="s">
        <v>6640</v>
      </c>
      <c r="H1154" s="6" t="s">
        <v>204</v>
      </c>
      <c r="I1154" s="9" t="s">
        <v>86</v>
      </c>
      <c r="J1154" s="6" t="s">
        <v>6641</v>
      </c>
      <c r="K1154" s="6" t="s">
        <v>6642</v>
      </c>
      <c r="L1154" s="6" t="s">
        <v>710</v>
      </c>
      <c r="M1154" s="6" t="s">
        <v>2385</v>
      </c>
      <c r="N1154" s="10" t="s">
        <v>2239</v>
      </c>
      <c r="O1154" s="10" t="s">
        <v>2261</v>
      </c>
      <c r="P1154" s="10" t="s">
        <v>2239</v>
      </c>
      <c r="Q1154" s="6"/>
    </row>
    <row r="1155" ht="21.95" customHeight="1" spans="1:17">
      <c r="A1155" s="5" t="s">
        <v>6643</v>
      </c>
      <c r="B1155" s="6" t="s">
        <v>704</v>
      </c>
      <c r="C1155" s="6">
        <v>109.99</v>
      </c>
      <c r="D1155" s="7">
        <v>827.1248</v>
      </c>
      <c r="E1155" s="6" t="s">
        <v>6644</v>
      </c>
      <c r="F1155" s="6" t="s">
        <v>6645</v>
      </c>
      <c r="G1155" s="8" t="s">
        <v>5996</v>
      </c>
      <c r="H1155" s="6" t="s">
        <v>204</v>
      </c>
      <c r="I1155" s="9" t="s">
        <v>86</v>
      </c>
      <c r="J1155" s="6" t="s">
        <v>6646</v>
      </c>
      <c r="K1155" s="6" t="s">
        <v>6647</v>
      </c>
      <c r="L1155" s="6" t="s">
        <v>710</v>
      </c>
      <c r="M1155" s="6" t="s">
        <v>2941</v>
      </c>
      <c r="N1155" s="10" t="s">
        <v>2239</v>
      </c>
      <c r="O1155" s="10" t="s">
        <v>2527</v>
      </c>
      <c r="P1155" s="10" t="s">
        <v>2239</v>
      </c>
      <c r="Q1155" s="6"/>
    </row>
    <row r="1156" ht="21.95" customHeight="1" spans="1:17">
      <c r="A1156" s="5" t="s">
        <v>6648</v>
      </c>
      <c r="B1156" s="6" t="s">
        <v>704</v>
      </c>
      <c r="C1156" s="6">
        <v>129.99</v>
      </c>
      <c r="D1156" s="7">
        <v>977.5248</v>
      </c>
      <c r="E1156" s="6" t="s">
        <v>6649</v>
      </c>
      <c r="F1156" s="6" t="s">
        <v>6650</v>
      </c>
      <c r="G1156" s="8" t="s">
        <v>371</v>
      </c>
      <c r="H1156" s="6" t="s">
        <v>204</v>
      </c>
      <c r="I1156" s="9" t="s">
        <v>86</v>
      </c>
      <c r="J1156" s="6" t="s">
        <v>6651</v>
      </c>
      <c r="K1156" s="6" t="s">
        <v>6652</v>
      </c>
      <c r="L1156" s="6" t="s">
        <v>710</v>
      </c>
      <c r="M1156" s="6" t="s">
        <v>6653</v>
      </c>
      <c r="N1156" s="10" t="s">
        <v>2239</v>
      </c>
      <c r="O1156" s="10" t="s">
        <v>5328</v>
      </c>
      <c r="P1156" s="10" t="s">
        <v>2239</v>
      </c>
      <c r="Q1156" s="6"/>
    </row>
    <row r="1157" ht="21.95" customHeight="1" spans="1:17">
      <c r="A1157" s="5" t="s">
        <v>6654</v>
      </c>
      <c r="B1157" s="6" t="s">
        <v>704</v>
      </c>
      <c r="C1157" s="6">
        <v>139.99</v>
      </c>
      <c r="D1157" s="7">
        <v>1052.7248</v>
      </c>
      <c r="E1157" s="6" t="s">
        <v>6655</v>
      </c>
      <c r="F1157" s="6" t="s">
        <v>6656</v>
      </c>
      <c r="G1157" s="8" t="s">
        <v>6657</v>
      </c>
      <c r="H1157" s="6" t="s">
        <v>204</v>
      </c>
      <c r="I1157" s="9" t="s">
        <v>86</v>
      </c>
      <c r="J1157" s="6" t="s">
        <v>6658</v>
      </c>
      <c r="K1157" s="6" t="s">
        <v>6659</v>
      </c>
      <c r="L1157" s="6" t="s">
        <v>710</v>
      </c>
      <c r="M1157" s="6" t="s">
        <v>3499</v>
      </c>
      <c r="N1157" s="10" t="s">
        <v>2239</v>
      </c>
      <c r="O1157" s="10" t="s">
        <v>2677</v>
      </c>
      <c r="P1157" s="10" t="s">
        <v>2239</v>
      </c>
      <c r="Q1157" s="6"/>
    </row>
    <row r="1158" ht="21.95" customHeight="1" spans="1:17">
      <c r="A1158" s="5" t="s">
        <v>6660</v>
      </c>
      <c r="B1158" s="6" t="s">
        <v>704</v>
      </c>
      <c r="C1158" s="6">
        <v>139.99</v>
      </c>
      <c r="D1158" s="7">
        <v>1052.7248</v>
      </c>
      <c r="E1158" s="6" t="s">
        <v>6661</v>
      </c>
      <c r="F1158" s="6" t="s">
        <v>6662</v>
      </c>
      <c r="G1158" s="8" t="s">
        <v>6663</v>
      </c>
      <c r="H1158" s="6" t="s">
        <v>204</v>
      </c>
      <c r="I1158" s="9" t="s">
        <v>86</v>
      </c>
      <c r="J1158" s="6" t="s">
        <v>6664</v>
      </c>
      <c r="K1158" s="6" t="s">
        <v>6665</v>
      </c>
      <c r="L1158" s="6" t="s">
        <v>710</v>
      </c>
      <c r="M1158" s="6" t="s">
        <v>2385</v>
      </c>
      <c r="N1158" s="10" t="s">
        <v>2239</v>
      </c>
      <c r="O1158" s="10" t="s">
        <v>2261</v>
      </c>
      <c r="P1158" s="10" t="s">
        <v>2239</v>
      </c>
      <c r="Q1158" s="6"/>
    </row>
    <row r="1159" ht="21.95" customHeight="1" spans="1:17">
      <c r="A1159" s="5" t="s">
        <v>6666</v>
      </c>
      <c r="B1159" s="6" t="s">
        <v>704</v>
      </c>
      <c r="C1159" s="6">
        <v>109.99</v>
      </c>
      <c r="D1159" s="7">
        <v>827.1248</v>
      </c>
      <c r="E1159" s="6" t="s">
        <v>6667</v>
      </c>
      <c r="F1159" s="6" t="s">
        <v>6668</v>
      </c>
      <c r="G1159" s="8" t="s">
        <v>6669</v>
      </c>
      <c r="H1159" s="6" t="s">
        <v>204</v>
      </c>
      <c r="I1159" s="9" t="s">
        <v>23</v>
      </c>
      <c r="J1159" s="6" t="s">
        <v>6670</v>
      </c>
      <c r="K1159" s="6" t="s">
        <v>6671</v>
      </c>
      <c r="L1159" s="6" t="s">
        <v>710</v>
      </c>
      <c r="M1159" s="6" t="s">
        <v>2260</v>
      </c>
      <c r="N1159" s="10" t="s">
        <v>2239</v>
      </c>
      <c r="O1159" s="10" t="s">
        <v>2261</v>
      </c>
      <c r="P1159" s="10" t="s">
        <v>2239</v>
      </c>
      <c r="Q1159" s="6"/>
    </row>
    <row r="1160" ht="21.95" customHeight="1" spans="1:17">
      <c r="A1160" s="5" t="s">
        <v>6672</v>
      </c>
      <c r="B1160" s="6" t="s">
        <v>704</v>
      </c>
      <c r="C1160" s="6">
        <v>120</v>
      </c>
      <c r="D1160" s="7">
        <v>902.4</v>
      </c>
      <c r="E1160" s="6" t="s">
        <v>6673</v>
      </c>
      <c r="F1160" s="6" t="s">
        <v>6674</v>
      </c>
      <c r="G1160" s="8" t="s">
        <v>4786</v>
      </c>
      <c r="H1160" s="6" t="s">
        <v>204</v>
      </c>
      <c r="I1160" s="9" t="s">
        <v>86</v>
      </c>
      <c r="J1160" s="6" t="s">
        <v>6675</v>
      </c>
      <c r="K1160" s="6" t="s">
        <v>6676</v>
      </c>
      <c r="L1160" s="6" t="s">
        <v>710</v>
      </c>
      <c r="M1160" s="6" t="s">
        <v>6677</v>
      </c>
      <c r="N1160" s="10" t="s">
        <v>2239</v>
      </c>
      <c r="O1160" s="10" t="s">
        <v>2527</v>
      </c>
      <c r="P1160" s="10" t="s">
        <v>2239</v>
      </c>
      <c r="Q1160" s="6"/>
    </row>
    <row r="1161" ht="21.95" customHeight="1" spans="1:17">
      <c r="A1161" s="5" t="s">
        <v>6678</v>
      </c>
      <c r="B1161" s="6" t="s">
        <v>704</v>
      </c>
      <c r="C1161" s="6">
        <v>159.99</v>
      </c>
      <c r="D1161" s="7">
        <v>1203.1248</v>
      </c>
      <c r="E1161" s="6" t="s">
        <v>6679</v>
      </c>
      <c r="F1161" s="6" t="s">
        <v>6680</v>
      </c>
      <c r="G1161" s="8" t="s">
        <v>250</v>
      </c>
      <c r="H1161" s="6" t="s">
        <v>204</v>
      </c>
      <c r="I1161" s="9" t="s">
        <v>86</v>
      </c>
      <c r="J1161" s="6" t="s">
        <v>6681</v>
      </c>
      <c r="K1161" s="6" t="s">
        <v>6682</v>
      </c>
      <c r="L1161" s="6" t="s">
        <v>710</v>
      </c>
      <c r="M1161" s="6" t="s">
        <v>2941</v>
      </c>
      <c r="N1161" s="10" t="s">
        <v>2239</v>
      </c>
      <c r="O1161" s="10" t="s">
        <v>2527</v>
      </c>
      <c r="P1161" s="10" t="s">
        <v>2239</v>
      </c>
      <c r="Q1161" s="6"/>
    </row>
    <row r="1162" ht="21.95" customHeight="1" spans="1:17">
      <c r="A1162" s="5" t="s">
        <v>6683</v>
      </c>
      <c r="B1162" s="6" t="s">
        <v>704</v>
      </c>
      <c r="C1162" s="6">
        <v>160</v>
      </c>
      <c r="D1162" s="7">
        <v>1203.2</v>
      </c>
      <c r="E1162" s="6" t="s">
        <v>6684</v>
      </c>
      <c r="F1162" s="6" t="s">
        <v>6685</v>
      </c>
      <c r="G1162" s="8" t="s">
        <v>4385</v>
      </c>
      <c r="H1162" s="6" t="s">
        <v>204</v>
      </c>
      <c r="I1162" s="9" t="s">
        <v>86</v>
      </c>
      <c r="J1162" s="6" t="s">
        <v>6686</v>
      </c>
      <c r="K1162" s="6" t="s">
        <v>6687</v>
      </c>
      <c r="L1162" s="6" t="s">
        <v>710</v>
      </c>
      <c r="M1162" s="6" t="s">
        <v>2539</v>
      </c>
      <c r="N1162" s="10" t="s">
        <v>2239</v>
      </c>
      <c r="O1162" s="10" t="s">
        <v>2540</v>
      </c>
      <c r="P1162" s="10" t="s">
        <v>2239</v>
      </c>
      <c r="Q1162" s="6"/>
    </row>
    <row r="1163" ht="21.95" customHeight="1" spans="1:17">
      <c r="A1163" s="5" t="s">
        <v>6688</v>
      </c>
      <c r="B1163" s="6" t="s">
        <v>704</v>
      </c>
      <c r="C1163" s="6">
        <v>149.99</v>
      </c>
      <c r="D1163" s="7">
        <v>1127.9248</v>
      </c>
      <c r="E1163" s="6" t="s">
        <v>6689</v>
      </c>
      <c r="F1163" s="6" t="s">
        <v>6690</v>
      </c>
      <c r="G1163" s="8" t="s">
        <v>211</v>
      </c>
      <c r="H1163" s="6" t="s">
        <v>452</v>
      </c>
      <c r="I1163" s="9" t="s">
        <v>23</v>
      </c>
      <c r="J1163" s="6" t="s">
        <v>6691</v>
      </c>
      <c r="K1163" s="6" t="s">
        <v>6692</v>
      </c>
      <c r="L1163" s="6" t="s">
        <v>710</v>
      </c>
      <c r="M1163" s="6" t="s">
        <v>6693</v>
      </c>
      <c r="N1163" s="10" t="s">
        <v>2239</v>
      </c>
      <c r="O1163" s="10" t="s">
        <v>6694</v>
      </c>
      <c r="P1163" s="10" t="s">
        <v>2239</v>
      </c>
      <c r="Q1163" s="6"/>
    </row>
    <row r="1164" ht="21.95" customHeight="1" spans="1:17">
      <c r="A1164" s="5" t="s">
        <v>6695</v>
      </c>
      <c r="B1164" s="6" t="s">
        <v>704</v>
      </c>
      <c r="C1164" s="6">
        <v>109.99</v>
      </c>
      <c r="D1164" s="7">
        <v>827.1248</v>
      </c>
      <c r="E1164" s="6" t="s">
        <v>6696</v>
      </c>
      <c r="F1164" s="6" t="s">
        <v>6697</v>
      </c>
      <c r="G1164" s="8" t="s">
        <v>194</v>
      </c>
      <c r="H1164" s="6" t="s">
        <v>204</v>
      </c>
      <c r="I1164" s="9" t="s">
        <v>23</v>
      </c>
      <c r="J1164" s="6" t="s">
        <v>6698</v>
      </c>
      <c r="K1164" s="6" t="s">
        <v>6699</v>
      </c>
      <c r="L1164" s="6" t="s">
        <v>710</v>
      </c>
      <c r="M1164" s="6" t="s">
        <v>2260</v>
      </c>
      <c r="N1164" s="10" t="s">
        <v>2239</v>
      </c>
      <c r="O1164" s="10" t="s">
        <v>2261</v>
      </c>
      <c r="P1164" s="10" t="s">
        <v>2239</v>
      </c>
      <c r="Q1164" s="6"/>
    </row>
    <row r="1165" ht="21.95" customHeight="1" spans="1:17">
      <c r="A1165" s="5" t="s">
        <v>6700</v>
      </c>
      <c r="B1165" s="6" t="s">
        <v>704</v>
      </c>
      <c r="C1165" s="6">
        <v>109.99</v>
      </c>
      <c r="D1165" s="7">
        <v>827.1248</v>
      </c>
      <c r="E1165" s="6" t="s">
        <v>6701</v>
      </c>
      <c r="F1165" s="6" t="s">
        <v>6702</v>
      </c>
      <c r="G1165" s="8" t="s">
        <v>237</v>
      </c>
      <c r="H1165" s="6" t="s">
        <v>204</v>
      </c>
      <c r="I1165" s="9" t="s">
        <v>23</v>
      </c>
      <c r="J1165" s="6" t="s">
        <v>6703</v>
      </c>
      <c r="K1165" s="6" t="s">
        <v>6704</v>
      </c>
      <c r="L1165" s="6" t="s">
        <v>710</v>
      </c>
      <c r="M1165" s="6" t="s">
        <v>2941</v>
      </c>
      <c r="N1165" s="10" t="s">
        <v>2239</v>
      </c>
      <c r="O1165" s="10" t="s">
        <v>2527</v>
      </c>
      <c r="P1165" s="10" t="s">
        <v>2239</v>
      </c>
      <c r="Q1165" s="6"/>
    </row>
    <row r="1166" ht="21.95" customHeight="1" spans="1:17">
      <c r="A1166" s="5" t="s">
        <v>6705</v>
      </c>
      <c r="B1166" s="6" t="s">
        <v>704</v>
      </c>
      <c r="C1166" s="6">
        <v>129.99</v>
      </c>
      <c r="D1166" s="7">
        <v>977.5248</v>
      </c>
      <c r="E1166" s="6" t="s">
        <v>6706</v>
      </c>
      <c r="F1166" s="6" t="s">
        <v>6707</v>
      </c>
      <c r="G1166" s="8" t="s">
        <v>143</v>
      </c>
      <c r="H1166" s="6" t="s">
        <v>204</v>
      </c>
      <c r="I1166" s="9" t="s">
        <v>86</v>
      </c>
      <c r="J1166" s="6" t="s">
        <v>6708</v>
      </c>
      <c r="K1166" s="6" t="s">
        <v>6709</v>
      </c>
      <c r="L1166" s="6" t="s">
        <v>710</v>
      </c>
      <c r="M1166" s="6" t="s">
        <v>2941</v>
      </c>
      <c r="N1166" s="10" t="s">
        <v>2239</v>
      </c>
      <c r="O1166" s="10" t="s">
        <v>2527</v>
      </c>
      <c r="P1166" s="10" t="s">
        <v>2239</v>
      </c>
      <c r="Q1166" s="6"/>
    </row>
    <row r="1167" ht="21.95" customHeight="1" spans="1:17">
      <c r="A1167" s="5" t="s">
        <v>6710</v>
      </c>
      <c r="B1167" s="6" t="s">
        <v>704</v>
      </c>
      <c r="C1167" s="6">
        <v>139.99</v>
      </c>
      <c r="D1167" s="7">
        <v>1052.7248</v>
      </c>
      <c r="E1167" s="6" t="s">
        <v>6711</v>
      </c>
      <c r="F1167" s="6" t="s">
        <v>6712</v>
      </c>
      <c r="G1167" s="8" t="s">
        <v>2838</v>
      </c>
      <c r="H1167" s="6" t="s">
        <v>204</v>
      </c>
      <c r="I1167" s="9" t="s">
        <v>86</v>
      </c>
      <c r="J1167" s="6" t="s">
        <v>6713</v>
      </c>
      <c r="K1167" s="6" t="s">
        <v>6714</v>
      </c>
      <c r="L1167" s="6" t="s">
        <v>710</v>
      </c>
      <c r="M1167" s="6" t="s">
        <v>2941</v>
      </c>
      <c r="N1167" s="10" t="s">
        <v>2239</v>
      </c>
      <c r="O1167" s="10" t="s">
        <v>2527</v>
      </c>
      <c r="P1167" s="10" t="s">
        <v>2239</v>
      </c>
      <c r="Q1167" s="6"/>
    </row>
    <row r="1168" ht="21.95" customHeight="1" spans="1:17">
      <c r="A1168" s="5" t="s">
        <v>6715</v>
      </c>
      <c r="B1168" s="6" t="s">
        <v>704</v>
      </c>
      <c r="C1168" s="6">
        <v>139.99</v>
      </c>
      <c r="D1168" s="7">
        <v>1052.7248</v>
      </c>
      <c r="E1168" s="6" t="s">
        <v>6716</v>
      </c>
      <c r="F1168" s="6" t="s">
        <v>6717</v>
      </c>
      <c r="G1168" s="8" t="s">
        <v>2448</v>
      </c>
      <c r="H1168" s="6" t="s">
        <v>204</v>
      </c>
      <c r="I1168" s="9" t="s">
        <v>23</v>
      </c>
      <c r="J1168" s="6" t="s">
        <v>6718</v>
      </c>
      <c r="K1168" s="6" t="s">
        <v>6719</v>
      </c>
      <c r="L1168" s="6" t="s">
        <v>710</v>
      </c>
      <c r="M1168" s="6" t="s">
        <v>2941</v>
      </c>
      <c r="N1168" s="10" t="s">
        <v>2239</v>
      </c>
      <c r="O1168" s="10" t="s">
        <v>2527</v>
      </c>
      <c r="P1168" s="10" t="s">
        <v>2239</v>
      </c>
      <c r="Q1168" s="6"/>
    </row>
    <row r="1169" ht="21.95" customHeight="1" spans="1:17">
      <c r="A1169" s="5" t="s">
        <v>6720</v>
      </c>
      <c r="B1169" s="6" t="s">
        <v>704</v>
      </c>
      <c r="C1169" s="6">
        <v>139.99</v>
      </c>
      <c r="D1169" s="7">
        <v>1052.7248</v>
      </c>
      <c r="E1169" s="6" t="s">
        <v>6721</v>
      </c>
      <c r="F1169" s="6" t="s">
        <v>6722</v>
      </c>
      <c r="G1169" s="8" t="s">
        <v>1268</v>
      </c>
      <c r="H1169" s="6" t="s">
        <v>204</v>
      </c>
      <c r="I1169" s="9" t="s">
        <v>23</v>
      </c>
      <c r="J1169" s="6" t="s">
        <v>6723</v>
      </c>
      <c r="K1169" s="6" t="s">
        <v>6724</v>
      </c>
      <c r="L1169" s="6" t="s">
        <v>710</v>
      </c>
      <c r="M1169" s="6" t="s">
        <v>2941</v>
      </c>
      <c r="N1169" s="10" t="s">
        <v>2239</v>
      </c>
      <c r="O1169" s="10" t="s">
        <v>2527</v>
      </c>
      <c r="P1169" s="10" t="s">
        <v>2239</v>
      </c>
      <c r="Q1169" s="6"/>
    </row>
    <row r="1170" ht="21.95" customHeight="1" spans="1:17">
      <c r="A1170" s="5" t="s">
        <v>6725</v>
      </c>
      <c r="B1170" s="6" t="s">
        <v>704</v>
      </c>
      <c r="C1170" s="6">
        <v>159.99</v>
      </c>
      <c r="D1170" s="7">
        <v>1203.1248</v>
      </c>
      <c r="E1170" s="6" t="s">
        <v>6726</v>
      </c>
      <c r="F1170" s="6" t="s">
        <v>3870</v>
      </c>
      <c r="G1170" s="8" t="s">
        <v>6727</v>
      </c>
      <c r="H1170" s="6" t="s">
        <v>452</v>
      </c>
      <c r="I1170" s="9" t="s">
        <v>23</v>
      </c>
      <c r="J1170" s="6" t="s">
        <v>6728</v>
      </c>
      <c r="K1170" s="6" t="s">
        <v>6729</v>
      </c>
      <c r="L1170" s="6" t="s">
        <v>710</v>
      </c>
      <c r="M1170" s="6" t="s">
        <v>2385</v>
      </c>
      <c r="N1170" s="10" t="s">
        <v>2239</v>
      </c>
      <c r="O1170" s="10" t="s">
        <v>2261</v>
      </c>
      <c r="P1170" s="10" t="s">
        <v>2239</v>
      </c>
      <c r="Q1170" s="6"/>
    </row>
    <row r="1171" ht="21.95" customHeight="1" spans="1:17">
      <c r="A1171" s="5" t="s">
        <v>6730</v>
      </c>
      <c r="B1171" s="6" t="s">
        <v>704</v>
      </c>
      <c r="C1171" s="6">
        <v>159.99</v>
      </c>
      <c r="D1171" s="7">
        <v>1203.1248</v>
      </c>
      <c r="E1171" s="6" t="s">
        <v>6731</v>
      </c>
      <c r="F1171" s="6" t="s">
        <v>6732</v>
      </c>
      <c r="G1171" s="8" t="s">
        <v>6202</v>
      </c>
      <c r="H1171" s="6" t="s">
        <v>204</v>
      </c>
      <c r="I1171" s="9" t="s">
        <v>23</v>
      </c>
      <c r="J1171" s="6" t="s">
        <v>6733</v>
      </c>
      <c r="K1171" s="6" t="s">
        <v>6734</v>
      </c>
      <c r="L1171" s="6" t="s">
        <v>710</v>
      </c>
      <c r="M1171" s="6" t="s">
        <v>2385</v>
      </c>
      <c r="N1171" s="10" t="s">
        <v>2239</v>
      </c>
      <c r="O1171" s="10" t="s">
        <v>2261</v>
      </c>
      <c r="P1171" s="10" t="s">
        <v>2239</v>
      </c>
      <c r="Q1171" s="6"/>
    </row>
    <row r="1172" ht="21.95" customHeight="1" spans="1:17">
      <c r="A1172" s="5" t="s">
        <v>6735</v>
      </c>
      <c r="B1172" s="6" t="s">
        <v>704</v>
      </c>
      <c r="C1172" s="6">
        <v>169.98</v>
      </c>
      <c r="D1172" s="7">
        <v>1278.2496</v>
      </c>
      <c r="E1172" s="6" t="s">
        <v>6736</v>
      </c>
      <c r="F1172" s="6" t="s">
        <v>6737</v>
      </c>
      <c r="G1172" s="8" t="s">
        <v>461</v>
      </c>
      <c r="H1172" s="6" t="s">
        <v>204</v>
      </c>
      <c r="I1172" s="9" t="s">
        <v>23</v>
      </c>
      <c r="J1172" s="6" t="s">
        <v>6738</v>
      </c>
      <c r="K1172" s="6" t="s">
        <v>6739</v>
      </c>
      <c r="L1172" s="6" t="s">
        <v>710</v>
      </c>
      <c r="M1172" s="6" t="s">
        <v>2260</v>
      </c>
      <c r="N1172" s="10" t="s">
        <v>2239</v>
      </c>
      <c r="O1172" s="10" t="s">
        <v>2261</v>
      </c>
      <c r="P1172" s="10" t="s">
        <v>2239</v>
      </c>
      <c r="Q1172" s="6"/>
    </row>
    <row r="1173" ht="21.95" customHeight="1" spans="1:17">
      <c r="A1173" s="5" t="s">
        <v>6740</v>
      </c>
      <c r="B1173" s="6" t="s">
        <v>704</v>
      </c>
      <c r="C1173" s="6">
        <v>119.99</v>
      </c>
      <c r="D1173" s="7">
        <v>902.3248</v>
      </c>
      <c r="E1173" s="6" t="s">
        <v>6741</v>
      </c>
      <c r="F1173" s="6" t="s">
        <v>6742</v>
      </c>
      <c r="G1173" s="8" t="s">
        <v>5714</v>
      </c>
      <c r="H1173" s="6" t="s">
        <v>204</v>
      </c>
      <c r="I1173" s="9" t="s">
        <v>23</v>
      </c>
      <c r="J1173" s="6" t="s">
        <v>6743</v>
      </c>
      <c r="K1173" s="6" t="s">
        <v>6744</v>
      </c>
      <c r="L1173" s="6" t="s">
        <v>710</v>
      </c>
      <c r="M1173" s="6" t="s">
        <v>2260</v>
      </c>
      <c r="N1173" s="10" t="s">
        <v>2239</v>
      </c>
      <c r="O1173" s="10" t="s">
        <v>2261</v>
      </c>
      <c r="P1173" s="10" t="s">
        <v>2239</v>
      </c>
      <c r="Q1173" s="6"/>
    </row>
    <row r="1174" ht="21.95" customHeight="1" spans="1:17">
      <c r="A1174" s="5" t="s">
        <v>6745</v>
      </c>
      <c r="B1174" s="6" t="s">
        <v>704</v>
      </c>
      <c r="C1174" s="6">
        <v>139.99</v>
      </c>
      <c r="D1174" s="7">
        <v>1052.7248</v>
      </c>
      <c r="E1174" s="6" t="s">
        <v>6746</v>
      </c>
      <c r="F1174" s="6" t="s">
        <v>6747</v>
      </c>
      <c r="G1174" s="8" t="s">
        <v>6748</v>
      </c>
      <c r="H1174" s="6" t="s">
        <v>204</v>
      </c>
      <c r="I1174" s="9" t="s">
        <v>23</v>
      </c>
      <c r="J1174" s="6" t="s">
        <v>6749</v>
      </c>
      <c r="K1174" s="6" t="s">
        <v>6750</v>
      </c>
      <c r="L1174" s="6" t="s">
        <v>710</v>
      </c>
      <c r="M1174" s="6" t="s">
        <v>2260</v>
      </c>
      <c r="N1174" s="10" t="s">
        <v>2239</v>
      </c>
      <c r="O1174" s="10" t="s">
        <v>2261</v>
      </c>
      <c r="P1174" s="10" t="s">
        <v>2239</v>
      </c>
      <c r="Q1174" s="6"/>
    </row>
    <row r="1175" ht="21.95" customHeight="1" spans="1:17">
      <c r="A1175" s="5" t="s">
        <v>6751</v>
      </c>
      <c r="B1175" s="6" t="s">
        <v>704</v>
      </c>
      <c r="C1175" s="6">
        <v>100</v>
      </c>
      <c r="D1175" s="7">
        <v>752</v>
      </c>
      <c r="E1175" s="6" t="s">
        <v>6752</v>
      </c>
      <c r="F1175" s="6" t="s">
        <v>6753</v>
      </c>
      <c r="G1175" s="8" t="s">
        <v>6754</v>
      </c>
      <c r="H1175" s="6" t="s">
        <v>204</v>
      </c>
      <c r="I1175" s="9" t="s">
        <v>23</v>
      </c>
      <c r="J1175" s="6" t="s">
        <v>6755</v>
      </c>
      <c r="K1175" s="6" t="s">
        <v>6756</v>
      </c>
      <c r="L1175" s="6" t="s">
        <v>710</v>
      </c>
      <c r="M1175" s="6" t="s">
        <v>6757</v>
      </c>
      <c r="N1175" s="10" t="s">
        <v>2239</v>
      </c>
      <c r="O1175" s="10" t="s">
        <v>3173</v>
      </c>
      <c r="P1175" s="10" t="s">
        <v>2239</v>
      </c>
      <c r="Q1175" s="6"/>
    </row>
    <row r="1176" ht="21.95" customHeight="1" spans="1:17">
      <c r="A1176" s="5" t="s">
        <v>6758</v>
      </c>
      <c r="B1176" s="6" t="s">
        <v>704</v>
      </c>
      <c r="C1176" s="6">
        <v>99.99</v>
      </c>
      <c r="D1176" s="7">
        <v>751.9248</v>
      </c>
      <c r="E1176" s="6" t="s">
        <v>6759</v>
      </c>
      <c r="F1176" s="6" t="s">
        <v>6760</v>
      </c>
      <c r="G1176" s="8" t="s">
        <v>2186</v>
      </c>
      <c r="H1176" s="6" t="s">
        <v>204</v>
      </c>
      <c r="I1176" s="9" t="s">
        <v>23</v>
      </c>
      <c r="J1176" s="6" t="s">
        <v>6761</v>
      </c>
      <c r="K1176" s="6" t="s">
        <v>6762</v>
      </c>
      <c r="L1176" s="6" t="s">
        <v>710</v>
      </c>
      <c r="M1176" s="6" t="s">
        <v>6154</v>
      </c>
      <c r="N1176" s="10" t="s">
        <v>2239</v>
      </c>
      <c r="O1176" s="10" t="s">
        <v>2240</v>
      </c>
      <c r="P1176" s="10" t="s">
        <v>2239</v>
      </c>
      <c r="Q1176" s="6"/>
    </row>
    <row r="1177" ht="21.95" customHeight="1" spans="1:17">
      <c r="A1177" s="5" t="s">
        <v>6763</v>
      </c>
      <c r="B1177" s="6" t="s">
        <v>704</v>
      </c>
      <c r="C1177" s="6">
        <v>129.99</v>
      </c>
      <c r="D1177" s="7">
        <v>977.5248</v>
      </c>
      <c r="E1177" s="6" t="s">
        <v>6764</v>
      </c>
      <c r="F1177" s="6" t="s">
        <v>3631</v>
      </c>
      <c r="G1177" s="8" t="s">
        <v>6765</v>
      </c>
      <c r="H1177" s="6" t="s">
        <v>204</v>
      </c>
      <c r="I1177" s="9" t="s">
        <v>23</v>
      </c>
      <c r="J1177" s="6" t="s">
        <v>6766</v>
      </c>
      <c r="K1177" s="6" t="s">
        <v>6767</v>
      </c>
      <c r="L1177" s="6" t="s">
        <v>710</v>
      </c>
      <c r="M1177" s="6" t="s">
        <v>2567</v>
      </c>
      <c r="N1177" s="10" t="s">
        <v>2239</v>
      </c>
      <c r="O1177" s="10" t="s">
        <v>2527</v>
      </c>
      <c r="P1177" s="10" t="s">
        <v>2239</v>
      </c>
      <c r="Q1177" s="6"/>
    </row>
    <row r="1178" ht="21.95" customHeight="1" spans="1:17">
      <c r="A1178" s="5" t="s">
        <v>6768</v>
      </c>
      <c r="B1178" s="6" t="s">
        <v>704</v>
      </c>
      <c r="C1178" s="6">
        <v>109.99</v>
      </c>
      <c r="D1178" s="7">
        <v>827.1248</v>
      </c>
      <c r="E1178" s="6" t="s">
        <v>6769</v>
      </c>
      <c r="F1178" s="6" t="s">
        <v>6770</v>
      </c>
      <c r="G1178" s="8" t="s">
        <v>1010</v>
      </c>
      <c r="H1178" s="6" t="s">
        <v>204</v>
      </c>
      <c r="I1178" s="9" t="s">
        <v>23</v>
      </c>
      <c r="J1178" s="6" t="s">
        <v>6771</v>
      </c>
      <c r="K1178" s="6" t="s">
        <v>6772</v>
      </c>
      <c r="L1178" s="6" t="s">
        <v>710</v>
      </c>
      <c r="M1178" s="6" t="s">
        <v>2941</v>
      </c>
      <c r="N1178" s="10" t="s">
        <v>2239</v>
      </c>
      <c r="O1178" s="10" t="s">
        <v>2527</v>
      </c>
      <c r="P1178" s="10" t="s">
        <v>2239</v>
      </c>
      <c r="Q1178" s="6"/>
    </row>
    <row r="1179" ht="21.95" customHeight="1" spans="1:17">
      <c r="A1179" s="5" t="s">
        <v>6773</v>
      </c>
      <c r="B1179" s="6" t="s">
        <v>704</v>
      </c>
      <c r="C1179" s="6">
        <v>149.99</v>
      </c>
      <c r="D1179" s="7">
        <v>1127.9248</v>
      </c>
      <c r="E1179" s="6" t="s">
        <v>6774</v>
      </c>
      <c r="F1179" s="6" t="s">
        <v>6775</v>
      </c>
      <c r="G1179" s="8" t="s">
        <v>6776</v>
      </c>
      <c r="H1179" s="6" t="s">
        <v>204</v>
      </c>
      <c r="I1179" s="9" t="s">
        <v>23</v>
      </c>
      <c r="J1179" s="6" t="s">
        <v>6777</v>
      </c>
      <c r="K1179" s="6" t="s">
        <v>6778</v>
      </c>
      <c r="L1179" s="6" t="s">
        <v>710</v>
      </c>
      <c r="M1179" s="6" t="s">
        <v>2941</v>
      </c>
      <c r="N1179" s="10" t="s">
        <v>2239</v>
      </c>
      <c r="O1179" s="10" t="s">
        <v>2527</v>
      </c>
      <c r="P1179" s="10" t="s">
        <v>2239</v>
      </c>
      <c r="Q1179" s="6"/>
    </row>
    <row r="1180" ht="21.95" customHeight="1" spans="1:17">
      <c r="A1180" s="5" t="s">
        <v>6779</v>
      </c>
      <c r="B1180" s="6" t="s">
        <v>704</v>
      </c>
      <c r="C1180" s="6">
        <v>109.99</v>
      </c>
      <c r="D1180" s="7">
        <v>827.1248</v>
      </c>
      <c r="E1180" s="6" t="s">
        <v>6780</v>
      </c>
      <c r="F1180" s="6" t="s">
        <v>6781</v>
      </c>
      <c r="G1180" s="8" t="s">
        <v>990</v>
      </c>
      <c r="H1180" s="6" t="s">
        <v>204</v>
      </c>
      <c r="I1180" s="9" t="s">
        <v>23</v>
      </c>
      <c r="J1180" s="6" t="s">
        <v>6782</v>
      </c>
      <c r="K1180" s="6" t="s">
        <v>6783</v>
      </c>
      <c r="L1180" s="6" t="s">
        <v>710</v>
      </c>
      <c r="M1180" s="6" t="s">
        <v>3499</v>
      </c>
      <c r="N1180" s="10" t="s">
        <v>2239</v>
      </c>
      <c r="O1180" s="10" t="s">
        <v>2630</v>
      </c>
      <c r="P1180" s="10" t="s">
        <v>2239</v>
      </c>
      <c r="Q1180" s="6"/>
    </row>
    <row r="1181" ht="21.95" customHeight="1" spans="1:17">
      <c r="A1181" s="5" t="s">
        <v>6784</v>
      </c>
      <c r="B1181" s="6" t="s">
        <v>704</v>
      </c>
      <c r="C1181" s="6">
        <v>109.99</v>
      </c>
      <c r="D1181" s="7">
        <v>827.1248</v>
      </c>
      <c r="E1181" s="6" t="s">
        <v>6785</v>
      </c>
      <c r="F1181" s="6" t="s">
        <v>6786</v>
      </c>
      <c r="G1181" s="8" t="s">
        <v>2702</v>
      </c>
      <c r="H1181" s="6" t="s">
        <v>204</v>
      </c>
      <c r="I1181" s="9" t="s">
        <v>23</v>
      </c>
      <c r="J1181" s="6" t="s">
        <v>6787</v>
      </c>
      <c r="K1181" s="6" t="s">
        <v>6788</v>
      </c>
      <c r="L1181" s="6" t="s">
        <v>710</v>
      </c>
      <c r="M1181" s="6" t="s">
        <v>2941</v>
      </c>
      <c r="N1181" s="10" t="s">
        <v>2239</v>
      </c>
      <c r="O1181" s="10" t="s">
        <v>2527</v>
      </c>
      <c r="P1181" s="10" t="s">
        <v>2239</v>
      </c>
      <c r="Q1181" s="6"/>
    </row>
    <row r="1182" ht="21.95" customHeight="1" spans="1:17">
      <c r="A1182" s="5" t="s">
        <v>6789</v>
      </c>
      <c r="B1182" s="6" t="s">
        <v>704</v>
      </c>
      <c r="C1182" s="6">
        <v>139.99</v>
      </c>
      <c r="D1182" s="7">
        <v>1052.7248</v>
      </c>
      <c r="E1182" s="6" t="s">
        <v>6790</v>
      </c>
      <c r="F1182" s="6" t="s">
        <v>6791</v>
      </c>
      <c r="G1182" s="8" t="s">
        <v>6598</v>
      </c>
      <c r="H1182" s="6" t="s">
        <v>204</v>
      </c>
      <c r="I1182" s="9" t="s">
        <v>23</v>
      </c>
      <c r="J1182" s="6" t="s">
        <v>6792</v>
      </c>
      <c r="K1182" s="6" t="s">
        <v>6793</v>
      </c>
      <c r="L1182" s="6" t="s">
        <v>710</v>
      </c>
      <c r="M1182" s="6" t="s">
        <v>6794</v>
      </c>
      <c r="N1182" s="10" t="s">
        <v>2239</v>
      </c>
      <c r="O1182" s="10" t="s">
        <v>2556</v>
      </c>
      <c r="P1182" s="10" t="s">
        <v>2239</v>
      </c>
      <c r="Q1182" s="6"/>
    </row>
    <row r="1183" ht="21.95" customHeight="1" spans="1:17">
      <c r="A1183" s="5" t="s">
        <v>6795</v>
      </c>
      <c r="B1183" s="6" t="s">
        <v>704</v>
      </c>
      <c r="C1183" s="6">
        <v>129.99</v>
      </c>
      <c r="D1183" s="7">
        <v>977.5248</v>
      </c>
      <c r="E1183" s="6" t="s">
        <v>6796</v>
      </c>
      <c r="F1183" s="6" t="s">
        <v>6797</v>
      </c>
      <c r="G1183" s="8" t="s">
        <v>6388</v>
      </c>
      <c r="H1183" s="6" t="s">
        <v>204</v>
      </c>
      <c r="I1183" s="9" t="s">
        <v>23</v>
      </c>
      <c r="J1183" s="6" t="s">
        <v>6798</v>
      </c>
      <c r="K1183" s="6" t="s">
        <v>6799</v>
      </c>
      <c r="L1183" s="6" t="s">
        <v>710</v>
      </c>
      <c r="M1183" s="6" t="s">
        <v>6800</v>
      </c>
      <c r="N1183" s="10" t="s">
        <v>2239</v>
      </c>
      <c r="O1183" s="10" t="s">
        <v>4660</v>
      </c>
      <c r="P1183" s="10" t="s">
        <v>2239</v>
      </c>
      <c r="Q1183" s="6"/>
    </row>
    <row r="1184" ht="21.95" customHeight="1" spans="1:17">
      <c r="A1184" s="5" t="s">
        <v>6801</v>
      </c>
      <c r="B1184" s="6" t="s">
        <v>704</v>
      </c>
      <c r="C1184" s="6">
        <v>179.99</v>
      </c>
      <c r="D1184" s="7">
        <v>1353.5248</v>
      </c>
      <c r="E1184" s="6" t="s">
        <v>6802</v>
      </c>
      <c r="F1184" s="6" t="s">
        <v>6803</v>
      </c>
      <c r="G1184" s="8" t="s">
        <v>2469</v>
      </c>
      <c r="H1184" s="6" t="s">
        <v>204</v>
      </c>
      <c r="I1184" s="9" t="s">
        <v>23</v>
      </c>
      <c r="J1184" s="6" t="s">
        <v>6804</v>
      </c>
      <c r="K1184" s="6" t="s">
        <v>6805</v>
      </c>
      <c r="L1184" s="6" t="s">
        <v>710</v>
      </c>
      <c r="M1184" s="6" t="s">
        <v>2260</v>
      </c>
      <c r="N1184" s="10" t="s">
        <v>2239</v>
      </c>
      <c r="O1184" s="10" t="s">
        <v>2261</v>
      </c>
      <c r="P1184" s="10" t="s">
        <v>2239</v>
      </c>
      <c r="Q1184" s="6"/>
    </row>
    <row r="1185" ht="21.95" customHeight="1" spans="1:17">
      <c r="A1185" s="5" t="s">
        <v>6806</v>
      </c>
      <c r="B1185" s="6" t="s">
        <v>704</v>
      </c>
      <c r="C1185" s="6">
        <v>149.99</v>
      </c>
      <c r="D1185" s="7">
        <v>1127.9248</v>
      </c>
      <c r="E1185" s="6" t="s">
        <v>6807</v>
      </c>
      <c r="F1185" s="6" t="s">
        <v>6808</v>
      </c>
      <c r="G1185" s="8" t="s">
        <v>6809</v>
      </c>
      <c r="H1185" s="6" t="s">
        <v>204</v>
      </c>
      <c r="I1185" s="9" t="s">
        <v>23</v>
      </c>
      <c r="J1185" s="6" t="s">
        <v>6810</v>
      </c>
      <c r="K1185" s="6" t="s">
        <v>6811</v>
      </c>
      <c r="L1185" s="6" t="s">
        <v>710</v>
      </c>
      <c r="M1185" s="6" t="s">
        <v>6812</v>
      </c>
      <c r="N1185" s="10" t="s">
        <v>2239</v>
      </c>
      <c r="O1185" s="10" t="s">
        <v>2804</v>
      </c>
      <c r="P1185" s="10" t="s">
        <v>2239</v>
      </c>
      <c r="Q1185" s="6"/>
    </row>
    <row r="1186" ht="21.95" customHeight="1" spans="1:17">
      <c r="A1186" s="5" t="s">
        <v>6813</v>
      </c>
      <c r="B1186" s="6" t="s">
        <v>704</v>
      </c>
      <c r="C1186" s="6">
        <v>139.99</v>
      </c>
      <c r="D1186" s="7">
        <v>1052.7248</v>
      </c>
      <c r="E1186" s="6" t="s">
        <v>6814</v>
      </c>
      <c r="F1186" s="6" t="s">
        <v>6815</v>
      </c>
      <c r="G1186" s="8" t="s">
        <v>2516</v>
      </c>
      <c r="H1186" s="6" t="s">
        <v>204</v>
      </c>
      <c r="I1186" s="9" t="s">
        <v>23</v>
      </c>
      <c r="J1186" s="6" t="s">
        <v>6816</v>
      </c>
      <c r="K1186" s="6" t="s">
        <v>6817</v>
      </c>
      <c r="L1186" s="6" t="s">
        <v>710</v>
      </c>
      <c r="M1186" s="6" t="s">
        <v>2260</v>
      </c>
      <c r="N1186" s="10" t="s">
        <v>2239</v>
      </c>
      <c r="O1186" s="10" t="s">
        <v>2261</v>
      </c>
      <c r="P1186" s="10" t="s">
        <v>2239</v>
      </c>
      <c r="Q1186" s="6"/>
    </row>
    <row r="1187" ht="21.95" customHeight="1" spans="1:17">
      <c r="A1187" s="5" t="s">
        <v>6818</v>
      </c>
      <c r="B1187" s="6" t="s">
        <v>200</v>
      </c>
      <c r="C1187" s="6">
        <v>154</v>
      </c>
      <c r="D1187" s="7">
        <v>1318.24</v>
      </c>
      <c r="E1187" s="6" t="s">
        <v>6819</v>
      </c>
      <c r="F1187" s="6" t="s">
        <v>6820</v>
      </c>
      <c r="G1187" s="8" t="s">
        <v>3757</v>
      </c>
      <c r="H1187" s="6" t="s">
        <v>204</v>
      </c>
      <c r="I1187" s="9" t="s">
        <v>86</v>
      </c>
      <c r="J1187" s="6" t="s">
        <v>6821</v>
      </c>
      <c r="K1187" s="6" t="s">
        <v>6822</v>
      </c>
      <c r="L1187" s="6" t="s">
        <v>855</v>
      </c>
      <c r="M1187" s="6" t="s">
        <v>2575</v>
      </c>
      <c r="N1187" s="10" t="s">
        <v>2239</v>
      </c>
      <c r="O1187" s="10" t="s">
        <v>2287</v>
      </c>
      <c r="P1187" s="10" t="s">
        <v>2239</v>
      </c>
      <c r="Q1187" s="6"/>
    </row>
    <row r="1188" ht="21.95" customHeight="1" spans="1:17">
      <c r="A1188" s="5" t="s">
        <v>6823</v>
      </c>
      <c r="B1188" s="6" t="s">
        <v>18</v>
      </c>
      <c r="C1188" s="6">
        <v>71.95</v>
      </c>
      <c r="D1188" s="7">
        <v>497.1745</v>
      </c>
      <c r="E1188" s="6" t="s">
        <v>6824</v>
      </c>
      <c r="F1188" s="6" t="s">
        <v>6825</v>
      </c>
      <c r="G1188" s="8" t="s">
        <v>2822</v>
      </c>
      <c r="H1188" s="6" t="s">
        <v>22</v>
      </c>
      <c r="I1188" s="9" t="s">
        <v>71</v>
      </c>
      <c r="J1188" s="6" t="s">
        <v>6826</v>
      </c>
      <c r="K1188" s="6" t="s">
        <v>6827</v>
      </c>
      <c r="L1188" s="6" t="s">
        <v>2384</v>
      </c>
      <c r="M1188" s="6" t="s">
        <v>6828</v>
      </c>
      <c r="N1188" s="10" t="s">
        <v>28</v>
      </c>
      <c r="O1188" s="10" t="s">
        <v>6829</v>
      </c>
      <c r="P1188" s="10" t="s">
        <v>198</v>
      </c>
      <c r="Q1188" s="6"/>
    </row>
    <row r="1189" ht="21.95" customHeight="1" spans="1:17">
      <c r="A1189" s="5" t="s">
        <v>6830</v>
      </c>
      <c r="B1189" s="6" t="s">
        <v>18</v>
      </c>
      <c r="C1189" s="6">
        <v>200</v>
      </c>
      <c r="D1189" s="7">
        <v>1382</v>
      </c>
      <c r="E1189" s="6" t="s">
        <v>6831</v>
      </c>
      <c r="F1189" s="6" t="s">
        <v>6832</v>
      </c>
      <c r="G1189" s="8" t="s">
        <v>3355</v>
      </c>
      <c r="H1189" s="6" t="s">
        <v>22</v>
      </c>
      <c r="I1189" s="9" t="s">
        <v>23</v>
      </c>
      <c r="J1189" s="6" t="s">
        <v>6833</v>
      </c>
      <c r="K1189" s="6" t="s">
        <v>6834</v>
      </c>
      <c r="L1189" s="6" t="s">
        <v>38</v>
      </c>
      <c r="M1189" s="6" t="s">
        <v>197</v>
      </c>
      <c r="N1189" s="10" t="s">
        <v>28</v>
      </c>
      <c r="O1189" s="10" t="s">
        <v>198</v>
      </c>
      <c r="P1189" s="10" t="s">
        <v>198</v>
      </c>
      <c r="Q1189" s="6"/>
    </row>
    <row r="1190" ht="21.95" customHeight="1" spans="1:17">
      <c r="A1190" s="5" t="s">
        <v>6835</v>
      </c>
      <c r="B1190" s="6" t="s">
        <v>18</v>
      </c>
      <c r="C1190" s="6">
        <v>120</v>
      </c>
      <c r="D1190" s="7">
        <v>829.2</v>
      </c>
      <c r="E1190" s="6" t="s">
        <v>6836</v>
      </c>
      <c r="F1190" s="6" t="s">
        <v>6837</v>
      </c>
      <c r="G1190" s="8" t="s">
        <v>1380</v>
      </c>
      <c r="H1190" s="6" t="s">
        <v>34</v>
      </c>
      <c r="I1190" s="9" t="s">
        <v>35</v>
      </c>
      <c r="J1190" s="6" t="s">
        <v>6838</v>
      </c>
      <c r="K1190" s="6" t="s">
        <v>6839</v>
      </c>
      <c r="L1190" s="6" t="s">
        <v>38</v>
      </c>
      <c r="M1190" s="6" t="s">
        <v>6840</v>
      </c>
      <c r="N1190" s="10" t="s">
        <v>28</v>
      </c>
      <c r="O1190" s="10" t="s">
        <v>198</v>
      </c>
      <c r="P1190" s="10" t="s">
        <v>198</v>
      </c>
      <c r="Q1190" s="6"/>
    </row>
    <row r="1191" ht="21.95" customHeight="1" spans="1:17">
      <c r="A1191" s="5" t="s">
        <v>6841</v>
      </c>
      <c r="B1191" s="6" t="s">
        <v>18</v>
      </c>
      <c r="C1191" s="6">
        <v>129</v>
      </c>
      <c r="D1191" s="7">
        <v>891.39</v>
      </c>
      <c r="E1191" s="6" t="s">
        <v>6842</v>
      </c>
      <c r="F1191" s="6" t="s">
        <v>6843</v>
      </c>
      <c r="G1191" s="8" t="s">
        <v>3241</v>
      </c>
      <c r="H1191" s="6" t="s">
        <v>22</v>
      </c>
      <c r="I1191" s="9" t="s">
        <v>86</v>
      </c>
      <c r="J1191" s="6" t="s">
        <v>6844</v>
      </c>
      <c r="K1191" s="6" t="s">
        <v>6845</v>
      </c>
      <c r="L1191" s="6" t="s">
        <v>38</v>
      </c>
      <c r="M1191" s="6" t="s">
        <v>6846</v>
      </c>
      <c r="N1191" s="10" t="s">
        <v>2239</v>
      </c>
      <c r="O1191" s="10" t="s">
        <v>6847</v>
      </c>
      <c r="P1191" s="10" t="s">
        <v>198</v>
      </c>
      <c r="Q1191" s="6"/>
    </row>
    <row r="1192" ht="21.95" customHeight="1" spans="1:17">
      <c r="A1192" s="5" t="s">
        <v>6848</v>
      </c>
      <c r="B1192" s="6" t="s">
        <v>18</v>
      </c>
      <c r="C1192" s="6">
        <v>240</v>
      </c>
      <c r="D1192" s="7">
        <v>1658.4</v>
      </c>
      <c r="E1192" s="6" t="s">
        <v>6849</v>
      </c>
      <c r="F1192" s="6" t="s">
        <v>2595</v>
      </c>
      <c r="G1192" s="8" t="s">
        <v>859</v>
      </c>
      <c r="H1192" s="6" t="s">
        <v>22</v>
      </c>
      <c r="I1192" s="9" t="s">
        <v>35</v>
      </c>
      <c r="J1192" s="6" t="s">
        <v>6850</v>
      </c>
      <c r="K1192" s="6" t="s">
        <v>6851</v>
      </c>
      <c r="L1192" s="6" t="s">
        <v>26</v>
      </c>
      <c r="M1192" s="6" t="s">
        <v>6846</v>
      </c>
      <c r="N1192" s="10" t="s">
        <v>2239</v>
      </c>
      <c r="O1192" s="10" t="s">
        <v>6847</v>
      </c>
      <c r="P1192" s="10" t="s">
        <v>198</v>
      </c>
      <c r="Q1192" s="6"/>
    </row>
    <row r="1193" ht="21.95" customHeight="1" spans="1:17">
      <c r="A1193" s="5" t="s">
        <v>6852</v>
      </c>
      <c r="B1193" s="6" t="s">
        <v>18</v>
      </c>
      <c r="C1193" s="6">
        <v>165</v>
      </c>
      <c r="D1193" s="7">
        <v>1140.15</v>
      </c>
      <c r="E1193" s="6" t="s">
        <v>6853</v>
      </c>
      <c r="F1193" s="6" t="s">
        <v>6854</v>
      </c>
      <c r="G1193" s="8" t="s">
        <v>70</v>
      </c>
      <c r="H1193" s="6" t="s">
        <v>34</v>
      </c>
      <c r="I1193" s="9" t="s">
        <v>35</v>
      </c>
      <c r="J1193" s="6" t="s">
        <v>6855</v>
      </c>
      <c r="K1193" s="6" t="s">
        <v>6856</v>
      </c>
      <c r="L1193" s="6" t="s">
        <v>26</v>
      </c>
      <c r="M1193" s="6" t="s">
        <v>6846</v>
      </c>
      <c r="N1193" s="10" t="s">
        <v>2239</v>
      </c>
      <c r="O1193" s="10" t="s">
        <v>6847</v>
      </c>
      <c r="P1193" s="10" t="s">
        <v>198</v>
      </c>
      <c r="Q1193" s="6"/>
    </row>
    <row r="1194" ht="21.95" customHeight="1" spans="1:17">
      <c r="A1194" s="5" t="s">
        <v>6857</v>
      </c>
      <c r="B1194" s="6" t="s">
        <v>18</v>
      </c>
      <c r="C1194" s="6">
        <v>180</v>
      </c>
      <c r="D1194" s="7">
        <v>1243.8</v>
      </c>
      <c r="E1194" s="6" t="s">
        <v>6858</v>
      </c>
      <c r="F1194" s="6" t="s">
        <v>6859</v>
      </c>
      <c r="G1194" s="8" t="s">
        <v>731</v>
      </c>
      <c r="H1194" s="6" t="s">
        <v>22</v>
      </c>
      <c r="I1194" s="9" t="s">
        <v>86</v>
      </c>
      <c r="J1194" s="6" t="s">
        <v>6860</v>
      </c>
      <c r="K1194" s="6" t="s">
        <v>6861</v>
      </c>
      <c r="L1194" s="6" t="s">
        <v>2384</v>
      </c>
      <c r="M1194" s="6" t="s">
        <v>6846</v>
      </c>
      <c r="N1194" s="10" t="s">
        <v>2239</v>
      </c>
      <c r="O1194" s="10" t="s">
        <v>6847</v>
      </c>
      <c r="P1194" s="10" t="s">
        <v>198</v>
      </c>
      <c r="Q1194" s="6"/>
    </row>
    <row r="1195" ht="21.95" customHeight="1" spans="1:17">
      <c r="A1195" s="5" t="s">
        <v>6862</v>
      </c>
      <c r="B1195" s="6" t="s">
        <v>18</v>
      </c>
      <c r="C1195" s="6">
        <v>130</v>
      </c>
      <c r="D1195" s="7">
        <v>898.3</v>
      </c>
      <c r="E1195" s="6" t="s">
        <v>6863</v>
      </c>
      <c r="F1195" s="6" t="s">
        <v>6864</v>
      </c>
      <c r="G1195" s="8" t="s">
        <v>6865</v>
      </c>
      <c r="H1195" s="6" t="s">
        <v>22</v>
      </c>
      <c r="I1195" s="9" t="s">
        <v>71</v>
      </c>
      <c r="J1195" s="6" t="s">
        <v>6866</v>
      </c>
      <c r="K1195" s="6" t="s">
        <v>6867</v>
      </c>
      <c r="L1195" s="6" t="s">
        <v>38</v>
      </c>
      <c r="M1195" s="6" t="s">
        <v>6846</v>
      </c>
      <c r="N1195" s="10" t="s">
        <v>2239</v>
      </c>
      <c r="O1195" s="10" t="s">
        <v>6847</v>
      </c>
      <c r="P1195" s="10" t="s">
        <v>198</v>
      </c>
      <c r="Q1195" s="6"/>
    </row>
    <row r="1196" ht="21.95" customHeight="1" spans="1:17">
      <c r="A1196" s="5" t="s">
        <v>6868</v>
      </c>
      <c r="B1196" s="6" t="s">
        <v>18</v>
      </c>
      <c r="C1196" s="6">
        <v>165</v>
      </c>
      <c r="D1196" s="7">
        <v>1140.15</v>
      </c>
      <c r="E1196" s="6" t="s">
        <v>6869</v>
      </c>
      <c r="F1196" s="6" t="s">
        <v>6870</v>
      </c>
      <c r="G1196" s="8" t="s">
        <v>3514</v>
      </c>
      <c r="H1196" s="6" t="s">
        <v>22</v>
      </c>
      <c r="I1196" s="9" t="s">
        <v>23</v>
      </c>
      <c r="J1196" s="6" t="s">
        <v>6871</v>
      </c>
      <c r="K1196" s="6" t="s">
        <v>6872</v>
      </c>
      <c r="L1196" s="6" t="s">
        <v>2574</v>
      </c>
      <c r="M1196" s="6" t="s">
        <v>2750</v>
      </c>
      <c r="N1196" s="10" t="s">
        <v>2239</v>
      </c>
      <c r="O1196" s="10" t="s">
        <v>2698</v>
      </c>
      <c r="P1196" s="10" t="s">
        <v>198</v>
      </c>
      <c r="Q1196" s="6"/>
    </row>
    <row r="1197" ht="21.95" customHeight="1" spans="1:17">
      <c r="A1197" s="5" t="s">
        <v>6873</v>
      </c>
      <c r="B1197" s="6" t="s">
        <v>18</v>
      </c>
      <c r="C1197" s="6">
        <v>200</v>
      </c>
      <c r="D1197" s="7">
        <v>1382</v>
      </c>
      <c r="E1197" s="6" t="s">
        <v>6874</v>
      </c>
      <c r="F1197" s="6" t="s">
        <v>6875</v>
      </c>
      <c r="G1197" s="8" t="s">
        <v>6876</v>
      </c>
      <c r="H1197" s="6" t="s">
        <v>22</v>
      </c>
      <c r="I1197" s="9" t="s">
        <v>23</v>
      </c>
      <c r="J1197" s="6" t="s">
        <v>6877</v>
      </c>
      <c r="K1197" s="6" t="s">
        <v>6878</v>
      </c>
      <c r="L1197" s="6" t="s">
        <v>2574</v>
      </c>
      <c r="M1197" s="6" t="s">
        <v>6846</v>
      </c>
      <c r="N1197" s="10" t="s">
        <v>2239</v>
      </c>
      <c r="O1197" s="10" t="s">
        <v>6847</v>
      </c>
      <c r="P1197" s="10" t="s">
        <v>198</v>
      </c>
      <c r="Q1197" s="6"/>
    </row>
    <row r="1198" ht="21.95" customHeight="1" spans="1:17">
      <c r="A1198" s="5" t="s">
        <v>6879</v>
      </c>
      <c r="B1198" s="6" t="s">
        <v>18</v>
      </c>
      <c r="C1198" s="6">
        <v>200</v>
      </c>
      <c r="D1198" s="7">
        <v>1382</v>
      </c>
      <c r="E1198" s="6" t="s">
        <v>6880</v>
      </c>
      <c r="F1198" s="6" t="s">
        <v>6881</v>
      </c>
      <c r="G1198" s="8" t="s">
        <v>1438</v>
      </c>
      <c r="H1198" s="6" t="s">
        <v>22</v>
      </c>
      <c r="I1198" s="9" t="s">
        <v>23</v>
      </c>
      <c r="J1198" s="6" t="s">
        <v>6882</v>
      </c>
      <c r="K1198" s="6" t="s">
        <v>6883</v>
      </c>
      <c r="L1198" s="6" t="s">
        <v>26</v>
      </c>
      <c r="M1198" s="6" t="s">
        <v>6884</v>
      </c>
      <c r="N1198" s="10" t="s">
        <v>6885</v>
      </c>
      <c r="O1198" s="10" t="s">
        <v>6886</v>
      </c>
      <c r="P1198" s="10" t="s">
        <v>198</v>
      </c>
      <c r="Q1198" s="6"/>
    </row>
    <row r="1199" ht="21.95" customHeight="1" spans="1:17">
      <c r="A1199" s="5" t="s">
        <v>6887</v>
      </c>
      <c r="B1199" s="6" t="s">
        <v>18</v>
      </c>
      <c r="C1199" s="6">
        <v>200</v>
      </c>
      <c r="D1199" s="7">
        <v>1382</v>
      </c>
      <c r="E1199" s="6" t="s">
        <v>6888</v>
      </c>
      <c r="F1199" s="6" t="s">
        <v>6889</v>
      </c>
      <c r="G1199" s="8" t="s">
        <v>852</v>
      </c>
      <c r="H1199" s="6" t="s">
        <v>22</v>
      </c>
      <c r="I1199" s="9" t="s">
        <v>86</v>
      </c>
      <c r="J1199" s="6" t="s">
        <v>340</v>
      </c>
      <c r="K1199" s="6" t="s">
        <v>6890</v>
      </c>
      <c r="L1199" s="6" t="s">
        <v>26</v>
      </c>
      <c r="M1199" s="6" t="s">
        <v>6884</v>
      </c>
      <c r="N1199" s="10" t="s">
        <v>6885</v>
      </c>
      <c r="O1199" s="10" t="s">
        <v>6886</v>
      </c>
      <c r="P1199" s="10" t="s">
        <v>198</v>
      </c>
      <c r="Q1199" s="6"/>
    </row>
    <row r="1200" ht="21.95" customHeight="1" spans="1:17">
      <c r="A1200" s="5" t="s">
        <v>6891</v>
      </c>
      <c r="B1200" s="6" t="s">
        <v>18</v>
      </c>
      <c r="C1200" s="6">
        <v>165</v>
      </c>
      <c r="D1200" s="7">
        <v>1140.15</v>
      </c>
      <c r="E1200" s="6" t="s">
        <v>6892</v>
      </c>
      <c r="F1200" s="6" t="s">
        <v>6893</v>
      </c>
      <c r="G1200" s="8" t="s">
        <v>817</v>
      </c>
      <c r="H1200" s="6" t="s">
        <v>22</v>
      </c>
      <c r="I1200" s="9" t="s">
        <v>86</v>
      </c>
      <c r="J1200" s="6" t="s">
        <v>6894</v>
      </c>
      <c r="K1200" s="6" t="s">
        <v>6895</v>
      </c>
      <c r="L1200" s="6" t="s">
        <v>26</v>
      </c>
      <c r="M1200" s="6" t="s">
        <v>6896</v>
      </c>
      <c r="N1200" s="10" t="s">
        <v>6897</v>
      </c>
      <c r="O1200" s="10" t="s">
        <v>6898</v>
      </c>
      <c r="P1200" s="10" t="s">
        <v>198</v>
      </c>
      <c r="Q1200" s="6"/>
    </row>
    <row r="1201" ht="21.95" customHeight="1" spans="1:17">
      <c r="A1201" s="5" t="s">
        <v>6899</v>
      </c>
      <c r="B1201" s="6" t="s">
        <v>18</v>
      </c>
      <c r="C1201" s="6">
        <v>150</v>
      </c>
      <c r="D1201" s="7">
        <v>1036.5</v>
      </c>
      <c r="E1201" s="6" t="s">
        <v>6900</v>
      </c>
      <c r="F1201" s="6" t="s">
        <v>6901</v>
      </c>
      <c r="G1201" s="8" t="s">
        <v>322</v>
      </c>
      <c r="H1201" s="6" t="s">
        <v>22</v>
      </c>
      <c r="I1201" s="9" t="s">
        <v>23</v>
      </c>
      <c r="J1201" s="6" t="s">
        <v>6902</v>
      </c>
      <c r="K1201" s="6" t="s">
        <v>6903</v>
      </c>
      <c r="L1201" s="6" t="s">
        <v>38</v>
      </c>
      <c r="M1201" s="6" t="s">
        <v>6904</v>
      </c>
      <c r="N1201" s="10" t="s">
        <v>28</v>
      </c>
      <c r="O1201" s="10" t="s">
        <v>198</v>
      </c>
      <c r="P1201" s="10" t="s">
        <v>198</v>
      </c>
      <c r="Q1201" s="6"/>
    </row>
    <row r="1202" ht="21.95" customHeight="1" spans="1:17">
      <c r="A1202" s="5" t="s">
        <v>6905</v>
      </c>
      <c r="B1202" s="6" t="s">
        <v>18</v>
      </c>
      <c r="C1202" s="6">
        <v>150</v>
      </c>
      <c r="D1202" s="7">
        <v>1036.5</v>
      </c>
      <c r="E1202" s="6" t="s">
        <v>6906</v>
      </c>
      <c r="F1202" s="6" t="s">
        <v>6907</v>
      </c>
      <c r="G1202" s="8" t="s">
        <v>94</v>
      </c>
      <c r="H1202" s="6" t="s">
        <v>22</v>
      </c>
      <c r="I1202" s="9" t="s">
        <v>71</v>
      </c>
      <c r="J1202" s="6" t="s">
        <v>6908</v>
      </c>
      <c r="K1202" s="6" t="s">
        <v>6909</v>
      </c>
      <c r="L1202" s="6" t="s">
        <v>38</v>
      </c>
      <c r="M1202" s="6" t="s">
        <v>6846</v>
      </c>
      <c r="N1202" s="10" t="s">
        <v>2239</v>
      </c>
      <c r="O1202" s="10" t="s">
        <v>6847</v>
      </c>
      <c r="P1202" s="10" t="s">
        <v>198</v>
      </c>
      <c r="Q1202" s="6"/>
    </row>
    <row r="1203" ht="21.95" customHeight="1" spans="1:17">
      <c r="A1203" s="5" t="s">
        <v>6910</v>
      </c>
      <c r="B1203" s="6" t="s">
        <v>18</v>
      </c>
      <c r="C1203" s="6">
        <v>130</v>
      </c>
      <c r="D1203" s="7">
        <v>898.3</v>
      </c>
      <c r="E1203" s="6" t="s">
        <v>6911</v>
      </c>
      <c r="F1203" s="6" t="s">
        <v>6912</v>
      </c>
      <c r="G1203" s="8" t="s">
        <v>4059</v>
      </c>
      <c r="H1203" s="6" t="s">
        <v>22</v>
      </c>
      <c r="I1203" s="9" t="s">
        <v>71</v>
      </c>
      <c r="J1203" s="6" t="s">
        <v>6913</v>
      </c>
      <c r="K1203" s="6" t="s">
        <v>6914</v>
      </c>
      <c r="L1203" s="6" t="s">
        <v>38</v>
      </c>
      <c r="M1203" s="6" t="s">
        <v>6846</v>
      </c>
      <c r="N1203" s="10" t="s">
        <v>2239</v>
      </c>
      <c r="O1203" s="10" t="s">
        <v>6847</v>
      </c>
      <c r="P1203" s="10" t="s">
        <v>198</v>
      </c>
      <c r="Q1203" s="6"/>
    </row>
    <row r="1204" ht="21.95" customHeight="1" spans="1:17">
      <c r="A1204" s="5" t="s">
        <v>6915</v>
      </c>
      <c r="B1204" s="6" t="s">
        <v>18</v>
      </c>
      <c r="C1204" s="6">
        <v>180</v>
      </c>
      <c r="D1204" s="7">
        <v>1243.8</v>
      </c>
      <c r="E1204" s="6" t="s">
        <v>6916</v>
      </c>
      <c r="F1204" s="6" t="s">
        <v>6917</v>
      </c>
      <c r="G1204" s="8" t="s">
        <v>129</v>
      </c>
      <c r="H1204" s="6" t="s">
        <v>22</v>
      </c>
      <c r="I1204" s="9" t="s">
        <v>71</v>
      </c>
      <c r="J1204" s="6" t="s">
        <v>6918</v>
      </c>
      <c r="K1204" s="6" t="s">
        <v>6919</v>
      </c>
      <c r="L1204" s="6" t="s">
        <v>38</v>
      </c>
      <c r="M1204" s="6" t="s">
        <v>197</v>
      </c>
      <c r="N1204" s="10" t="s">
        <v>28</v>
      </c>
      <c r="O1204" s="10" t="s">
        <v>198</v>
      </c>
      <c r="P1204" s="10" t="s">
        <v>198</v>
      </c>
      <c r="Q1204" s="6"/>
    </row>
    <row r="1205" ht="21.95" customHeight="1" spans="1:17">
      <c r="A1205" s="5" t="s">
        <v>6920</v>
      </c>
      <c r="B1205" s="6" t="s">
        <v>18</v>
      </c>
      <c r="C1205" s="6">
        <v>150</v>
      </c>
      <c r="D1205" s="7">
        <v>1036.5</v>
      </c>
      <c r="E1205" s="6" t="s">
        <v>6921</v>
      </c>
      <c r="F1205" s="6" t="s">
        <v>6922</v>
      </c>
      <c r="G1205" s="8" t="s">
        <v>2979</v>
      </c>
      <c r="H1205" s="6" t="s">
        <v>22</v>
      </c>
      <c r="I1205" s="9" t="s">
        <v>23</v>
      </c>
      <c r="J1205" s="6" t="s">
        <v>6923</v>
      </c>
      <c r="K1205" s="6" t="s">
        <v>6924</v>
      </c>
      <c r="L1205" s="6" t="s">
        <v>38</v>
      </c>
      <c r="M1205" s="6" t="s">
        <v>6840</v>
      </c>
      <c r="N1205" s="10" t="s">
        <v>28</v>
      </c>
      <c r="O1205" s="10" t="s">
        <v>198</v>
      </c>
      <c r="P1205" s="10" t="s">
        <v>198</v>
      </c>
      <c r="Q1205" s="6"/>
    </row>
    <row r="1206" ht="21.95" customHeight="1" spans="1:17">
      <c r="A1206" s="5" t="s">
        <v>6925</v>
      </c>
      <c r="B1206" s="6" t="s">
        <v>18</v>
      </c>
      <c r="C1206" s="6">
        <v>230</v>
      </c>
      <c r="D1206" s="7">
        <v>1589.3</v>
      </c>
      <c r="E1206" s="6" t="s">
        <v>6926</v>
      </c>
      <c r="F1206" s="6" t="s">
        <v>6927</v>
      </c>
      <c r="G1206" s="8" t="s">
        <v>1495</v>
      </c>
      <c r="H1206" s="6" t="s">
        <v>22</v>
      </c>
      <c r="I1206" s="9" t="s">
        <v>23</v>
      </c>
      <c r="J1206" s="6" t="s">
        <v>6928</v>
      </c>
      <c r="K1206" s="6" t="s">
        <v>6929</v>
      </c>
      <c r="L1206" s="6" t="s">
        <v>38</v>
      </c>
      <c r="M1206" s="6" t="s">
        <v>6846</v>
      </c>
      <c r="N1206" s="10" t="s">
        <v>2239</v>
      </c>
      <c r="O1206" s="10" t="s">
        <v>6847</v>
      </c>
      <c r="P1206" s="10" t="s">
        <v>198</v>
      </c>
      <c r="Q1206" s="6"/>
    </row>
    <row r="1207" ht="21.95" customHeight="1" spans="1:17">
      <c r="A1207" s="5" t="s">
        <v>6930</v>
      </c>
      <c r="B1207" s="6" t="s">
        <v>18</v>
      </c>
      <c r="C1207" s="6">
        <v>150</v>
      </c>
      <c r="D1207" s="7">
        <v>1036.5</v>
      </c>
      <c r="E1207" s="6" t="s">
        <v>6931</v>
      </c>
      <c r="F1207" s="6" t="s">
        <v>6932</v>
      </c>
      <c r="G1207" s="8" t="s">
        <v>4618</v>
      </c>
      <c r="H1207" s="6" t="s">
        <v>22</v>
      </c>
      <c r="I1207" s="9" t="s">
        <v>23</v>
      </c>
      <c r="J1207" s="6" t="s">
        <v>6933</v>
      </c>
      <c r="K1207" s="6" t="s">
        <v>6934</v>
      </c>
      <c r="L1207" s="6" t="s">
        <v>26</v>
      </c>
      <c r="M1207" s="6" t="s">
        <v>6884</v>
      </c>
      <c r="N1207" s="10" t="s">
        <v>6885</v>
      </c>
      <c r="O1207" s="10" t="s">
        <v>6886</v>
      </c>
      <c r="P1207" s="10" t="s">
        <v>198</v>
      </c>
      <c r="Q1207" s="6"/>
    </row>
    <row r="1208" ht="21.95" customHeight="1" spans="1:17">
      <c r="A1208" s="5" t="s">
        <v>6935</v>
      </c>
      <c r="B1208" s="6" t="s">
        <v>18</v>
      </c>
      <c r="C1208" s="6">
        <v>230</v>
      </c>
      <c r="D1208" s="7">
        <v>1589.3</v>
      </c>
      <c r="E1208" s="6" t="s">
        <v>6936</v>
      </c>
      <c r="F1208" s="6" t="s">
        <v>6937</v>
      </c>
      <c r="G1208" s="8" t="s">
        <v>143</v>
      </c>
      <c r="H1208" s="6" t="s">
        <v>22</v>
      </c>
      <c r="I1208" s="9" t="s">
        <v>23</v>
      </c>
      <c r="J1208" s="6" t="s">
        <v>6938</v>
      </c>
      <c r="K1208" s="6" t="s">
        <v>6939</v>
      </c>
      <c r="L1208" s="6" t="s">
        <v>38</v>
      </c>
      <c r="M1208" s="6" t="s">
        <v>6846</v>
      </c>
      <c r="N1208" s="10" t="s">
        <v>2239</v>
      </c>
      <c r="O1208" s="10" t="s">
        <v>6847</v>
      </c>
      <c r="P1208" s="10" t="s">
        <v>198</v>
      </c>
      <c r="Q1208" s="6"/>
    </row>
    <row r="1209" ht="21.95" customHeight="1" spans="1:17">
      <c r="A1209" s="5" t="s">
        <v>6940</v>
      </c>
      <c r="B1209" s="6" t="s">
        <v>18</v>
      </c>
      <c r="C1209" s="6">
        <v>230</v>
      </c>
      <c r="D1209" s="7">
        <v>1589.3</v>
      </c>
      <c r="E1209" s="6" t="s">
        <v>6941</v>
      </c>
      <c r="F1209" s="6" t="s">
        <v>6927</v>
      </c>
      <c r="G1209" s="8" t="s">
        <v>3039</v>
      </c>
      <c r="H1209" s="6" t="s">
        <v>22</v>
      </c>
      <c r="I1209" s="9" t="s">
        <v>23</v>
      </c>
      <c r="J1209" s="6" t="s">
        <v>6942</v>
      </c>
      <c r="K1209" s="6" t="s">
        <v>6943</v>
      </c>
      <c r="L1209" s="6" t="s">
        <v>38</v>
      </c>
      <c r="M1209" s="6" t="s">
        <v>6846</v>
      </c>
      <c r="N1209" s="10" t="s">
        <v>2239</v>
      </c>
      <c r="O1209" s="10" t="s">
        <v>6847</v>
      </c>
      <c r="P1209" s="10" t="s">
        <v>198</v>
      </c>
      <c r="Q1209" s="6"/>
    </row>
    <row r="1210" ht="21.95" customHeight="1" spans="1:17">
      <c r="A1210" s="5" t="s">
        <v>6944</v>
      </c>
      <c r="B1210" s="6" t="s">
        <v>18</v>
      </c>
      <c r="C1210" s="6">
        <v>200</v>
      </c>
      <c r="D1210" s="7">
        <v>1382</v>
      </c>
      <c r="E1210" s="6" t="s">
        <v>6945</v>
      </c>
      <c r="F1210" s="6" t="s">
        <v>6946</v>
      </c>
      <c r="G1210" s="8" t="s">
        <v>49</v>
      </c>
      <c r="H1210" s="6" t="s">
        <v>22</v>
      </c>
      <c r="I1210" s="9" t="s">
        <v>71</v>
      </c>
      <c r="J1210" s="6" t="s">
        <v>6947</v>
      </c>
      <c r="K1210" s="6" t="s">
        <v>6948</v>
      </c>
      <c r="L1210" s="6" t="s">
        <v>2384</v>
      </c>
      <c r="M1210" s="6" t="s">
        <v>6846</v>
      </c>
      <c r="N1210" s="10" t="s">
        <v>2239</v>
      </c>
      <c r="O1210" s="10" t="s">
        <v>6847</v>
      </c>
      <c r="P1210" s="10" t="s">
        <v>198</v>
      </c>
      <c r="Q1210" s="6"/>
    </row>
    <row r="1211" ht="21.95" customHeight="1" spans="1:17">
      <c r="A1211" s="5" t="s">
        <v>6949</v>
      </c>
      <c r="B1211" s="6" t="s">
        <v>18</v>
      </c>
      <c r="C1211" s="6">
        <v>200</v>
      </c>
      <c r="D1211" s="7">
        <v>1382</v>
      </c>
      <c r="E1211" s="6" t="s">
        <v>6950</v>
      </c>
      <c r="F1211" s="6" t="s">
        <v>2960</v>
      </c>
      <c r="G1211" s="8" t="s">
        <v>763</v>
      </c>
      <c r="H1211" s="6" t="s">
        <v>22</v>
      </c>
      <c r="I1211" s="9" t="s">
        <v>23</v>
      </c>
      <c r="J1211" s="6" t="s">
        <v>6951</v>
      </c>
      <c r="K1211" s="6" t="s">
        <v>6952</v>
      </c>
      <c r="L1211" s="6" t="s">
        <v>26</v>
      </c>
      <c r="M1211" s="6" t="s">
        <v>6884</v>
      </c>
      <c r="N1211" s="10" t="s">
        <v>6885</v>
      </c>
      <c r="O1211" s="10" t="s">
        <v>6886</v>
      </c>
      <c r="P1211" s="10" t="s">
        <v>198</v>
      </c>
      <c r="Q1211" s="6"/>
    </row>
    <row r="1212" ht="21.95" customHeight="1" spans="1:17">
      <c r="A1212" s="5" t="s">
        <v>6953</v>
      </c>
      <c r="B1212" s="6" t="s">
        <v>18</v>
      </c>
      <c r="C1212" s="6">
        <v>170</v>
      </c>
      <c r="D1212" s="7">
        <v>1174.7</v>
      </c>
      <c r="E1212" s="6" t="s">
        <v>6954</v>
      </c>
      <c r="F1212" s="6" t="s">
        <v>6955</v>
      </c>
      <c r="G1212" s="8" t="s">
        <v>286</v>
      </c>
      <c r="H1212" s="6" t="s">
        <v>22</v>
      </c>
      <c r="I1212" s="9" t="s">
        <v>71</v>
      </c>
      <c r="J1212" s="6" t="s">
        <v>6956</v>
      </c>
      <c r="K1212" s="6" t="s">
        <v>6957</v>
      </c>
      <c r="L1212" s="6" t="s">
        <v>38</v>
      </c>
      <c r="M1212" s="6" t="s">
        <v>6958</v>
      </c>
      <c r="N1212" s="10" t="s">
        <v>6897</v>
      </c>
      <c r="O1212" s="10" t="s">
        <v>6959</v>
      </c>
      <c r="P1212" s="10" t="s">
        <v>198</v>
      </c>
      <c r="Q1212" s="6"/>
    </row>
    <row r="1213" ht="21.95" customHeight="1" spans="1:17">
      <c r="A1213" s="5" t="s">
        <v>6960</v>
      </c>
      <c r="B1213" s="6" t="s">
        <v>18</v>
      </c>
      <c r="C1213" s="6">
        <v>150</v>
      </c>
      <c r="D1213" s="7">
        <v>1036.5</v>
      </c>
      <c r="E1213" s="6" t="s">
        <v>6961</v>
      </c>
      <c r="F1213" s="6" t="s">
        <v>6962</v>
      </c>
      <c r="G1213" s="8" t="s">
        <v>2564</v>
      </c>
      <c r="H1213" s="6" t="s">
        <v>22</v>
      </c>
      <c r="I1213" s="9" t="s">
        <v>71</v>
      </c>
      <c r="J1213" s="6" t="s">
        <v>6963</v>
      </c>
      <c r="K1213" s="6" t="s">
        <v>6964</v>
      </c>
      <c r="L1213" s="6" t="s">
        <v>38</v>
      </c>
      <c r="M1213" s="6" t="s">
        <v>6846</v>
      </c>
      <c r="N1213" s="10" t="s">
        <v>2239</v>
      </c>
      <c r="O1213" s="10" t="s">
        <v>6847</v>
      </c>
      <c r="P1213" s="10" t="s">
        <v>198</v>
      </c>
      <c r="Q1213" s="6"/>
    </row>
    <row r="1214" ht="21.95" customHeight="1" spans="1:17">
      <c r="A1214" s="5" t="s">
        <v>6965</v>
      </c>
      <c r="B1214" s="6" t="s">
        <v>200</v>
      </c>
      <c r="C1214" s="6">
        <v>95</v>
      </c>
      <c r="D1214" s="7">
        <v>813.2</v>
      </c>
      <c r="E1214" s="6" t="s">
        <v>6966</v>
      </c>
      <c r="F1214" s="6" t="s">
        <v>6967</v>
      </c>
      <c r="G1214" s="8" t="s">
        <v>6968</v>
      </c>
      <c r="H1214" s="6" t="s">
        <v>204</v>
      </c>
      <c r="I1214" s="9" t="s">
        <v>23</v>
      </c>
      <c r="J1214" s="6" t="s">
        <v>6969</v>
      </c>
      <c r="K1214" s="6" t="s">
        <v>6970</v>
      </c>
      <c r="L1214" s="6" t="s">
        <v>240</v>
      </c>
      <c r="M1214" s="6" t="s">
        <v>6884</v>
      </c>
      <c r="N1214" s="10" t="s">
        <v>6885</v>
      </c>
      <c r="O1214" s="10" t="s">
        <v>6886</v>
      </c>
      <c r="P1214" s="10" t="s">
        <v>198</v>
      </c>
      <c r="Q1214" s="6"/>
    </row>
    <row r="1215" ht="21.95" customHeight="1" spans="1:17">
      <c r="A1215" s="5" t="s">
        <v>6971</v>
      </c>
      <c r="B1215" s="6" t="s">
        <v>200</v>
      </c>
      <c r="C1215" s="6">
        <v>75</v>
      </c>
      <c r="D1215" s="7">
        <v>642</v>
      </c>
      <c r="E1215" s="6" t="s">
        <v>6972</v>
      </c>
      <c r="F1215" s="6" t="s">
        <v>6973</v>
      </c>
      <c r="G1215" s="8" t="s">
        <v>244</v>
      </c>
      <c r="H1215" s="6" t="s">
        <v>204</v>
      </c>
      <c r="I1215" s="9" t="s">
        <v>86</v>
      </c>
      <c r="J1215" s="6" t="s">
        <v>6974</v>
      </c>
      <c r="K1215" s="6" t="s">
        <v>6975</v>
      </c>
      <c r="L1215" s="6" t="s">
        <v>207</v>
      </c>
      <c r="M1215" s="6" t="s">
        <v>6884</v>
      </c>
      <c r="N1215" s="10" t="s">
        <v>6885</v>
      </c>
      <c r="O1215" s="10" t="s">
        <v>6886</v>
      </c>
      <c r="P1215" s="10" t="s">
        <v>198</v>
      </c>
      <c r="Q1215" s="6"/>
    </row>
    <row r="1216" ht="21.95" customHeight="1" spans="1:17">
      <c r="A1216" s="5" t="s">
        <v>6976</v>
      </c>
      <c r="B1216" s="6" t="s">
        <v>200</v>
      </c>
      <c r="C1216" s="6">
        <v>37.99</v>
      </c>
      <c r="D1216" s="7">
        <v>325.1944</v>
      </c>
      <c r="E1216" s="6" t="s">
        <v>6972</v>
      </c>
      <c r="F1216" s="6" t="s">
        <v>6973</v>
      </c>
      <c r="G1216" s="8" t="s">
        <v>244</v>
      </c>
      <c r="H1216" s="6" t="s">
        <v>34</v>
      </c>
      <c r="I1216" s="9" t="s">
        <v>86</v>
      </c>
      <c r="J1216" s="6" t="s">
        <v>6974</v>
      </c>
      <c r="K1216" s="6" t="s">
        <v>6975</v>
      </c>
      <c r="L1216" s="6" t="s">
        <v>207</v>
      </c>
      <c r="M1216" s="6" t="s">
        <v>6884</v>
      </c>
      <c r="N1216" s="10" t="s">
        <v>6885</v>
      </c>
      <c r="O1216" s="10" t="s">
        <v>6977</v>
      </c>
      <c r="P1216" s="10" t="s">
        <v>198</v>
      </c>
      <c r="Q1216" s="6"/>
    </row>
    <row r="1217" ht="21.95" customHeight="1" spans="1:17">
      <c r="A1217" s="5" t="s">
        <v>6978</v>
      </c>
      <c r="B1217" s="6" t="s">
        <v>200</v>
      </c>
      <c r="C1217" s="6">
        <v>30.49</v>
      </c>
      <c r="D1217" s="7">
        <v>260.9944</v>
      </c>
      <c r="E1217" s="6" t="s">
        <v>6979</v>
      </c>
      <c r="F1217" s="6" t="s">
        <v>6980</v>
      </c>
      <c r="G1217" s="8" t="s">
        <v>272</v>
      </c>
      <c r="H1217" s="6" t="s">
        <v>204</v>
      </c>
      <c r="I1217" s="9" t="s">
        <v>35</v>
      </c>
      <c r="J1217" s="6" t="s">
        <v>6981</v>
      </c>
      <c r="K1217" s="6" t="s">
        <v>6982</v>
      </c>
      <c r="L1217" s="6" t="s">
        <v>207</v>
      </c>
      <c r="M1217" s="6" t="s">
        <v>6884</v>
      </c>
      <c r="N1217" s="10" t="s">
        <v>6885</v>
      </c>
      <c r="O1217" s="10" t="s">
        <v>6977</v>
      </c>
      <c r="P1217" s="10" t="s">
        <v>198</v>
      </c>
      <c r="Q1217" s="6"/>
    </row>
    <row r="1218" ht="21.95" customHeight="1" spans="1:17">
      <c r="A1218" s="5" t="s">
        <v>6983</v>
      </c>
      <c r="B1218" s="6" t="s">
        <v>18</v>
      </c>
      <c r="C1218" s="6">
        <v>15</v>
      </c>
      <c r="D1218" s="7">
        <v>103.65</v>
      </c>
      <c r="E1218" s="6" t="s">
        <v>6984</v>
      </c>
      <c r="F1218" s="6" t="s">
        <v>6985</v>
      </c>
      <c r="G1218" s="8" t="s">
        <v>451</v>
      </c>
      <c r="H1218" s="6" t="s">
        <v>22</v>
      </c>
      <c r="I1218" s="9" t="s">
        <v>71</v>
      </c>
      <c r="J1218" s="6" t="s">
        <v>6986</v>
      </c>
      <c r="K1218" s="6" t="s">
        <v>6987</v>
      </c>
      <c r="L1218" s="6" t="s">
        <v>260</v>
      </c>
      <c r="M1218" s="6" t="s">
        <v>197</v>
      </c>
      <c r="N1218" s="10" t="s">
        <v>28</v>
      </c>
      <c r="O1218" s="10" t="s">
        <v>198</v>
      </c>
      <c r="P1218" s="10" t="s">
        <v>198</v>
      </c>
      <c r="Q1218" s="6"/>
    </row>
    <row r="1219" ht="21.95" customHeight="1" spans="1:17">
      <c r="A1219" s="5" t="s">
        <v>6988</v>
      </c>
      <c r="B1219" s="6" t="s">
        <v>18</v>
      </c>
      <c r="C1219" s="6">
        <v>180</v>
      </c>
      <c r="D1219" s="7">
        <v>1243.8</v>
      </c>
      <c r="E1219" s="6" t="s">
        <v>6989</v>
      </c>
      <c r="F1219" s="6" t="s">
        <v>6990</v>
      </c>
      <c r="G1219" s="8" t="s">
        <v>2938</v>
      </c>
      <c r="H1219" s="6" t="s">
        <v>22</v>
      </c>
      <c r="I1219" s="9" t="s">
        <v>71</v>
      </c>
      <c r="J1219" s="6" t="s">
        <v>6991</v>
      </c>
      <c r="K1219" s="6" t="s">
        <v>6992</v>
      </c>
      <c r="L1219" s="6" t="s">
        <v>38</v>
      </c>
      <c r="M1219" s="6" t="s">
        <v>6846</v>
      </c>
      <c r="N1219" s="10" t="s">
        <v>2239</v>
      </c>
      <c r="O1219" s="10" t="s">
        <v>6847</v>
      </c>
      <c r="P1219" s="10" t="s">
        <v>198</v>
      </c>
      <c r="Q1219" s="6"/>
    </row>
    <row r="1220" ht="21.95" customHeight="1" spans="1:17">
      <c r="A1220" s="5" t="s">
        <v>6993</v>
      </c>
      <c r="B1220" s="6" t="s">
        <v>18</v>
      </c>
      <c r="C1220" s="6">
        <v>150</v>
      </c>
      <c r="D1220" s="7">
        <v>1036.5</v>
      </c>
      <c r="E1220" s="6" t="s">
        <v>6994</v>
      </c>
      <c r="F1220" s="6" t="s">
        <v>6995</v>
      </c>
      <c r="G1220" s="8" t="s">
        <v>6748</v>
      </c>
      <c r="H1220" s="6" t="s">
        <v>22</v>
      </c>
      <c r="I1220" s="9" t="s">
        <v>23</v>
      </c>
      <c r="J1220" s="6" t="s">
        <v>6996</v>
      </c>
      <c r="K1220" s="6" t="s">
        <v>6997</v>
      </c>
      <c r="L1220" s="6" t="s">
        <v>2574</v>
      </c>
      <c r="M1220" s="6" t="s">
        <v>6846</v>
      </c>
      <c r="N1220" s="10" t="s">
        <v>2239</v>
      </c>
      <c r="O1220" s="10" t="s">
        <v>6847</v>
      </c>
      <c r="P1220" s="10" t="s">
        <v>198</v>
      </c>
      <c r="Q1220" s="6"/>
    </row>
    <row r="1221" ht="21.95" customHeight="1" spans="1:17">
      <c r="A1221" s="5" t="s">
        <v>6998</v>
      </c>
      <c r="B1221" s="6" t="s">
        <v>18</v>
      </c>
      <c r="C1221" s="6">
        <v>230</v>
      </c>
      <c r="D1221" s="7">
        <v>1589.3</v>
      </c>
      <c r="E1221" s="6" t="s">
        <v>6999</v>
      </c>
      <c r="F1221" s="6" t="s">
        <v>6927</v>
      </c>
      <c r="G1221" s="8" t="s">
        <v>2781</v>
      </c>
      <c r="H1221" s="6" t="s">
        <v>22</v>
      </c>
      <c r="I1221" s="9" t="s">
        <v>71</v>
      </c>
      <c r="J1221" s="6" t="s">
        <v>7000</v>
      </c>
      <c r="K1221" s="6" t="s">
        <v>7001</v>
      </c>
      <c r="L1221" s="6" t="s">
        <v>38</v>
      </c>
      <c r="M1221" s="6" t="s">
        <v>7002</v>
      </c>
      <c r="N1221" s="10" t="s">
        <v>28</v>
      </c>
      <c r="O1221" s="10" t="s">
        <v>6829</v>
      </c>
      <c r="P1221" s="10" t="s">
        <v>198</v>
      </c>
      <c r="Q1221" s="6"/>
    </row>
    <row r="1222" ht="21.95" customHeight="1" spans="1:17">
      <c r="A1222" s="5" t="s">
        <v>7003</v>
      </c>
      <c r="B1222" s="6" t="s">
        <v>18</v>
      </c>
      <c r="C1222" s="6">
        <v>150</v>
      </c>
      <c r="D1222" s="7">
        <v>1036.5</v>
      </c>
      <c r="E1222" s="6" t="s">
        <v>7004</v>
      </c>
      <c r="F1222" s="6" t="s">
        <v>7005</v>
      </c>
      <c r="G1222" s="8" t="s">
        <v>1117</v>
      </c>
      <c r="H1222" s="6" t="s">
        <v>22</v>
      </c>
      <c r="I1222" s="9" t="s">
        <v>23</v>
      </c>
      <c r="J1222" s="6" t="s">
        <v>7006</v>
      </c>
      <c r="K1222" s="6" t="s">
        <v>7007</v>
      </c>
      <c r="L1222" s="6" t="s">
        <v>38</v>
      </c>
      <c r="M1222" s="6" t="s">
        <v>197</v>
      </c>
      <c r="N1222" s="10" t="s">
        <v>28</v>
      </c>
      <c r="O1222" s="10" t="s">
        <v>198</v>
      </c>
      <c r="P1222" s="10" t="s">
        <v>198</v>
      </c>
      <c r="Q1222" s="6"/>
    </row>
    <row r="1223" ht="21.95" customHeight="1" spans="1:17">
      <c r="A1223" s="5" t="s">
        <v>7008</v>
      </c>
      <c r="B1223" s="6" t="s">
        <v>18</v>
      </c>
      <c r="C1223" s="6">
        <v>150</v>
      </c>
      <c r="D1223" s="7">
        <v>1036.5</v>
      </c>
      <c r="E1223" s="6" t="s">
        <v>7009</v>
      </c>
      <c r="F1223" s="6" t="s">
        <v>7010</v>
      </c>
      <c r="G1223" s="8" t="s">
        <v>2800</v>
      </c>
      <c r="H1223" s="6" t="s">
        <v>22</v>
      </c>
      <c r="I1223" s="9" t="s">
        <v>23</v>
      </c>
      <c r="J1223" s="6" t="s">
        <v>7011</v>
      </c>
      <c r="K1223" s="6" t="s">
        <v>7012</v>
      </c>
      <c r="L1223" s="6" t="s">
        <v>38</v>
      </c>
      <c r="M1223" s="6" t="s">
        <v>6846</v>
      </c>
      <c r="N1223" s="10" t="s">
        <v>2239</v>
      </c>
      <c r="O1223" s="10" t="s">
        <v>6847</v>
      </c>
      <c r="P1223" s="10" t="s">
        <v>198</v>
      </c>
      <c r="Q1223" s="6"/>
    </row>
    <row r="1224" ht="21.95" customHeight="1" spans="1:17">
      <c r="A1224" s="5" t="s">
        <v>7013</v>
      </c>
      <c r="B1224" s="6" t="s">
        <v>18</v>
      </c>
      <c r="C1224" s="6">
        <v>150</v>
      </c>
      <c r="D1224" s="7">
        <v>1036.5</v>
      </c>
      <c r="E1224" s="6" t="s">
        <v>7014</v>
      </c>
      <c r="F1224" s="6" t="s">
        <v>7015</v>
      </c>
      <c r="G1224" s="8" t="s">
        <v>2283</v>
      </c>
      <c r="H1224" s="6" t="s">
        <v>22</v>
      </c>
      <c r="I1224" s="9" t="s">
        <v>71</v>
      </c>
      <c r="J1224" s="6" t="s">
        <v>7016</v>
      </c>
      <c r="K1224" s="6" t="s">
        <v>7017</v>
      </c>
      <c r="L1224" s="6" t="s">
        <v>38</v>
      </c>
      <c r="M1224" s="6" t="s">
        <v>197</v>
      </c>
      <c r="N1224" s="10" t="s">
        <v>28</v>
      </c>
      <c r="O1224" s="10" t="s">
        <v>198</v>
      </c>
      <c r="P1224" s="10" t="s">
        <v>198</v>
      </c>
      <c r="Q1224" s="6"/>
    </row>
    <row r="1225" ht="21.95" customHeight="1" spans="1:17">
      <c r="A1225" s="5" t="s">
        <v>7018</v>
      </c>
      <c r="B1225" s="6" t="s">
        <v>18</v>
      </c>
      <c r="C1225" s="6">
        <v>150</v>
      </c>
      <c r="D1225" s="7">
        <v>1036.5</v>
      </c>
      <c r="E1225" s="6" t="s">
        <v>7019</v>
      </c>
      <c r="F1225" s="6" t="s">
        <v>7020</v>
      </c>
      <c r="G1225" s="8" t="s">
        <v>3153</v>
      </c>
      <c r="H1225" s="6" t="s">
        <v>22</v>
      </c>
      <c r="I1225" s="9" t="s">
        <v>71</v>
      </c>
      <c r="J1225" s="6" t="s">
        <v>7021</v>
      </c>
      <c r="K1225" s="6" t="s">
        <v>7022</v>
      </c>
      <c r="L1225" s="6" t="s">
        <v>38</v>
      </c>
      <c r="M1225" s="6" t="s">
        <v>6846</v>
      </c>
      <c r="N1225" s="10" t="s">
        <v>2239</v>
      </c>
      <c r="O1225" s="10" t="s">
        <v>6847</v>
      </c>
      <c r="P1225" s="10" t="s">
        <v>198</v>
      </c>
      <c r="Q1225" s="6"/>
    </row>
    <row r="1226" ht="21.95" customHeight="1" spans="1:17">
      <c r="A1226" s="5" t="s">
        <v>7023</v>
      </c>
      <c r="B1226" s="6" t="s">
        <v>18</v>
      </c>
      <c r="C1226" s="6">
        <v>150</v>
      </c>
      <c r="D1226" s="7">
        <v>1036.5</v>
      </c>
      <c r="E1226" s="6" t="s">
        <v>7024</v>
      </c>
      <c r="F1226" s="6" t="s">
        <v>7025</v>
      </c>
      <c r="G1226" s="8" t="s">
        <v>4858</v>
      </c>
      <c r="H1226" s="6" t="s">
        <v>22</v>
      </c>
      <c r="I1226" s="9" t="s">
        <v>71</v>
      </c>
      <c r="J1226" s="6" t="s">
        <v>7026</v>
      </c>
      <c r="K1226" s="6" t="s">
        <v>7027</v>
      </c>
      <c r="L1226" s="6" t="s">
        <v>38</v>
      </c>
      <c r="M1226" s="6" t="s">
        <v>6846</v>
      </c>
      <c r="N1226" s="10" t="s">
        <v>2239</v>
      </c>
      <c r="O1226" s="10" t="s">
        <v>6847</v>
      </c>
      <c r="P1226" s="10" t="s">
        <v>198</v>
      </c>
      <c r="Q1226" s="6"/>
    </row>
    <row r="1227" ht="21.95" customHeight="1" spans="1:17">
      <c r="A1227" s="5" t="s">
        <v>7028</v>
      </c>
      <c r="B1227" s="6" t="s">
        <v>18</v>
      </c>
      <c r="C1227" s="6">
        <v>175</v>
      </c>
      <c r="D1227" s="7">
        <v>1209.25</v>
      </c>
      <c r="E1227" s="6" t="s">
        <v>7029</v>
      </c>
      <c r="F1227" s="6" t="s">
        <v>7030</v>
      </c>
      <c r="G1227" s="8" t="s">
        <v>2736</v>
      </c>
      <c r="H1227" s="6" t="s">
        <v>22</v>
      </c>
      <c r="I1227" s="9" t="s">
        <v>71</v>
      </c>
      <c r="J1227" s="6" t="s">
        <v>7031</v>
      </c>
      <c r="K1227" s="6" t="s">
        <v>7032</v>
      </c>
      <c r="L1227" s="6" t="s">
        <v>38</v>
      </c>
      <c r="M1227" s="6" t="s">
        <v>6846</v>
      </c>
      <c r="N1227" s="10" t="s">
        <v>2239</v>
      </c>
      <c r="O1227" s="10" t="s">
        <v>6847</v>
      </c>
      <c r="P1227" s="10" t="s">
        <v>198</v>
      </c>
      <c r="Q1227" s="6"/>
    </row>
    <row r="1228" ht="21.95" customHeight="1" spans="1:17">
      <c r="A1228" s="5" t="s">
        <v>7033</v>
      </c>
      <c r="B1228" s="6" t="s">
        <v>18</v>
      </c>
      <c r="C1228" s="6">
        <v>150</v>
      </c>
      <c r="D1228" s="7">
        <v>1036.5</v>
      </c>
      <c r="E1228" s="6" t="s">
        <v>7034</v>
      </c>
      <c r="F1228" s="6" t="s">
        <v>7035</v>
      </c>
      <c r="G1228" s="8" t="s">
        <v>2310</v>
      </c>
      <c r="H1228" s="6" t="s">
        <v>22</v>
      </c>
      <c r="I1228" s="9" t="s">
        <v>71</v>
      </c>
      <c r="J1228" s="6" t="s">
        <v>7036</v>
      </c>
      <c r="K1228" s="6" t="s">
        <v>7037</v>
      </c>
      <c r="L1228" s="6" t="s">
        <v>38</v>
      </c>
      <c r="M1228" s="6" t="s">
        <v>6846</v>
      </c>
      <c r="N1228" s="10" t="s">
        <v>2239</v>
      </c>
      <c r="O1228" s="10" t="s">
        <v>6847</v>
      </c>
      <c r="P1228" s="10" t="s">
        <v>198</v>
      </c>
      <c r="Q1228" s="6"/>
    </row>
    <row r="1229" ht="21.95" customHeight="1" spans="1:17">
      <c r="A1229" s="5" t="s">
        <v>7038</v>
      </c>
      <c r="B1229" s="6" t="s">
        <v>18</v>
      </c>
      <c r="C1229" s="6">
        <v>170</v>
      </c>
      <c r="D1229" s="7">
        <v>1174.7</v>
      </c>
      <c r="E1229" s="6" t="s">
        <v>7039</v>
      </c>
      <c r="F1229" s="6" t="s">
        <v>3693</v>
      </c>
      <c r="G1229" s="8" t="s">
        <v>219</v>
      </c>
      <c r="H1229" s="6" t="s">
        <v>22</v>
      </c>
      <c r="I1229" s="9" t="s">
        <v>71</v>
      </c>
      <c r="J1229" s="6" t="s">
        <v>7040</v>
      </c>
      <c r="K1229" s="6" t="s">
        <v>7041</v>
      </c>
      <c r="L1229" s="6" t="s">
        <v>38</v>
      </c>
      <c r="M1229" s="6" t="s">
        <v>6846</v>
      </c>
      <c r="N1229" s="10" t="s">
        <v>2239</v>
      </c>
      <c r="O1229" s="10" t="s">
        <v>6847</v>
      </c>
      <c r="P1229" s="10" t="s">
        <v>198</v>
      </c>
      <c r="Q1229" s="6"/>
    </row>
    <row r="1230" ht="21.95" customHeight="1" spans="1:17">
      <c r="A1230" s="5" t="s">
        <v>7042</v>
      </c>
      <c r="B1230" s="6" t="s">
        <v>200</v>
      </c>
      <c r="C1230" s="6">
        <v>120</v>
      </c>
      <c r="D1230" s="7">
        <v>1027.2</v>
      </c>
      <c r="E1230" s="6" t="s">
        <v>7043</v>
      </c>
      <c r="F1230" s="6" t="s">
        <v>7044</v>
      </c>
      <c r="G1230" s="8" t="s">
        <v>451</v>
      </c>
      <c r="H1230" s="6" t="s">
        <v>204</v>
      </c>
      <c r="I1230" s="9" t="s">
        <v>23</v>
      </c>
      <c r="J1230" s="6" t="s">
        <v>7045</v>
      </c>
      <c r="K1230" s="6" t="s">
        <v>7046</v>
      </c>
      <c r="L1230" s="6" t="s">
        <v>333</v>
      </c>
      <c r="M1230" s="6" t="s">
        <v>7047</v>
      </c>
      <c r="N1230" s="10" t="s">
        <v>6897</v>
      </c>
      <c r="O1230" s="10" t="s">
        <v>6959</v>
      </c>
      <c r="P1230" s="10" t="s">
        <v>198</v>
      </c>
      <c r="Q1230" s="6"/>
    </row>
    <row r="1231" ht="21.95" customHeight="1" spans="1:17">
      <c r="A1231" s="5" t="s">
        <v>7048</v>
      </c>
      <c r="B1231" s="6" t="s">
        <v>200</v>
      </c>
      <c r="C1231" s="6">
        <v>160</v>
      </c>
      <c r="D1231" s="7">
        <v>1369.6</v>
      </c>
      <c r="E1231" s="6" t="s">
        <v>7049</v>
      </c>
      <c r="F1231" s="6" t="s">
        <v>7050</v>
      </c>
      <c r="G1231" s="8" t="s">
        <v>85</v>
      </c>
      <c r="H1231" s="6" t="s">
        <v>204</v>
      </c>
      <c r="I1231" s="9" t="s">
        <v>23</v>
      </c>
      <c r="J1231" s="6" t="s">
        <v>7051</v>
      </c>
      <c r="K1231" s="6" t="s">
        <v>7052</v>
      </c>
      <c r="L1231" s="6" t="s">
        <v>357</v>
      </c>
      <c r="M1231" s="6" t="s">
        <v>7053</v>
      </c>
      <c r="N1231" s="10" t="s">
        <v>2239</v>
      </c>
      <c r="O1231" s="10" t="s">
        <v>6847</v>
      </c>
      <c r="P1231" s="10" t="s">
        <v>198</v>
      </c>
      <c r="Q1231" s="6"/>
    </row>
    <row r="1232" ht="21.95" customHeight="1" spans="1:17">
      <c r="A1232" s="5" t="s">
        <v>7054</v>
      </c>
      <c r="B1232" s="6" t="s">
        <v>200</v>
      </c>
      <c r="C1232" s="6">
        <v>120</v>
      </c>
      <c r="D1232" s="7">
        <v>1027.2</v>
      </c>
      <c r="E1232" s="6" t="s">
        <v>7055</v>
      </c>
      <c r="F1232" s="6" t="s">
        <v>7056</v>
      </c>
      <c r="G1232" s="8" t="s">
        <v>5094</v>
      </c>
      <c r="H1232" s="6" t="s">
        <v>204</v>
      </c>
      <c r="I1232" s="9" t="s">
        <v>23</v>
      </c>
      <c r="J1232" s="6" t="s">
        <v>7057</v>
      </c>
      <c r="K1232" s="6" t="s">
        <v>7058</v>
      </c>
      <c r="L1232" s="6" t="s">
        <v>333</v>
      </c>
      <c r="M1232" s="6" t="s">
        <v>6846</v>
      </c>
      <c r="N1232" s="10" t="s">
        <v>2239</v>
      </c>
      <c r="O1232" s="10" t="s">
        <v>6847</v>
      </c>
      <c r="P1232" s="10" t="s">
        <v>198</v>
      </c>
      <c r="Q1232" s="6"/>
    </row>
    <row r="1233" ht="21.95" customHeight="1" spans="1:17">
      <c r="A1233" s="5" t="s">
        <v>7059</v>
      </c>
      <c r="B1233" s="6" t="s">
        <v>200</v>
      </c>
      <c r="C1233" s="6">
        <v>54.99</v>
      </c>
      <c r="D1233" s="7">
        <v>470.7144</v>
      </c>
      <c r="E1233" s="6" t="s">
        <v>7060</v>
      </c>
      <c r="F1233" s="6" t="s">
        <v>7061</v>
      </c>
      <c r="G1233" s="8" t="s">
        <v>387</v>
      </c>
      <c r="H1233" s="6" t="s">
        <v>204</v>
      </c>
      <c r="I1233" s="9" t="s">
        <v>71</v>
      </c>
      <c r="J1233" s="6" t="s">
        <v>7062</v>
      </c>
      <c r="K1233" s="6" t="s">
        <v>7063</v>
      </c>
      <c r="L1233" s="6" t="s">
        <v>382</v>
      </c>
      <c r="M1233" s="6" t="s">
        <v>7064</v>
      </c>
      <c r="N1233" s="10" t="s">
        <v>28</v>
      </c>
      <c r="O1233" s="10" t="s">
        <v>75</v>
      </c>
      <c r="P1233" s="10" t="s">
        <v>198</v>
      </c>
      <c r="Q1233" s="6"/>
    </row>
    <row r="1234" ht="21.95" customHeight="1" spans="1:17">
      <c r="A1234" s="5" t="s">
        <v>7065</v>
      </c>
      <c r="B1234" s="6" t="s">
        <v>200</v>
      </c>
      <c r="C1234" s="6">
        <v>36.99</v>
      </c>
      <c r="D1234" s="7">
        <v>316.6344</v>
      </c>
      <c r="E1234" s="6" t="s">
        <v>7066</v>
      </c>
      <c r="F1234" s="6" t="s">
        <v>7067</v>
      </c>
      <c r="G1234" s="8" t="s">
        <v>272</v>
      </c>
      <c r="H1234" s="6" t="s">
        <v>22</v>
      </c>
      <c r="I1234" s="9" t="s">
        <v>23</v>
      </c>
      <c r="J1234" s="6" t="s">
        <v>7068</v>
      </c>
      <c r="K1234" s="6" t="s">
        <v>7069</v>
      </c>
      <c r="L1234" s="6" t="s">
        <v>333</v>
      </c>
      <c r="M1234" s="6" t="s">
        <v>7070</v>
      </c>
      <c r="N1234" s="10" t="s">
        <v>6885</v>
      </c>
      <c r="O1234" s="10" t="s">
        <v>7071</v>
      </c>
      <c r="P1234" s="10" t="s">
        <v>198</v>
      </c>
      <c r="Q1234" s="6"/>
    </row>
    <row r="1235" ht="21.95" customHeight="1" spans="1:17">
      <c r="A1235" s="5" t="s">
        <v>7072</v>
      </c>
      <c r="B1235" s="6" t="s">
        <v>200</v>
      </c>
      <c r="C1235" s="6">
        <v>36.99</v>
      </c>
      <c r="D1235" s="7">
        <v>316.6344</v>
      </c>
      <c r="E1235" s="6" t="s">
        <v>7073</v>
      </c>
      <c r="F1235" s="6" t="s">
        <v>7074</v>
      </c>
      <c r="G1235" s="8" t="s">
        <v>4809</v>
      </c>
      <c r="H1235" s="6" t="s">
        <v>22</v>
      </c>
      <c r="I1235" s="9" t="s">
        <v>23</v>
      </c>
      <c r="J1235" s="6" t="s">
        <v>7075</v>
      </c>
      <c r="K1235" s="6" t="s">
        <v>7076</v>
      </c>
      <c r="L1235" s="6" t="s">
        <v>333</v>
      </c>
      <c r="M1235" s="6" t="s">
        <v>7077</v>
      </c>
      <c r="N1235" s="10" t="s">
        <v>2239</v>
      </c>
      <c r="O1235" s="10" t="s">
        <v>7078</v>
      </c>
      <c r="P1235" s="10" t="s">
        <v>198</v>
      </c>
      <c r="Q1235" s="6"/>
    </row>
    <row r="1236" ht="21.95" customHeight="1" spans="1:17">
      <c r="A1236" s="5" t="s">
        <v>7079</v>
      </c>
      <c r="B1236" s="6" t="s">
        <v>200</v>
      </c>
      <c r="C1236" s="6">
        <v>42.99</v>
      </c>
      <c r="D1236" s="7">
        <v>367.9944</v>
      </c>
      <c r="E1236" s="6" t="s">
        <v>7080</v>
      </c>
      <c r="F1236" s="6" t="s">
        <v>7081</v>
      </c>
      <c r="G1236" s="8" t="s">
        <v>100</v>
      </c>
      <c r="H1236" s="6" t="s">
        <v>22</v>
      </c>
      <c r="I1236" s="9" t="s">
        <v>23</v>
      </c>
      <c r="J1236" s="6" t="s">
        <v>340</v>
      </c>
      <c r="K1236" s="6" t="s">
        <v>7082</v>
      </c>
      <c r="L1236" s="6" t="s">
        <v>357</v>
      </c>
      <c r="M1236" s="6" t="s">
        <v>6846</v>
      </c>
      <c r="N1236" s="10" t="s">
        <v>2239</v>
      </c>
      <c r="O1236" s="10" t="s">
        <v>6847</v>
      </c>
      <c r="P1236" s="10" t="s">
        <v>198</v>
      </c>
      <c r="Q1236" s="6"/>
    </row>
    <row r="1237" ht="21.95" customHeight="1" spans="1:17">
      <c r="A1237" s="5" t="s">
        <v>7083</v>
      </c>
      <c r="B1237" s="6" t="s">
        <v>200</v>
      </c>
      <c r="C1237" s="6">
        <v>49.99</v>
      </c>
      <c r="D1237" s="7">
        <v>427.9144</v>
      </c>
      <c r="E1237" s="6" t="s">
        <v>7084</v>
      </c>
      <c r="F1237" s="6" t="s">
        <v>7085</v>
      </c>
      <c r="G1237" s="8" t="s">
        <v>85</v>
      </c>
      <c r="H1237" s="6" t="s">
        <v>204</v>
      </c>
      <c r="I1237" s="9" t="s">
        <v>71</v>
      </c>
      <c r="J1237" s="6" t="s">
        <v>7086</v>
      </c>
      <c r="K1237" s="6" t="s">
        <v>7087</v>
      </c>
      <c r="L1237" s="6" t="s">
        <v>382</v>
      </c>
      <c r="M1237" s="6" t="s">
        <v>197</v>
      </c>
      <c r="N1237" s="10" t="s">
        <v>28</v>
      </c>
      <c r="O1237" s="10" t="s">
        <v>198</v>
      </c>
      <c r="P1237" s="10" t="s">
        <v>198</v>
      </c>
      <c r="Q1237" s="6"/>
    </row>
    <row r="1238" ht="21.95" customHeight="1" spans="1:17">
      <c r="A1238" s="5" t="s">
        <v>7088</v>
      </c>
      <c r="B1238" s="6" t="s">
        <v>18</v>
      </c>
      <c r="C1238" s="6">
        <v>140</v>
      </c>
      <c r="D1238" s="7">
        <v>967.4</v>
      </c>
      <c r="E1238" s="6" t="s">
        <v>7089</v>
      </c>
      <c r="F1238" s="6" t="s">
        <v>7090</v>
      </c>
      <c r="G1238" s="8" t="s">
        <v>504</v>
      </c>
      <c r="H1238" s="6" t="s">
        <v>204</v>
      </c>
      <c r="I1238" s="9" t="s">
        <v>35</v>
      </c>
      <c r="J1238" s="6" t="s">
        <v>7091</v>
      </c>
      <c r="K1238" s="6" t="s">
        <v>7092</v>
      </c>
      <c r="L1238" s="6" t="s">
        <v>382</v>
      </c>
      <c r="M1238" s="6" t="s">
        <v>170</v>
      </c>
      <c r="N1238" s="10" t="s">
        <v>28</v>
      </c>
      <c r="O1238" s="10" t="s">
        <v>29</v>
      </c>
      <c r="P1238" s="10" t="s">
        <v>198</v>
      </c>
      <c r="Q1238" s="6"/>
    </row>
    <row r="1239" ht="21.95" customHeight="1" spans="1:17">
      <c r="A1239" s="5" t="s">
        <v>7093</v>
      </c>
      <c r="B1239" s="6" t="s">
        <v>18</v>
      </c>
      <c r="C1239" s="6">
        <v>25</v>
      </c>
      <c r="D1239" s="7">
        <v>172.75</v>
      </c>
      <c r="E1239" s="6" t="s">
        <v>7094</v>
      </c>
      <c r="F1239" s="6" t="s">
        <v>7095</v>
      </c>
      <c r="G1239" s="8" t="s">
        <v>7096</v>
      </c>
      <c r="H1239" s="6" t="s">
        <v>22</v>
      </c>
      <c r="I1239" s="9" t="s">
        <v>43</v>
      </c>
      <c r="J1239" s="6" t="s">
        <v>7097</v>
      </c>
      <c r="K1239" s="6" t="s">
        <v>7098</v>
      </c>
      <c r="L1239" s="6" t="s">
        <v>382</v>
      </c>
      <c r="M1239" s="6" t="s">
        <v>7099</v>
      </c>
      <c r="N1239" s="10" t="s">
        <v>2239</v>
      </c>
      <c r="O1239" s="10" t="s">
        <v>6847</v>
      </c>
      <c r="P1239" s="10" t="s">
        <v>198</v>
      </c>
      <c r="Q1239" s="6"/>
    </row>
    <row r="1240" ht="21.95" customHeight="1" spans="1:17">
      <c r="A1240" s="5" t="s">
        <v>7100</v>
      </c>
      <c r="B1240" s="6" t="s">
        <v>18</v>
      </c>
      <c r="C1240" s="6">
        <v>224.95</v>
      </c>
      <c r="D1240" s="7">
        <v>1554.4045</v>
      </c>
      <c r="E1240" s="6" t="s">
        <v>7101</v>
      </c>
      <c r="F1240" s="6" t="s">
        <v>7102</v>
      </c>
      <c r="G1240" s="8" t="s">
        <v>2469</v>
      </c>
      <c r="H1240" s="6" t="s">
        <v>204</v>
      </c>
      <c r="I1240" s="9" t="s">
        <v>43</v>
      </c>
      <c r="J1240" s="6" t="s">
        <v>7103</v>
      </c>
      <c r="K1240" s="6" t="s">
        <v>7104</v>
      </c>
      <c r="L1240" s="6" t="s">
        <v>592</v>
      </c>
      <c r="M1240" s="6" t="s">
        <v>197</v>
      </c>
      <c r="N1240" s="10" t="s">
        <v>28</v>
      </c>
      <c r="O1240" s="10" t="s">
        <v>198</v>
      </c>
      <c r="P1240" s="10" t="s">
        <v>198</v>
      </c>
      <c r="Q1240" s="6"/>
    </row>
    <row r="1241" ht="21.95" customHeight="1" spans="1:17">
      <c r="A1241" s="5" t="s">
        <v>7105</v>
      </c>
      <c r="B1241" s="6" t="s">
        <v>200</v>
      </c>
      <c r="C1241" s="6">
        <v>155</v>
      </c>
      <c r="D1241" s="7">
        <v>1326.8</v>
      </c>
      <c r="E1241" s="6" t="s">
        <v>7106</v>
      </c>
      <c r="F1241" s="6" t="s">
        <v>7107</v>
      </c>
      <c r="G1241" s="8" t="s">
        <v>5852</v>
      </c>
      <c r="H1241" s="6" t="s">
        <v>204</v>
      </c>
      <c r="I1241" s="9" t="s">
        <v>43</v>
      </c>
      <c r="J1241" s="6" t="s">
        <v>7108</v>
      </c>
      <c r="K1241" s="6" t="s">
        <v>7109</v>
      </c>
      <c r="L1241" s="6" t="s">
        <v>5577</v>
      </c>
      <c r="M1241" s="6" t="s">
        <v>7110</v>
      </c>
      <c r="N1241" s="10" t="s">
        <v>2239</v>
      </c>
      <c r="O1241" s="10" t="s">
        <v>6847</v>
      </c>
      <c r="P1241" s="10" t="s">
        <v>198</v>
      </c>
      <c r="Q1241" s="6"/>
    </row>
    <row r="1242" ht="21.95" customHeight="1" spans="1:17">
      <c r="A1242" s="5" t="s">
        <v>7111</v>
      </c>
      <c r="B1242" s="6" t="s">
        <v>200</v>
      </c>
      <c r="C1242" s="6">
        <v>115</v>
      </c>
      <c r="D1242" s="7">
        <v>984.4</v>
      </c>
      <c r="E1242" s="6" t="s">
        <v>7112</v>
      </c>
      <c r="F1242" s="6" t="s">
        <v>7113</v>
      </c>
      <c r="G1242" s="8" t="s">
        <v>7114</v>
      </c>
      <c r="H1242" s="6" t="s">
        <v>204</v>
      </c>
      <c r="I1242" s="9" t="s">
        <v>35</v>
      </c>
      <c r="J1242" s="6" t="s">
        <v>7115</v>
      </c>
      <c r="K1242" s="6" t="s">
        <v>7116</v>
      </c>
      <c r="L1242" s="6" t="s">
        <v>357</v>
      </c>
      <c r="M1242" s="6" t="s">
        <v>6846</v>
      </c>
      <c r="N1242" s="10" t="s">
        <v>2239</v>
      </c>
      <c r="O1242" s="10" t="s">
        <v>6847</v>
      </c>
      <c r="P1242" s="10" t="s">
        <v>198</v>
      </c>
      <c r="Q1242" s="6"/>
    </row>
    <row r="1243" ht="21.95" customHeight="1" spans="1:17">
      <c r="A1243" s="5" t="s">
        <v>7117</v>
      </c>
      <c r="B1243" s="6" t="s">
        <v>200</v>
      </c>
      <c r="C1243" s="6">
        <v>150</v>
      </c>
      <c r="D1243" s="7">
        <v>1284</v>
      </c>
      <c r="E1243" s="6" t="s">
        <v>7118</v>
      </c>
      <c r="F1243" s="6" t="s">
        <v>7119</v>
      </c>
      <c r="G1243" s="8" t="s">
        <v>4858</v>
      </c>
      <c r="H1243" s="6" t="s">
        <v>204</v>
      </c>
      <c r="I1243" s="9" t="s">
        <v>23</v>
      </c>
      <c r="J1243" s="6" t="s">
        <v>7120</v>
      </c>
      <c r="K1243" s="6" t="s">
        <v>7121</v>
      </c>
      <c r="L1243" s="6" t="s">
        <v>357</v>
      </c>
      <c r="M1243" s="6" t="s">
        <v>7122</v>
      </c>
      <c r="N1243" s="10" t="s">
        <v>28</v>
      </c>
      <c r="O1243" s="10" t="s">
        <v>6829</v>
      </c>
      <c r="P1243" s="10" t="s">
        <v>198</v>
      </c>
      <c r="Q1243" s="6"/>
    </row>
    <row r="1244" ht="21.95" customHeight="1" spans="1:17">
      <c r="A1244" s="5" t="s">
        <v>7123</v>
      </c>
      <c r="B1244" s="6" t="s">
        <v>18</v>
      </c>
      <c r="C1244" s="6">
        <v>90</v>
      </c>
      <c r="D1244" s="7">
        <v>621.9</v>
      </c>
      <c r="E1244" s="6" t="s">
        <v>7124</v>
      </c>
      <c r="F1244" s="6" t="s">
        <v>7125</v>
      </c>
      <c r="G1244" s="8" t="s">
        <v>573</v>
      </c>
      <c r="H1244" s="6" t="s">
        <v>22</v>
      </c>
      <c r="I1244" s="9" t="s">
        <v>86</v>
      </c>
      <c r="J1244" s="6" t="s">
        <v>340</v>
      </c>
      <c r="K1244" s="6" t="s">
        <v>7126</v>
      </c>
      <c r="L1244" s="6" t="s">
        <v>5706</v>
      </c>
      <c r="M1244" s="6" t="s">
        <v>6846</v>
      </c>
      <c r="N1244" s="10" t="s">
        <v>2239</v>
      </c>
      <c r="O1244" s="10" t="s">
        <v>6847</v>
      </c>
      <c r="P1244" s="10" t="s">
        <v>198</v>
      </c>
      <c r="Q1244" s="6"/>
    </row>
    <row r="1245" ht="21.95" customHeight="1" spans="1:17">
      <c r="A1245" s="5" t="s">
        <v>7127</v>
      </c>
      <c r="B1245" s="6" t="s">
        <v>18</v>
      </c>
      <c r="C1245" s="6">
        <v>190</v>
      </c>
      <c r="D1245" s="7">
        <v>1312.9</v>
      </c>
      <c r="E1245" s="6" t="s">
        <v>7128</v>
      </c>
      <c r="F1245" s="6" t="s">
        <v>7129</v>
      </c>
      <c r="G1245" s="8" t="s">
        <v>278</v>
      </c>
      <c r="H1245" s="6" t="s">
        <v>204</v>
      </c>
      <c r="I1245" s="9" t="s">
        <v>43</v>
      </c>
      <c r="J1245" s="6" t="s">
        <v>7130</v>
      </c>
      <c r="K1245" s="6" t="s">
        <v>7131</v>
      </c>
      <c r="L1245" s="6" t="s">
        <v>38</v>
      </c>
      <c r="M1245" s="6" t="s">
        <v>7132</v>
      </c>
      <c r="N1245" s="10" t="s">
        <v>28</v>
      </c>
      <c r="O1245" s="10" t="s">
        <v>198</v>
      </c>
      <c r="P1245" s="10" t="s">
        <v>198</v>
      </c>
      <c r="Q1245" s="6"/>
    </row>
    <row r="1246" ht="21.95" customHeight="1" spans="1:17">
      <c r="A1246" s="5" t="s">
        <v>7133</v>
      </c>
      <c r="B1246" s="6" t="s">
        <v>200</v>
      </c>
      <c r="C1246" s="6">
        <v>85</v>
      </c>
      <c r="D1246" s="7">
        <v>727.6</v>
      </c>
      <c r="E1246" s="6" t="s">
        <v>7134</v>
      </c>
      <c r="F1246" s="6" t="s">
        <v>7135</v>
      </c>
      <c r="G1246" s="8" t="s">
        <v>237</v>
      </c>
      <c r="H1246" s="6" t="s">
        <v>204</v>
      </c>
      <c r="I1246" s="9" t="s">
        <v>23</v>
      </c>
      <c r="J1246" s="6" t="s">
        <v>7136</v>
      </c>
      <c r="K1246" s="6" t="s">
        <v>7137</v>
      </c>
      <c r="L1246" s="6" t="s">
        <v>1453</v>
      </c>
      <c r="M1246" s="6" t="s">
        <v>7077</v>
      </c>
      <c r="N1246" s="10" t="s">
        <v>2239</v>
      </c>
      <c r="O1246" s="10" t="s">
        <v>7078</v>
      </c>
      <c r="P1246" s="10" t="s">
        <v>198</v>
      </c>
      <c r="Q1246" s="6"/>
    </row>
    <row r="1247" ht="21.95" customHeight="1" spans="1:17">
      <c r="A1247" s="5" t="s">
        <v>7138</v>
      </c>
      <c r="B1247" s="6" t="s">
        <v>200</v>
      </c>
      <c r="C1247" s="6">
        <v>70</v>
      </c>
      <c r="D1247" s="7">
        <v>599.2</v>
      </c>
      <c r="E1247" s="6" t="s">
        <v>7139</v>
      </c>
      <c r="F1247" s="6" t="s">
        <v>340</v>
      </c>
      <c r="G1247" s="8" t="s">
        <v>562</v>
      </c>
      <c r="H1247" s="6" t="s">
        <v>204</v>
      </c>
      <c r="I1247" s="9" t="s">
        <v>43</v>
      </c>
      <c r="J1247" s="6" t="s">
        <v>7140</v>
      </c>
      <c r="K1247" s="6" t="s">
        <v>7141</v>
      </c>
      <c r="L1247" s="6" t="s">
        <v>1227</v>
      </c>
      <c r="M1247" s="6" t="s">
        <v>7142</v>
      </c>
      <c r="N1247" s="10" t="s">
        <v>863</v>
      </c>
      <c r="O1247" s="10" t="s">
        <v>7143</v>
      </c>
      <c r="P1247" s="10" t="s">
        <v>198</v>
      </c>
      <c r="Q1247" s="6"/>
    </row>
    <row r="1248" ht="21.95" customHeight="1" spans="1:17">
      <c r="A1248" s="5" t="s">
        <v>7144</v>
      </c>
      <c r="B1248" s="6" t="s">
        <v>704</v>
      </c>
      <c r="C1248" s="6">
        <v>99.99</v>
      </c>
      <c r="D1248" s="7">
        <v>751.9248</v>
      </c>
      <c r="E1248" s="6" t="s">
        <v>7145</v>
      </c>
      <c r="F1248" s="6" t="s">
        <v>7146</v>
      </c>
      <c r="G1248" s="8" t="s">
        <v>4483</v>
      </c>
      <c r="H1248" s="6" t="s">
        <v>204</v>
      </c>
      <c r="I1248" s="9" t="s">
        <v>86</v>
      </c>
      <c r="J1248" s="6" t="s">
        <v>7147</v>
      </c>
      <c r="K1248" s="6" t="s">
        <v>7148</v>
      </c>
      <c r="L1248" s="6" t="s">
        <v>710</v>
      </c>
      <c r="M1248" s="6" t="s">
        <v>6846</v>
      </c>
      <c r="N1248" s="10" t="s">
        <v>2239</v>
      </c>
      <c r="O1248" s="10" t="s">
        <v>6847</v>
      </c>
      <c r="P1248" s="10" t="s">
        <v>198</v>
      </c>
      <c r="Q1248" s="6"/>
    </row>
    <row r="1249" ht="21.95" customHeight="1" spans="1:17">
      <c r="A1249" s="5" t="s">
        <v>7149</v>
      </c>
      <c r="B1249" s="6" t="s">
        <v>704</v>
      </c>
      <c r="C1249" s="6">
        <v>129.99</v>
      </c>
      <c r="D1249" s="7">
        <v>977.5248</v>
      </c>
      <c r="E1249" s="6" t="s">
        <v>7150</v>
      </c>
      <c r="F1249" s="6" t="s">
        <v>7151</v>
      </c>
      <c r="G1249" s="8" t="s">
        <v>2421</v>
      </c>
      <c r="H1249" s="6" t="s">
        <v>204</v>
      </c>
      <c r="I1249" s="9" t="s">
        <v>23</v>
      </c>
      <c r="J1249" s="6" t="s">
        <v>7152</v>
      </c>
      <c r="K1249" s="6" t="s">
        <v>7153</v>
      </c>
      <c r="L1249" s="6" t="s">
        <v>710</v>
      </c>
      <c r="M1249" s="6" t="s">
        <v>7154</v>
      </c>
      <c r="N1249" s="10" t="s">
        <v>6885</v>
      </c>
      <c r="O1249" s="10" t="s">
        <v>7155</v>
      </c>
      <c r="P1249" s="10" t="s">
        <v>198</v>
      </c>
      <c r="Q1249" s="6"/>
    </row>
    <row r="1250" ht="21.95" customHeight="1" spans="1:17">
      <c r="A1250" s="5" t="s">
        <v>7156</v>
      </c>
      <c r="B1250" s="6" t="s">
        <v>704</v>
      </c>
      <c r="C1250" s="6">
        <v>129.99</v>
      </c>
      <c r="D1250" s="7">
        <v>977.5248</v>
      </c>
      <c r="E1250" s="6" t="s">
        <v>7157</v>
      </c>
      <c r="F1250" s="6" t="s">
        <v>7158</v>
      </c>
      <c r="G1250" s="8" t="s">
        <v>6598</v>
      </c>
      <c r="H1250" s="6" t="s">
        <v>204</v>
      </c>
      <c r="I1250" s="9" t="s">
        <v>23</v>
      </c>
      <c r="J1250" s="6" t="s">
        <v>7159</v>
      </c>
      <c r="K1250" s="6" t="s">
        <v>7160</v>
      </c>
      <c r="L1250" s="6" t="s">
        <v>710</v>
      </c>
      <c r="M1250" s="6" t="s">
        <v>6840</v>
      </c>
      <c r="N1250" s="10" t="s">
        <v>28</v>
      </c>
      <c r="O1250" s="10" t="s">
        <v>198</v>
      </c>
      <c r="P1250" s="10" t="s">
        <v>198</v>
      </c>
      <c r="Q1250" s="6"/>
    </row>
    <row r="1251" ht="21.95" customHeight="1" spans="1:17">
      <c r="A1251" s="5" t="s">
        <v>7161</v>
      </c>
      <c r="B1251" s="6" t="s">
        <v>704</v>
      </c>
      <c r="C1251" s="6">
        <v>114.24</v>
      </c>
      <c r="D1251" s="7">
        <v>859.0848</v>
      </c>
      <c r="E1251" s="6" t="s">
        <v>7162</v>
      </c>
      <c r="F1251" s="6" t="s">
        <v>7163</v>
      </c>
      <c r="G1251" s="8" t="s">
        <v>121</v>
      </c>
      <c r="H1251" s="6" t="s">
        <v>204</v>
      </c>
      <c r="I1251" s="9" t="s">
        <v>35</v>
      </c>
      <c r="J1251" s="6" t="s">
        <v>7164</v>
      </c>
      <c r="K1251" s="6" t="s">
        <v>7165</v>
      </c>
      <c r="L1251" s="6" t="s">
        <v>772</v>
      </c>
      <c r="M1251" s="6" t="s">
        <v>7166</v>
      </c>
      <c r="N1251" s="10" t="s">
        <v>2239</v>
      </c>
      <c r="O1251" s="10" t="s">
        <v>6847</v>
      </c>
      <c r="P1251" s="10" t="s">
        <v>198</v>
      </c>
      <c r="Q1251" s="6"/>
    </row>
    <row r="1252" ht="21.95" customHeight="1" spans="1:17">
      <c r="A1252" s="5" t="s">
        <v>7167</v>
      </c>
      <c r="B1252" s="6" t="s">
        <v>704</v>
      </c>
      <c r="C1252" s="6">
        <v>81.26</v>
      </c>
      <c r="D1252" s="7">
        <v>611.0752</v>
      </c>
      <c r="E1252" s="6" t="s">
        <v>7168</v>
      </c>
      <c r="F1252" s="6" t="s">
        <v>7169</v>
      </c>
      <c r="G1252" s="8" t="s">
        <v>7170</v>
      </c>
      <c r="H1252" s="6" t="s">
        <v>5672</v>
      </c>
      <c r="I1252" s="9" t="s">
        <v>23</v>
      </c>
      <c r="J1252" s="6" t="s">
        <v>7171</v>
      </c>
      <c r="K1252" s="6" t="s">
        <v>7172</v>
      </c>
      <c r="L1252" s="6" t="s">
        <v>772</v>
      </c>
      <c r="M1252" s="6" t="s">
        <v>6846</v>
      </c>
      <c r="N1252" s="10" t="s">
        <v>2239</v>
      </c>
      <c r="O1252" s="10" t="s">
        <v>6847</v>
      </c>
      <c r="P1252" s="10" t="s">
        <v>198</v>
      </c>
      <c r="Q1252" s="6"/>
    </row>
    <row r="1253" ht="21.95" customHeight="1" spans="1:17">
      <c r="A1253" s="5" t="s">
        <v>7173</v>
      </c>
      <c r="B1253" s="6" t="s">
        <v>704</v>
      </c>
      <c r="C1253" s="6">
        <v>44.99</v>
      </c>
      <c r="D1253" s="7">
        <v>338.3248</v>
      </c>
      <c r="E1253" s="6" t="s">
        <v>7174</v>
      </c>
      <c r="F1253" s="6" t="s">
        <v>7175</v>
      </c>
      <c r="G1253" s="8" t="s">
        <v>1512</v>
      </c>
      <c r="H1253" s="6" t="s">
        <v>22</v>
      </c>
      <c r="I1253" s="9" t="s">
        <v>43</v>
      </c>
      <c r="J1253" s="6" t="s">
        <v>7176</v>
      </c>
      <c r="K1253" s="6" t="s">
        <v>7177</v>
      </c>
      <c r="L1253" s="6" t="s">
        <v>7178</v>
      </c>
      <c r="M1253" s="6" t="s">
        <v>2385</v>
      </c>
      <c r="N1253" s="10" t="s">
        <v>2239</v>
      </c>
      <c r="O1253" s="10" t="s">
        <v>2261</v>
      </c>
      <c r="P1253" s="10" t="s">
        <v>198</v>
      </c>
      <c r="Q1253" s="6"/>
    </row>
    <row r="1254" ht="21.95" customHeight="1" spans="1:17">
      <c r="A1254" s="5" t="s">
        <v>7179</v>
      </c>
      <c r="B1254" s="6" t="s">
        <v>704</v>
      </c>
      <c r="C1254" s="6">
        <v>49.99</v>
      </c>
      <c r="D1254" s="7">
        <v>375.9248</v>
      </c>
      <c r="E1254" s="6" t="s">
        <v>7180</v>
      </c>
      <c r="F1254" s="6" t="s">
        <v>7181</v>
      </c>
      <c r="G1254" s="8" t="s">
        <v>621</v>
      </c>
      <c r="H1254" s="6" t="s">
        <v>204</v>
      </c>
      <c r="I1254" s="9" t="s">
        <v>86</v>
      </c>
      <c r="J1254" s="6" t="s">
        <v>7182</v>
      </c>
      <c r="K1254" s="6" t="s">
        <v>7183</v>
      </c>
      <c r="L1254" s="6" t="s">
        <v>710</v>
      </c>
      <c r="M1254" s="6" t="s">
        <v>146</v>
      </c>
      <c r="N1254" s="10" t="s">
        <v>28</v>
      </c>
      <c r="O1254" s="10" t="s">
        <v>90</v>
      </c>
      <c r="P1254" s="10" t="s">
        <v>198</v>
      </c>
      <c r="Q1254" s="6"/>
    </row>
    <row r="1255" ht="21.95" customHeight="1" spans="1:17">
      <c r="A1255" s="5" t="s">
        <v>7184</v>
      </c>
      <c r="B1255" s="6" t="s">
        <v>704</v>
      </c>
      <c r="C1255" s="6">
        <v>139.99</v>
      </c>
      <c r="D1255" s="7">
        <v>1052.7248</v>
      </c>
      <c r="E1255" s="6" t="s">
        <v>7185</v>
      </c>
      <c r="F1255" s="6" t="s">
        <v>7186</v>
      </c>
      <c r="G1255" s="8" t="s">
        <v>7187</v>
      </c>
      <c r="H1255" s="6" t="s">
        <v>22</v>
      </c>
      <c r="I1255" s="9" t="s">
        <v>86</v>
      </c>
      <c r="J1255" s="6" t="s">
        <v>7188</v>
      </c>
      <c r="K1255" s="6" t="s">
        <v>7189</v>
      </c>
      <c r="L1255" s="6" t="s">
        <v>710</v>
      </c>
      <c r="M1255" s="6" t="s">
        <v>7190</v>
      </c>
      <c r="N1255" s="10" t="s">
        <v>7191</v>
      </c>
      <c r="O1255" s="10" t="s">
        <v>7192</v>
      </c>
      <c r="P1255" s="10" t="s">
        <v>198</v>
      </c>
      <c r="Q1255" s="6"/>
    </row>
    <row r="1256" ht="21.95" customHeight="1" spans="1:17">
      <c r="A1256" s="5" t="s">
        <v>7193</v>
      </c>
      <c r="B1256" s="6" t="s">
        <v>704</v>
      </c>
      <c r="C1256" s="6">
        <v>129.99</v>
      </c>
      <c r="D1256" s="7">
        <v>977.5248</v>
      </c>
      <c r="E1256" s="6" t="s">
        <v>7194</v>
      </c>
      <c r="F1256" s="6" t="s">
        <v>7195</v>
      </c>
      <c r="G1256" s="8" t="s">
        <v>7196</v>
      </c>
      <c r="H1256" s="6" t="s">
        <v>204</v>
      </c>
      <c r="I1256" s="9" t="s">
        <v>23</v>
      </c>
      <c r="J1256" s="6" t="s">
        <v>7197</v>
      </c>
      <c r="K1256" s="6" t="s">
        <v>7198</v>
      </c>
      <c r="L1256" s="6" t="s">
        <v>710</v>
      </c>
      <c r="M1256" s="6" t="s">
        <v>7199</v>
      </c>
      <c r="N1256" s="10" t="s">
        <v>28</v>
      </c>
      <c r="O1256" s="10" t="s">
        <v>198</v>
      </c>
      <c r="P1256" s="10" t="s">
        <v>198</v>
      </c>
      <c r="Q1256" s="6"/>
    </row>
    <row r="1257" ht="21.95" customHeight="1" spans="1:17">
      <c r="A1257" s="5" t="s">
        <v>7200</v>
      </c>
      <c r="B1257" s="6" t="s">
        <v>18</v>
      </c>
      <c r="C1257" s="6">
        <v>64</v>
      </c>
      <c r="D1257" s="7">
        <v>442.24</v>
      </c>
      <c r="E1257" s="6" t="s">
        <v>7201</v>
      </c>
      <c r="F1257" s="6" t="s">
        <v>7202</v>
      </c>
      <c r="G1257" s="8" t="s">
        <v>7203</v>
      </c>
      <c r="H1257" s="6" t="s">
        <v>452</v>
      </c>
      <c r="I1257" s="9" t="s">
        <v>7204</v>
      </c>
      <c r="J1257" s="6" t="s">
        <v>7205</v>
      </c>
      <c r="K1257" s="6" t="s">
        <v>7206</v>
      </c>
      <c r="L1257" s="6" t="s">
        <v>7207</v>
      </c>
      <c r="M1257" s="6" t="s">
        <v>7208</v>
      </c>
      <c r="N1257" s="10" t="s">
        <v>7209</v>
      </c>
      <c r="O1257" s="10" t="s">
        <v>7210</v>
      </c>
      <c r="P1257" s="10" t="s">
        <v>198</v>
      </c>
      <c r="Q1257" s="6"/>
    </row>
    <row r="1258" ht="21.95" customHeight="1" spans="1:17">
      <c r="A1258" s="5" t="s">
        <v>7211</v>
      </c>
      <c r="B1258" s="6" t="s">
        <v>704</v>
      </c>
      <c r="C1258" s="6">
        <v>139.99</v>
      </c>
      <c r="D1258" s="7">
        <v>1052.7248</v>
      </c>
      <c r="E1258" s="6" t="s">
        <v>7212</v>
      </c>
      <c r="F1258" s="6" t="s">
        <v>7213</v>
      </c>
      <c r="G1258" s="8" t="s">
        <v>6168</v>
      </c>
      <c r="H1258" s="6" t="s">
        <v>204</v>
      </c>
      <c r="I1258" s="9" t="s">
        <v>23</v>
      </c>
      <c r="J1258" s="6" t="s">
        <v>7214</v>
      </c>
      <c r="K1258" s="6" t="s">
        <v>7215</v>
      </c>
      <c r="L1258" s="6" t="s">
        <v>710</v>
      </c>
      <c r="M1258" s="6" t="s">
        <v>7099</v>
      </c>
      <c r="N1258" s="10" t="s">
        <v>2239</v>
      </c>
      <c r="O1258" s="10" t="s">
        <v>6847</v>
      </c>
      <c r="P1258" s="10" t="s">
        <v>198</v>
      </c>
      <c r="Q1258" s="6"/>
    </row>
    <row r="1259" ht="21.95" customHeight="1" spans="1:17">
      <c r="A1259" s="5" t="s">
        <v>7216</v>
      </c>
      <c r="B1259" s="6" t="s">
        <v>704</v>
      </c>
      <c r="C1259" s="6">
        <v>149.99</v>
      </c>
      <c r="D1259" s="7">
        <v>1127.9248</v>
      </c>
      <c r="E1259" s="6" t="s">
        <v>7217</v>
      </c>
      <c r="F1259" s="6" t="s">
        <v>7218</v>
      </c>
      <c r="G1259" s="8" t="s">
        <v>7219</v>
      </c>
      <c r="H1259" s="6" t="s">
        <v>204</v>
      </c>
      <c r="I1259" s="9" t="s">
        <v>23</v>
      </c>
      <c r="J1259" s="6" t="s">
        <v>7220</v>
      </c>
      <c r="K1259" s="6" t="s">
        <v>7221</v>
      </c>
      <c r="L1259" s="6" t="s">
        <v>710</v>
      </c>
      <c r="M1259" s="6" t="s">
        <v>7222</v>
      </c>
      <c r="N1259" s="10" t="s">
        <v>6897</v>
      </c>
      <c r="O1259" s="10" t="s">
        <v>6959</v>
      </c>
      <c r="P1259" s="10" t="s">
        <v>198</v>
      </c>
      <c r="Q1259" s="6"/>
    </row>
    <row r="1260" ht="21.95" customHeight="1" spans="1:17">
      <c r="A1260" s="5" t="s">
        <v>7223</v>
      </c>
      <c r="B1260" s="6" t="s">
        <v>704</v>
      </c>
      <c r="C1260" s="6">
        <v>159.99</v>
      </c>
      <c r="D1260" s="7">
        <v>1203.1248</v>
      </c>
      <c r="E1260" s="6" t="s">
        <v>7224</v>
      </c>
      <c r="F1260" s="6" t="s">
        <v>7225</v>
      </c>
      <c r="G1260" s="8" t="s">
        <v>1469</v>
      </c>
      <c r="H1260" s="6" t="s">
        <v>204</v>
      </c>
      <c r="I1260" s="9" t="s">
        <v>23</v>
      </c>
      <c r="J1260" s="6" t="s">
        <v>7226</v>
      </c>
      <c r="K1260" s="6" t="s">
        <v>7227</v>
      </c>
      <c r="L1260" s="6" t="s">
        <v>710</v>
      </c>
      <c r="M1260" s="6" t="s">
        <v>7099</v>
      </c>
      <c r="N1260" s="10" t="s">
        <v>2239</v>
      </c>
      <c r="O1260" s="10" t="s">
        <v>6847</v>
      </c>
      <c r="P1260" s="10" t="s">
        <v>198</v>
      </c>
      <c r="Q1260" s="6"/>
    </row>
    <row r="1261" ht="21.95" customHeight="1" spans="1:17">
      <c r="A1261" s="5" t="s">
        <v>7228</v>
      </c>
      <c r="B1261" s="6" t="s">
        <v>704</v>
      </c>
      <c r="C1261" s="6">
        <v>120</v>
      </c>
      <c r="D1261" s="7">
        <v>902.4</v>
      </c>
      <c r="E1261" s="6" t="s">
        <v>7229</v>
      </c>
      <c r="F1261" s="6" t="s">
        <v>7230</v>
      </c>
      <c r="G1261" s="8" t="s">
        <v>7231</v>
      </c>
      <c r="H1261" s="6" t="s">
        <v>204</v>
      </c>
      <c r="I1261" s="9" t="s">
        <v>23</v>
      </c>
      <c r="J1261" s="6" t="s">
        <v>7232</v>
      </c>
      <c r="K1261" s="6" t="s">
        <v>7233</v>
      </c>
      <c r="L1261" s="6" t="s">
        <v>710</v>
      </c>
      <c r="M1261" s="6" t="s">
        <v>7222</v>
      </c>
      <c r="N1261" s="10" t="s">
        <v>6897</v>
      </c>
      <c r="O1261" s="10" t="s">
        <v>6959</v>
      </c>
      <c r="P1261" s="10" t="s">
        <v>198</v>
      </c>
      <c r="Q1261" s="6"/>
    </row>
    <row r="1262" ht="21.95" customHeight="1" spans="1:17">
      <c r="A1262" s="5" t="s">
        <v>7234</v>
      </c>
      <c r="B1262" s="6" t="s">
        <v>18</v>
      </c>
      <c r="C1262" s="6">
        <v>500</v>
      </c>
      <c r="D1262" s="7">
        <v>3455</v>
      </c>
      <c r="E1262" s="6" t="s">
        <v>7235</v>
      </c>
      <c r="F1262" s="6" t="s">
        <v>7236</v>
      </c>
      <c r="G1262" s="8" t="s">
        <v>965</v>
      </c>
      <c r="H1262" s="6" t="s">
        <v>204</v>
      </c>
      <c r="I1262" s="9" t="s">
        <v>7237</v>
      </c>
      <c r="J1262" s="6" t="s">
        <v>7238</v>
      </c>
      <c r="K1262" s="6" t="s">
        <v>7239</v>
      </c>
      <c r="L1262" s="6" t="s">
        <v>38</v>
      </c>
      <c r="M1262" s="6" t="s">
        <v>7240</v>
      </c>
      <c r="N1262" s="10" t="s">
        <v>7241</v>
      </c>
      <c r="O1262" s="10" t="s">
        <v>7242</v>
      </c>
      <c r="P1262" s="10" t="s">
        <v>7241</v>
      </c>
      <c r="Q1262" s="6"/>
    </row>
    <row r="1263" ht="21.95" customHeight="1" spans="1:17">
      <c r="A1263" s="5" t="s">
        <v>7243</v>
      </c>
      <c r="B1263" s="6" t="s">
        <v>18</v>
      </c>
      <c r="C1263" s="6">
        <v>515</v>
      </c>
      <c r="D1263" s="7">
        <v>3558.65</v>
      </c>
      <c r="E1263" s="6" t="s">
        <v>7244</v>
      </c>
      <c r="F1263" s="6" t="s">
        <v>7245</v>
      </c>
      <c r="G1263" s="8" t="s">
        <v>7246</v>
      </c>
      <c r="H1263" s="6" t="s">
        <v>204</v>
      </c>
      <c r="I1263" s="9" t="s">
        <v>7237</v>
      </c>
      <c r="J1263" s="6" t="s">
        <v>7247</v>
      </c>
      <c r="K1263" s="6" t="s">
        <v>7248</v>
      </c>
      <c r="L1263" s="6" t="s">
        <v>38</v>
      </c>
      <c r="M1263" s="6" t="s">
        <v>7240</v>
      </c>
      <c r="N1263" s="10" t="s">
        <v>7241</v>
      </c>
      <c r="O1263" s="10" t="s">
        <v>7242</v>
      </c>
      <c r="P1263" s="10" t="s">
        <v>7241</v>
      </c>
      <c r="Q1263" s="6"/>
    </row>
    <row r="1264" ht="21.95" customHeight="1" spans="1:17">
      <c r="A1264" s="5" t="s">
        <v>7249</v>
      </c>
      <c r="B1264" s="6" t="s">
        <v>200</v>
      </c>
      <c r="C1264" s="6">
        <v>95</v>
      </c>
      <c r="D1264" s="7">
        <v>813.2</v>
      </c>
      <c r="E1264" s="6" t="s">
        <v>7250</v>
      </c>
      <c r="F1264" s="6" t="s">
        <v>7251</v>
      </c>
      <c r="G1264" s="8" t="s">
        <v>936</v>
      </c>
      <c r="H1264" s="6" t="s">
        <v>204</v>
      </c>
      <c r="I1264" s="9" t="s">
        <v>7252</v>
      </c>
      <c r="J1264" s="6" t="s">
        <v>7253</v>
      </c>
      <c r="K1264" s="6" t="s">
        <v>7254</v>
      </c>
      <c r="L1264" s="6" t="s">
        <v>26</v>
      </c>
      <c r="M1264" s="6" t="s">
        <v>2555</v>
      </c>
      <c r="N1264" s="10" t="s">
        <v>7241</v>
      </c>
      <c r="O1264" s="10" t="s">
        <v>7255</v>
      </c>
      <c r="P1264" s="10" t="s">
        <v>7241</v>
      </c>
      <c r="Q1264" s="6"/>
    </row>
    <row r="1265" ht="21.95" customHeight="1" spans="1:17">
      <c r="A1265" s="5" t="s">
        <v>7256</v>
      </c>
      <c r="B1265" s="6" t="s">
        <v>18</v>
      </c>
      <c r="C1265" s="6">
        <v>150</v>
      </c>
      <c r="D1265" s="7">
        <v>1036.5</v>
      </c>
      <c r="E1265" s="6" t="s">
        <v>7257</v>
      </c>
      <c r="F1265" s="6" t="s">
        <v>7258</v>
      </c>
      <c r="G1265" s="8" t="s">
        <v>635</v>
      </c>
      <c r="H1265" s="6" t="s">
        <v>204</v>
      </c>
      <c r="I1265" s="9" t="s">
        <v>7259</v>
      </c>
      <c r="J1265" s="6" t="s">
        <v>7260</v>
      </c>
      <c r="K1265" s="6" t="s">
        <v>7261</v>
      </c>
      <c r="L1265" s="6" t="s">
        <v>38</v>
      </c>
      <c r="M1265" s="6" t="s">
        <v>7262</v>
      </c>
      <c r="N1265" s="10" t="s">
        <v>7241</v>
      </c>
      <c r="O1265" s="10" t="s">
        <v>7263</v>
      </c>
      <c r="P1265" s="10" t="s">
        <v>7241</v>
      </c>
      <c r="Q1265" s="6"/>
    </row>
    <row r="1266" ht="21.95" customHeight="1" spans="1:17">
      <c r="A1266" s="5" t="s">
        <v>7264</v>
      </c>
      <c r="B1266" s="6" t="s">
        <v>18</v>
      </c>
      <c r="C1266" s="6">
        <v>200</v>
      </c>
      <c r="D1266" s="7">
        <v>1382</v>
      </c>
      <c r="E1266" s="6" t="s">
        <v>7265</v>
      </c>
      <c r="F1266" s="6" t="s">
        <v>7266</v>
      </c>
      <c r="G1266" s="8" t="s">
        <v>2544</v>
      </c>
      <c r="H1266" s="6" t="s">
        <v>22</v>
      </c>
      <c r="I1266" s="9" t="s">
        <v>23</v>
      </c>
      <c r="J1266" s="6" t="s">
        <v>7267</v>
      </c>
      <c r="K1266" s="6" t="s">
        <v>7268</v>
      </c>
      <c r="L1266" s="6" t="s">
        <v>38</v>
      </c>
      <c r="M1266" s="6" t="s">
        <v>7269</v>
      </c>
      <c r="N1266" s="10" t="s">
        <v>7241</v>
      </c>
      <c r="O1266" s="10" t="s">
        <v>7270</v>
      </c>
      <c r="P1266" s="10" t="s">
        <v>7241</v>
      </c>
      <c r="Q1266" s="6"/>
    </row>
    <row r="1267" ht="21.95" customHeight="1" spans="1:17">
      <c r="A1267" s="5" t="s">
        <v>7271</v>
      </c>
      <c r="B1267" s="6" t="s">
        <v>18</v>
      </c>
      <c r="C1267" s="6">
        <v>200</v>
      </c>
      <c r="D1267" s="7">
        <v>1382</v>
      </c>
      <c r="E1267" s="6" t="s">
        <v>7272</v>
      </c>
      <c r="F1267" s="6" t="s">
        <v>7273</v>
      </c>
      <c r="G1267" s="8" t="s">
        <v>1123</v>
      </c>
      <c r="H1267" s="6" t="s">
        <v>22</v>
      </c>
      <c r="I1267" s="9" t="s">
        <v>71</v>
      </c>
      <c r="J1267" s="6" t="s">
        <v>7274</v>
      </c>
      <c r="K1267" s="6" t="s">
        <v>7275</v>
      </c>
      <c r="L1267" s="6" t="s">
        <v>38</v>
      </c>
      <c r="M1267" s="6" t="s">
        <v>7276</v>
      </c>
      <c r="N1267" s="10" t="s">
        <v>7241</v>
      </c>
      <c r="O1267" s="10" t="s">
        <v>7277</v>
      </c>
      <c r="P1267" s="10" t="s">
        <v>7241</v>
      </c>
      <c r="Q1267" s="6"/>
    </row>
    <row r="1268" ht="21.95" customHeight="1" spans="1:17">
      <c r="A1268" s="5" t="s">
        <v>7278</v>
      </c>
      <c r="B1268" s="6" t="s">
        <v>18</v>
      </c>
      <c r="C1268" s="6">
        <v>225</v>
      </c>
      <c r="D1268" s="7">
        <v>1554.75</v>
      </c>
      <c r="E1268" s="6" t="s">
        <v>7279</v>
      </c>
      <c r="F1268" s="6" t="s">
        <v>7280</v>
      </c>
      <c r="G1268" s="8" t="s">
        <v>2961</v>
      </c>
      <c r="H1268" s="6" t="s">
        <v>22</v>
      </c>
      <c r="I1268" s="9" t="s">
        <v>71</v>
      </c>
      <c r="J1268" s="6" t="s">
        <v>7281</v>
      </c>
      <c r="K1268" s="6" t="s">
        <v>7282</v>
      </c>
      <c r="L1268" s="6" t="s">
        <v>38</v>
      </c>
      <c r="M1268" s="6" t="s">
        <v>7283</v>
      </c>
      <c r="N1268" s="10" t="s">
        <v>7241</v>
      </c>
      <c r="O1268" s="10" t="s">
        <v>7242</v>
      </c>
      <c r="P1268" s="10" t="s">
        <v>7241</v>
      </c>
      <c r="Q1268" s="6"/>
    </row>
    <row r="1269" ht="21.95" customHeight="1" spans="1:17">
      <c r="A1269" s="5" t="s">
        <v>7284</v>
      </c>
      <c r="B1269" s="6" t="s">
        <v>18</v>
      </c>
      <c r="C1269" s="6">
        <v>220</v>
      </c>
      <c r="D1269" s="7">
        <v>1520.2</v>
      </c>
      <c r="E1269" s="6" t="s">
        <v>7285</v>
      </c>
      <c r="F1269" s="6" t="s">
        <v>7286</v>
      </c>
      <c r="G1269" s="8" t="s">
        <v>4048</v>
      </c>
      <c r="H1269" s="6" t="s">
        <v>22</v>
      </c>
      <c r="I1269" s="9" t="s">
        <v>71</v>
      </c>
      <c r="J1269" s="6" t="s">
        <v>7287</v>
      </c>
      <c r="K1269" s="6" t="s">
        <v>7288</v>
      </c>
      <c r="L1269" s="6" t="s">
        <v>38</v>
      </c>
      <c r="M1269" s="6" t="s">
        <v>7289</v>
      </c>
      <c r="N1269" s="10" t="s">
        <v>7241</v>
      </c>
      <c r="O1269" s="10" t="s">
        <v>7270</v>
      </c>
      <c r="P1269" s="10" t="s">
        <v>7241</v>
      </c>
      <c r="Q1269" s="6"/>
    </row>
    <row r="1270" ht="21.95" customHeight="1" spans="1:17">
      <c r="A1270" s="5" t="s">
        <v>7290</v>
      </c>
      <c r="B1270" s="6" t="s">
        <v>1027</v>
      </c>
      <c r="C1270" s="6">
        <v>505</v>
      </c>
      <c r="D1270" s="7">
        <v>444.4</v>
      </c>
      <c r="E1270" s="6" t="s">
        <v>7291</v>
      </c>
      <c r="F1270" s="6" t="s">
        <v>7292</v>
      </c>
      <c r="G1270" s="8" t="s">
        <v>573</v>
      </c>
      <c r="H1270" s="6" t="s">
        <v>22</v>
      </c>
      <c r="I1270" s="9" t="s">
        <v>7237</v>
      </c>
      <c r="J1270" s="6" t="s">
        <v>340</v>
      </c>
      <c r="K1270" s="6" t="s">
        <v>7293</v>
      </c>
      <c r="L1270" s="6" t="s">
        <v>7294</v>
      </c>
      <c r="M1270" s="6" t="s">
        <v>547</v>
      </c>
      <c r="N1270" s="10" t="s">
        <v>7241</v>
      </c>
      <c r="O1270" s="10" t="s">
        <v>7295</v>
      </c>
      <c r="P1270" s="10" t="s">
        <v>7241</v>
      </c>
      <c r="Q1270" s="6"/>
    </row>
    <row r="1271" ht="21.95" customHeight="1" spans="1:17">
      <c r="A1271" s="5" t="s">
        <v>7296</v>
      </c>
      <c r="B1271" s="6" t="s">
        <v>200</v>
      </c>
      <c r="C1271" s="6">
        <v>8.99</v>
      </c>
      <c r="D1271" s="7">
        <v>76.9544</v>
      </c>
      <c r="E1271" s="6" t="s">
        <v>7297</v>
      </c>
      <c r="F1271" s="6" t="s">
        <v>7298</v>
      </c>
      <c r="G1271" s="8" t="s">
        <v>562</v>
      </c>
      <c r="H1271" s="6" t="s">
        <v>22</v>
      </c>
      <c r="I1271" s="9" t="s">
        <v>7299</v>
      </c>
      <c r="J1271" s="6" t="s">
        <v>7300</v>
      </c>
      <c r="K1271" s="6" t="s">
        <v>7301</v>
      </c>
      <c r="L1271" s="6" t="s">
        <v>207</v>
      </c>
      <c r="M1271" s="6" t="s">
        <v>547</v>
      </c>
      <c r="N1271" s="10" t="s">
        <v>7241</v>
      </c>
      <c r="O1271" s="10" t="s">
        <v>547</v>
      </c>
      <c r="P1271" s="10" t="s">
        <v>7241</v>
      </c>
      <c r="Q1271" s="6"/>
    </row>
    <row r="1272" ht="21.95" customHeight="1" spans="1:17">
      <c r="A1272" s="5" t="s">
        <v>7302</v>
      </c>
      <c r="B1272" s="6" t="s">
        <v>200</v>
      </c>
      <c r="C1272" s="6">
        <v>42.99</v>
      </c>
      <c r="D1272" s="7">
        <v>367.9944</v>
      </c>
      <c r="E1272" s="6" t="s">
        <v>7303</v>
      </c>
      <c r="F1272" s="6" t="s">
        <v>7304</v>
      </c>
      <c r="G1272" s="8" t="s">
        <v>1903</v>
      </c>
      <c r="H1272" s="6" t="s">
        <v>22</v>
      </c>
      <c r="I1272" s="9" t="s">
        <v>43</v>
      </c>
      <c r="J1272" s="6" t="s">
        <v>7305</v>
      </c>
      <c r="K1272" s="6" t="s">
        <v>7306</v>
      </c>
      <c r="L1272" s="6" t="s">
        <v>207</v>
      </c>
      <c r="M1272" s="6" t="s">
        <v>7289</v>
      </c>
      <c r="N1272" s="10" t="s">
        <v>7241</v>
      </c>
      <c r="O1272" s="10" t="s">
        <v>7270</v>
      </c>
      <c r="P1272" s="10" t="s">
        <v>7241</v>
      </c>
      <c r="Q1272" s="6"/>
    </row>
    <row r="1273" ht="21.95" customHeight="1" spans="1:17">
      <c r="A1273" s="5" t="s">
        <v>7307</v>
      </c>
      <c r="B1273" s="6" t="s">
        <v>200</v>
      </c>
      <c r="C1273" s="6">
        <v>200</v>
      </c>
      <c r="D1273" s="7">
        <v>1712</v>
      </c>
      <c r="E1273" s="6" t="s">
        <v>7308</v>
      </c>
      <c r="F1273" s="6" t="s">
        <v>7309</v>
      </c>
      <c r="G1273" s="8" t="s">
        <v>7310</v>
      </c>
      <c r="H1273" s="6" t="s">
        <v>204</v>
      </c>
      <c r="I1273" s="9" t="s">
        <v>7311</v>
      </c>
      <c r="J1273" s="6" t="s">
        <v>7312</v>
      </c>
      <c r="K1273" s="6" t="s">
        <v>7313</v>
      </c>
      <c r="L1273" s="6" t="s">
        <v>2574</v>
      </c>
      <c r="M1273" s="6" t="s">
        <v>7314</v>
      </c>
      <c r="N1273" s="10" t="s">
        <v>7241</v>
      </c>
      <c r="O1273" s="10" t="s">
        <v>7315</v>
      </c>
      <c r="P1273" s="10" t="s">
        <v>7241</v>
      </c>
      <c r="Q1273" s="6"/>
    </row>
    <row r="1274" ht="21.95" customHeight="1" spans="1:17">
      <c r="A1274" s="5" t="s">
        <v>7316</v>
      </c>
      <c r="B1274" s="6" t="s">
        <v>18</v>
      </c>
      <c r="C1274" s="6">
        <v>225</v>
      </c>
      <c r="D1274" s="7">
        <v>1554.75</v>
      </c>
      <c r="E1274" s="6" t="s">
        <v>7317</v>
      </c>
      <c r="F1274" s="6" t="s">
        <v>7318</v>
      </c>
      <c r="G1274" s="8" t="s">
        <v>1535</v>
      </c>
      <c r="H1274" s="6" t="s">
        <v>22</v>
      </c>
      <c r="I1274" s="9" t="s">
        <v>71</v>
      </c>
      <c r="J1274" s="6" t="s">
        <v>7319</v>
      </c>
      <c r="K1274" s="6" t="s">
        <v>7320</v>
      </c>
      <c r="L1274" s="6" t="s">
        <v>38</v>
      </c>
      <c r="M1274" s="6" t="s">
        <v>7276</v>
      </c>
      <c r="N1274" s="10" t="s">
        <v>7241</v>
      </c>
      <c r="O1274" s="10" t="s">
        <v>7277</v>
      </c>
      <c r="P1274" s="10" t="s">
        <v>7241</v>
      </c>
      <c r="Q1274" s="6"/>
    </row>
    <row r="1275" ht="21.95" customHeight="1" spans="1:17">
      <c r="A1275" s="5" t="s">
        <v>7321</v>
      </c>
      <c r="B1275" s="6" t="s">
        <v>18</v>
      </c>
      <c r="C1275" s="6">
        <v>220</v>
      </c>
      <c r="D1275" s="7">
        <v>1520.2</v>
      </c>
      <c r="E1275" s="6" t="s">
        <v>7322</v>
      </c>
      <c r="F1275" s="6" t="s">
        <v>7323</v>
      </c>
      <c r="G1275" s="8" t="s">
        <v>244</v>
      </c>
      <c r="H1275" s="6" t="s">
        <v>22</v>
      </c>
      <c r="I1275" s="9" t="s">
        <v>71</v>
      </c>
      <c r="J1275" s="6" t="s">
        <v>7324</v>
      </c>
      <c r="K1275" s="6" t="s">
        <v>7325</v>
      </c>
      <c r="L1275" s="6" t="s">
        <v>38</v>
      </c>
      <c r="M1275" s="6" t="s">
        <v>7289</v>
      </c>
      <c r="N1275" s="10" t="s">
        <v>7241</v>
      </c>
      <c r="O1275" s="10" t="s">
        <v>7270</v>
      </c>
      <c r="P1275" s="10" t="s">
        <v>7241</v>
      </c>
      <c r="Q1275" s="6"/>
    </row>
    <row r="1276" ht="21.95" customHeight="1" spans="1:17">
      <c r="A1276" s="5" t="s">
        <v>7326</v>
      </c>
      <c r="B1276" s="6" t="s">
        <v>18</v>
      </c>
      <c r="C1276" s="6">
        <v>225</v>
      </c>
      <c r="D1276" s="7">
        <v>1554.75</v>
      </c>
      <c r="E1276" s="6" t="s">
        <v>7327</v>
      </c>
      <c r="F1276" s="6" t="s">
        <v>7328</v>
      </c>
      <c r="G1276" s="8" t="s">
        <v>7329</v>
      </c>
      <c r="H1276" s="6" t="s">
        <v>22</v>
      </c>
      <c r="I1276" s="9" t="s">
        <v>71</v>
      </c>
      <c r="J1276" s="6" t="s">
        <v>7330</v>
      </c>
      <c r="K1276" s="6" t="s">
        <v>7331</v>
      </c>
      <c r="L1276" s="6" t="s">
        <v>38</v>
      </c>
      <c r="M1276" s="6" t="s">
        <v>7283</v>
      </c>
      <c r="N1276" s="10" t="s">
        <v>7241</v>
      </c>
      <c r="O1276" s="10" t="s">
        <v>7242</v>
      </c>
      <c r="P1276" s="10" t="s">
        <v>7241</v>
      </c>
      <c r="Q1276" s="6"/>
    </row>
    <row r="1277" ht="21.95" customHeight="1" spans="1:17">
      <c r="A1277" s="5" t="s">
        <v>7332</v>
      </c>
      <c r="B1277" s="6" t="s">
        <v>18</v>
      </c>
      <c r="C1277" s="6">
        <v>175</v>
      </c>
      <c r="D1277" s="7">
        <v>1209.25</v>
      </c>
      <c r="E1277" s="6" t="s">
        <v>7333</v>
      </c>
      <c r="F1277" s="6" t="s">
        <v>7334</v>
      </c>
      <c r="G1277" s="8" t="s">
        <v>660</v>
      </c>
      <c r="H1277" s="6" t="s">
        <v>22</v>
      </c>
      <c r="I1277" s="9" t="s">
        <v>71</v>
      </c>
      <c r="J1277" s="6" t="s">
        <v>7335</v>
      </c>
      <c r="K1277" s="6" t="s">
        <v>7336</v>
      </c>
      <c r="L1277" s="6" t="s">
        <v>26</v>
      </c>
      <c r="M1277" s="6" t="s">
        <v>7337</v>
      </c>
      <c r="N1277" s="10" t="s">
        <v>7241</v>
      </c>
      <c r="O1277" s="10" t="s">
        <v>7338</v>
      </c>
      <c r="P1277" s="10" t="s">
        <v>7241</v>
      </c>
      <c r="Q1277" s="6"/>
    </row>
    <row r="1278" ht="21.95" customHeight="1" spans="1:17">
      <c r="A1278" s="5" t="s">
        <v>7339</v>
      </c>
      <c r="B1278" s="6" t="s">
        <v>18</v>
      </c>
      <c r="C1278" s="6">
        <v>200</v>
      </c>
      <c r="D1278" s="7">
        <v>1382</v>
      </c>
      <c r="E1278" s="6" t="s">
        <v>7340</v>
      </c>
      <c r="F1278" s="6" t="s">
        <v>7341</v>
      </c>
      <c r="G1278" s="8" t="s">
        <v>1221</v>
      </c>
      <c r="H1278" s="6" t="s">
        <v>22</v>
      </c>
      <c r="I1278" s="9" t="s">
        <v>71</v>
      </c>
      <c r="J1278" s="6" t="s">
        <v>7342</v>
      </c>
      <c r="K1278" s="6" t="s">
        <v>7343</v>
      </c>
      <c r="L1278" s="6" t="s">
        <v>38</v>
      </c>
      <c r="M1278" s="6" t="s">
        <v>7289</v>
      </c>
      <c r="N1278" s="10" t="s">
        <v>7241</v>
      </c>
      <c r="O1278" s="10" t="s">
        <v>7270</v>
      </c>
      <c r="P1278" s="10" t="s">
        <v>7241</v>
      </c>
      <c r="Q1278" s="6"/>
    </row>
    <row r="1279" ht="21.95" customHeight="1" spans="1:17">
      <c r="A1279" s="5" t="s">
        <v>7344</v>
      </c>
      <c r="B1279" s="6" t="s">
        <v>18</v>
      </c>
      <c r="C1279" s="6">
        <v>200</v>
      </c>
      <c r="D1279" s="7">
        <v>1382</v>
      </c>
      <c r="E1279" s="6" t="s">
        <v>7345</v>
      </c>
      <c r="F1279" s="6" t="s">
        <v>7346</v>
      </c>
      <c r="G1279" s="8" t="s">
        <v>731</v>
      </c>
      <c r="H1279" s="6" t="s">
        <v>22</v>
      </c>
      <c r="I1279" s="9" t="s">
        <v>71</v>
      </c>
      <c r="J1279" s="6" t="s">
        <v>7347</v>
      </c>
      <c r="K1279" s="6" t="s">
        <v>7348</v>
      </c>
      <c r="L1279" s="6" t="s">
        <v>38</v>
      </c>
      <c r="M1279" s="6" t="s">
        <v>7289</v>
      </c>
      <c r="N1279" s="10" t="s">
        <v>7241</v>
      </c>
      <c r="O1279" s="10" t="s">
        <v>7315</v>
      </c>
      <c r="P1279" s="10" t="s">
        <v>7241</v>
      </c>
      <c r="Q1279" s="6"/>
    </row>
    <row r="1280" ht="21.95" customHeight="1" spans="1:17">
      <c r="A1280" s="5" t="s">
        <v>7349</v>
      </c>
      <c r="B1280" s="6" t="s">
        <v>18</v>
      </c>
      <c r="C1280" s="6">
        <v>200</v>
      </c>
      <c r="D1280" s="7">
        <v>1382</v>
      </c>
      <c r="E1280" s="6" t="s">
        <v>7350</v>
      </c>
      <c r="F1280" s="6" t="s">
        <v>7351</v>
      </c>
      <c r="G1280" s="8" t="s">
        <v>2155</v>
      </c>
      <c r="H1280" s="6" t="s">
        <v>22</v>
      </c>
      <c r="I1280" s="9" t="s">
        <v>71</v>
      </c>
      <c r="J1280" s="6" t="s">
        <v>7352</v>
      </c>
      <c r="K1280" s="6" t="s">
        <v>7353</v>
      </c>
      <c r="L1280" s="6" t="s">
        <v>38</v>
      </c>
      <c r="M1280" s="6" t="s">
        <v>7289</v>
      </c>
      <c r="N1280" s="10" t="s">
        <v>7241</v>
      </c>
      <c r="O1280" s="10" t="s">
        <v>7270</v>
      </c>
      <c r="P1280" s="10" t="s">
        <v>7241</v>
      </c>
      <c r="Q1280" s="6"/>
    </row>
    <row r="1281" ht="21.95" customHeight="1" spans="1:17">
      <c r="A1281" s="5" t="s">
        <v>7354</v>
      </c>
      <c r="B1281" s="6" t="s">
        <v>18</v>
      </c>
      <c r="C1281" s="6">
        <v>200</v>
      </c>
      <c r="D1281" s="7">
        <v>1382</v>
      </c>
      <c r="E1281" s="6" t="s">
        <v>7355</v>
      </c>
      <c r="F1281" s="6" t="s">
        <v>7356</v>
      </c>
      <c r="G1281" s="8" t="s">
        <v>2283</v>
      </c>
      <c r="H1281" s="6" t="s">
        <v>22</v>
      </c>
      <c r="I1281" s="9" t="s">
        <v>71</v>
      </c>
      <c r="J1281" s="6" t="s">
        <v>7357</v>
      </c>
      <c r="K1281" s="6" t="s">
        <v>7358</v>
      </c>
      <c r="L1281" s="6" t="s">
        <v>38</v>
      </c>
      <c r="M1281" s="6" t="s">
        <v>7283</v>
      </c>
      <c r="N1281" s="10" t="s">
        <v>7241</v>
      </c>
      <c r="O1281" s="10" t="s">
        <v>7242</v>
      </c>
      <c r="P1281" s="10" t="s">
        <v>7241</v>
      </c>
      <c r="Q1281" s="6"/>
    </row>
    <row r="1282" ht="21.95" customHeight="1" spans="1:17">
      <c r="A1282" s="5" t="s">
        <v>7359</v>
      </c>
      <c r="B1282" s="6" t="s">
        <v>18</v>
      </c>
      <c r="C1282" s="6">
        <v>225</v>
      </c>
      <c r="D1282" s="7">
        <v>1554.75</v>
      </c>
      <c r="E1282" s="6" t="s">
        <v>7360</v>
      </c>
      <c r="F1282" s="6" t="s">
        <v>7361</v>
      </c>
      <c r="G1282" s="8" t="s">
        <v>776</v>
      </c>
      <c r="H1282" s="6" t="s">
        <v>22</v>
      </c>
      <c r="I1282" s="9" t="s">
        <v>71</v>
      </c>
      <c r="J1282" s="6" t="s">
        <v>7362</v>
      </c>
      <c r="K1282" s="6" t="s">
        <v>7363</v>
      </c>
      <c r="L1282" s="6" t="s">
        <v>38</v>
      </c>
      <c r="M1282" s="6" t="s">
        <v>7276</v>
      </c>
      <c r="N1282" s="10" t="s">
        <v>7241</v>
      </c>
      <c r="O1282" s="10" t="s">
        <v>7277</v>
      </c>
      <c r="P1282" s="10" t="s">
        <v>7241</v>
      </c>
      <c r="Q1282" s="6"/>
    </row>
    <row r="1283" ht="21.95" customHeight="1" spans="1:17">
      <c r="A1283" s="5" t="s">
        <v>7364</v>
      </c>
      <c r="B1283" s="6" t="s">
        <v>18</v>
      </c>
      <c r="C1283" s="6">
        <v>200</v>
      </c>
      <c r="D1283" s="7">
        <v>1382</v>
      </c>
      <c r="E1283" s="6" t="s">
        <v>7365</v>
      </c>
      <c r="F1283" s="6" t="s">
        <v>7366</v>
      </c>
      <c r="G1283" s="8" t="s">
        <v>3581</v>
      </c>
      <c r="H1283" s="6" t="s">
        <v>22</v>
      </c>
      <c r="I1283" s="9" t="s">
        <v>71</v>
      </c>
      <c r="J1283" s="6" t="s">
        <v>7367</v>
      </c>
      <c r="K1283" s="6" t="s">
        <v>7368</v>
      </c>
      <c r="L1283" s="6" t="s">
        <v>38</v>
      </c>
      <c r="M1283" s="6" t="s">
        <v>7369</v>
      </c>
      <c r="N1283" s="10" t="s">
        <v>7241</v>
      </c>
      <c r="O1283" s="10" t="s">
        <v>7370</v>
      </c>
      <c r="P1283" s="10" t="s">
        <v>7241</v>
      </c>
      <c r="Q1283" s="6"/>
    </row>
    <row r="1284" ht="21.95" customHeight="1" spans="1:17">
      <c r="A1284" s="5" t="s">
        <v>7371</v>
      </c>
      <c r="B1284" s="6" t="s">
        <v>18</v>
      </c>
      <c r="C1284" s="6">
        <v>200</v>
      </c>
      <c r="D1284" s="7">
        <v>1382</v>
      </c>
      <c r="E1284" s="6" t="s">
        <v>7372</v>
      </c>
      <c r="F1284" s="6" t="s">
        <v>7373</v>
      </c>
      <c r="G1284" s="8" t="s">
        <v>115</v>
      </c>
      <c r="H1284" s="6" t="s">
        <v>22</v>
      </c>
      <c r="I1284" s="9" t="s">
        <v>71</v>
      </c>
      <c r="J1284" s="6" t="s">
        <v>7374</v>
      </c>
      <c r="K1284" s="6" t="s">
        <v>7375</v>
      </c>
      <c r="L1284" s="6" t="s">
        <v>38</v>
      </c>
      <c r="M1284" s="6" t="s">
        <v>7289</v>
      </c>
      <c r="N1284" s="10" t="s">
        <v>7241</v>
      </c>
      <c r="O1284" s="10" t="s">
        <v>7270</v>
      </c>
      <c r="P1284" s="10" t="s">
        <v>7241</v>
      </c>
      <c r="Q1284" s="6"/>
    </row>
    <row r="1285" ht="21.95" customHeight="1" spans="1:17">
      <c r="A1285" s="5" t="s">
        <v>7376</v>
      </c>
      <c r="B1285" s="6" t="s">
        <v>18</v>
      </c>
      <c r="C1285" s="6">
        <v>150</v>
      </c>
      <c r="D1285" s="7">
        <v>1036.5</v>
      </c>
      <c r="E1285" s="6" t="s">
        <v>7377</v>
      </c>
      <c r="F1285" s="6" t="s">
        <v>7378</v>
      </c>
      <c r="G1285" s="8" t="s">
        <v>330</v>
      </c>
      <c r="H1285" s="6" t="s">
        <v>22</v>
      </c>
      <c r="I1285" s="9" t="s">
        <v>71</v>
      </c>
      <c r="J1285" s="6" t="s">
        <v>7379</v>
      </c>
      <c r="K1285" s="6" t="s">
        <v>7380</v>
      </c>
      <c r="L1285" s="6" t="s">
        <v>26</v>
      </c>
      <c r="M1285" s="6" t="s">
        <v>7276</v>
      </c>
      <c r="N1285" s="10" t="s">
        <v>7241</v>
      </c>
      <c r="O1285" s="10" t="s">
        <v>7277</v>
      </c>
      <c r="P1285" s="10" t="s">
        <v>7241</v>
      </c>
      <c r="Q1285" s="6"/>
    </row>
    <row r="1286" ht="21.95" customHeight="1" spans="1:17">
      <c r="A1286" s="5" t="s">
        <v>7381</v>
      </c>
      <c r="B1286" s="6" t="s">
        <v>704</v>
      </c>
      <c r="C1286" s="6">
        <v>169.95</v>
      </c>
      <c r="D1286" s="7">
        <v>1278.024</v>
      </c>
      <c r="E1286" s="6" t="s">
        <v>7382</v>
      </c>
      <c r="F1286" s="6" t="s">
        <v>7383</v>
      </c>
      <c r="G1286" s="8" t="s">
        <v>7384</v>
      </c>
      <c r="H1286" s="6" t="s">
        <v>204</v>
      </c>
      <c r="I1286" s="9" t="s">
        <v>7385</v>
      </c>
      <c r="J1286" s="6" t="s">
        <v>7386</v>
      </c>
      <c r="K1286" s="6" t="s">
        <v>7387</v>
      </c>
      <c r="L1286" s="6" t="s">
        <v>710</v>
      </c>
      <c r="M1286" s="6" t="s">
        <v>7388</v>
      </c>
      <c r="N1286" s="10" t="s">
        <v>7241</v>
      </c>
      <c r="O1286" s="10" t="s">
        <v>7389</v>
      </c>
      <c r="P1286" s="10" t="s">
        <v>7241</v>
      </c>
      <c r="Q1286" s="6"/>
    </row>
    <row r="1287" ht="21.95" customHeight="1" spans="1:17">
      <c r="A1287" s="5" t="s">
        <v>7390</v>
      </c>
      <c r="B1287" s="6" t="s">
        <v>704</v>
      </c>
      <c r="C1287" s="6">
        <v>76.95</v>
      </c>
      <c r="D1287" s="7">
        <v>578.664</v>
      </c>
      <c r="E1287" s="6" t="s">
        <v>7391</v>
      </c>
      <c r="F1287" s="6" t="s">
        <v>7392</v>
      </c>
      <c r="G1287" s="8" t="s">
        <v>7393</v>
      </c>
      <c r="H1287" s="6" t="s">
        <v>204</v>
      </c>
      <c r="I1287" s="9" t="s">
        <v>7237</v>
      </c>
      <c r="J1287" s="6" t="s">
        <v>7394</v>
      </c>
      <c r="K1287" s="6" t="s">
        <v>7395</v>
      </c>
      <c r="L1287" s="6" t="s">
        <v>710</v>
      </c>
      <c r="M1287" s="6" t="s">
        <v>7396</v>
      </c>
      <c r="N1287" s="10" t="s">
        <v>7241</v>
      </c>
      <c r="O1287" s="10" t="s">
        <v>7397</v>
      </c>
      <c r="P1287" s="10" t="s">
        <v>7241</v>
      </c>
      <c r="Q1287" s="6"/>
    </row>
    <row r="1288" ht="21.95" customHeight="1" spans="1:17">
      <c r="A1288" s="5" t="s">
        <v>7398</v>
      </c>
      <c r="B1288" s="6" t="s">
        <v>18</v>
      </c>
      <c r="C1288" s="6">
        <v>459</v>
      </c>
      <c r="D1288" s="7">
        <v>3171.69</v>
      </c>
      <c r="E1288" s="6" t="s">
        <v>7399</v>
      </c>
      <c r="F1288" s="6" t="s">
        <v>7400</v>
      </c>
      <c r="G1288" s="8" t="s">
        <v>7401</v>
      </c>
      <c r="H1288" s="6" t="s">
        <v>204</v>
      </c>
      <c r="I1288" s="9" t="s">
        <v>7402</v>
      </c>
      <c r="J1288" s="6" t="s">
        <v>340</v>
      </c>
      <c r="K1288" s="6" t="s">
        <v>7403</v>
      </c>
      <c r="L1288" s="6" t="s">
        <v>38</v>
      </c>
      <c r="M1288" s="6" t="s">
        <v>7404</v>
      </c>
      <c r="N1288" s="10" t="s">
        <v>7241</v>
      </c>
      <c r="O1288" s="10" t="s">
        <v>7405</v>
      </c>
      <c r="P1288" s="10" t="s">
        <v>7241</v>
      </c>
      <c r="Q1288" s="6"/>
    </row>
    <row r="1289" ht="21.95" customHeight="1" spans="1:17">
      <c r="A1289" s="5" t="s">
        <v>7406</v>
      </c>
      <c r="B1289" s="6" t="s">
        <v>18</v>
      </c>
      <c r="C1289" s="6">
        <v>459</v>
      </c>
      <c r="D1289" s="7">
        <v>3171.69</v>
      </c>
      <c r="E1289" s="6" t="s">
        <v>7407</v>
      </c>
      <c r="F1289" s="6" t="s">
        <v>7408</v>
      </c>
      <c r="G1289" s="8" t="s">
        <v>266</v>
      </c>
      <c r="H1289" s="6" t="s">
        <v>204</v>
      </c>
      <c r="I1289" s="9" t="s">
        <v>7402</v>
      </c>
      <c r="J1289" s="6" t="s">
        <v>340</v>
      </c>
      <c r="K1289" s="6" t="s">
        <v>7409</v>
      </c>
      <c r="L1289" s="6" t="s">
        <v>38</v>
      </c>
      <c r="M1289" s="6" t="s">
        <v>547</v>
      </c>
      <c r="N1289" s="10" t="s">
        <v>7241</v>
      </c>
      <c r="O1289" s="10" t="s">
        <v>7405</v>
      </c>
      <c r="P1289" s="10" t="s">
        <v>7241</v>
      </c>
      <c r="Q1289" s="6"/>
    </row>
    <row r="1290" ht="21.95" customHeight="1" spans="1:17">
      <c r="A1290" s="5" t="s">
        <v>7410</v>
      </c>
      <c r="B1290" s="6" t="s">
        <v>18</v>
      </c>
      <c r="C1290" s="6">
        <v>459</v>
      </c>
      <c r="D1290" s="7">
        <v>3171.69</v>
      </c>
      <c r="E1290" s="6" t="s">
        <v>7411</v>
      </c>
      <c r="F1290" s="6" t="s">
        <v>7408</v>
      </c>
      <c r="G1290" s="8" t="s">
        <v>7412</v>
      </c>
      <c r="H1290" s="6" t="s">
        <v>204</v>
      </c>
      <c r="I1290" s="9" t="s">
        <v>7402</v>
      </c>
      <c r="J1290" s="6" t="s">
        <v>340</v>
      </c>
      <c r="K1290" s="6" t="s">
        <v>7413</v>
      </c>
      <c r="L1290" s="6" t="s">
        <v>38</v>
      </c>
      <c r="M1290" s="6" t="s">
        <v>547</v>
      </c>
      <c r="N1290" s="10" t="s">
        <v>7241</v>
      </c>
      <c r="O1290" s="10" t="s">
        <v>7405</v>
      </c>
      <c r="P1290" s="10" t="s">
        <v>7241</v>
      </c>
      <c r="Q1290" s="6"/>
    </row>
    <row r="1291" ht="21.95" customHeight="1" spans="1:17">
      <c r="A1291" s="5" t="s">
        <v>7414</v>
      </c>
      <c r="B1291" s="6" t="s">
        <v>18</v>
      </c>
      <c r="C1291" s="6">
        <v>459</v>
      </c>
      <c r="D1291" s="7">
        <v>3171.69</v>
      </c>
      <c r="E1291" s="6" t="s">
        <v>7415</v>
      </c>
      <c r="F1291" s="6" t="s">
        <v>7408</v>
      </c>
      <c r="G1291" s="8" t="s">
        <v>2979</v>
      </c>
      <c r="H1291" s="6" t="s">
        <v>204</v>
      </c>
      <c r="I1291" s="9" t="s">
        <v>7402</v>
      </c>
      <c r="J1291" s="6" t="s">
        <v>340</v>
      </c>
      <c r="K1291" s="6" t="s">
        <v>7416</v>
      </c>
      <c r="L1291" s="6" t="s">
        <v>38</v>
      </c>
      <c r="M1291" s="6" t="s">
        <v>7289</v>
      </c>
      <c r="N1291" s="10" t="s">
        <v>7241</v>
      </c>
      <c r="O1291" s="10" t="s">
        <v>7315</v>
      </c>
      <c r="P1291" s="10" t="s">
        <v>7241</v>
      </c>
      <c r="Q1291" s="6"/>
    </row>
    <row r="1292" ht="21.95" customHeight="1" spans="1:17">
      <c r="A1292" s="5" t="s">
        <v>7417</v>
      </c>
      <c r="B1292" s="6" t="s">
        <v>200</v>
      </c>
      <c r="C1292" s="6">
        <v>155</v>
      </c>
      <c r="D1292" s="7">
        <v>1326.8</v>
      </c>
      <c r="E1292" s="6" t="s">
        <v>7418</v>
      </c>
      <c r="F1292" s="6" t="s">
        <v>7419</v>
      </c>
      <c r="G1292" s="8" t="s">
        <v>2972</v>
      </c>
      <c r="H1292" s="6" t="s">
        <v>204</v>
      </c>
      <c r="I1292" s="9" t="s">
        <v>7311</v>
      </c>
      <c r="J1292" s="6" t="s">
        <v>7420</v>
      </c>
      <c r="K1292" s="6" t="s">
        <v>7421</v>
      </c>
      <c r="L1292" s="6" t="s">
        <v>38</v>
      </c>
      <c r="M1292" s="6" t="s">
        <v>547</v>
      </c>
      <c r="N1292" s="10" t="s">
        <v>7241</v>
      </c>
      <c r="O1292" s="10" t="s">
        <v>7315</v>
      </c>
      <c r="P1292" s="10" t="s">
        <v>7241</v>
      </c>
      <c r="Q1292" s="6"/>
    </row>
    <row r="1293" ht="21.95" customHeight="1" spans="1:17">
      <c r="A1293" s="5" t="s">
        <v>7422</v>
      </c>
      <c r="B1293" s="6" t="s">
        <v>200</v>
      </c>
      <c r="C1293" s="6">
        <v>155</v>
      </c>
      <c r="D1293" s="7">
        <v>1326.8</v>
      </c>
      <c r="E1293" s="6" t="s">
        <v>7423</v>
      </c>
      <c r="F1293" s="6" t="s">
        <v>7424</v>
      </c>
      <c r="G1293" s="8" t="s">
        <v>1983</v>
      </c>
      <c r="H1293" s="6" t="s">
        <v>204</v>
      </c>
      <c r="I1293" s="9" t="s">
        <v>7425</v>
      </c>
      <c r="J1293" s="6" t="s">
        <v>7426</v>
      </c>
      <c r="K1293" s="6" t="s">
        <v>7427</v>
      </c>
      <c r="L1293" s="6" t="s">
        <v>38</v>
      </c>
      <c r="M1293" s="6" t="s">
        <v>7428</v>
      </c>
      <c r="N1293" s="10" t="s">
        <v>7241</v>
      </c>
      <c r="O1293" s="10" t="s">
        <v>7397</v>
      </c>
      <c r="P1293" s="10" t="s">
        <v>7241</v>
      </c>
      <c r="Q1293" s="6"/>
    </row>
    <row r="1294" ht="21.95" customHeight="1" spans="1:17">
      <c r="A1294" s="5" t="s">
        <v>7429</v>
      </c>
      <c r="B1294" s="6" t="s">
        <v>18</v>
      </c>
      <c r="C1294" s="6">
        <v>149.95</v>
      </c>
      <c r="D1294" s="7">
        <v>1036.1545</v>
      </c>
      <c r="E1294" s="6" t="s">
        <v>7430</v>
      </c>
      <c r="F1294" s="6" t="s">
        <v>7431</v>
      </c>
      <c r="G1294" s="8" t="s">
        <v>2860</v>
      </c>
      <c r="H1294" s="6" t="s">
        <v>204</v>
      </c>
      <c r="I1294" s="9" t="s">
        <v>7432</v>
      </c>
      <c r="J1294" s="6" t="s">
        <v>7433</v>
      </c>
      <c r="K1294" s="6" t="s">
        <v>7434</v>
      </c>
      <c r="L1294" s="6" t="s">
        <v>592</v>
      </c>
      <c r="M1294" s="6" t="s">
        <v>7435</v>
      </c>
      <c r="N1294" s="10" t="s">
        <v>7241</v>
      </c>
      <c r="O1294" s="10" t="s">
        <v>7277</v>
      </c>
      <c r="P1294" s="10" t="s">
        <v>7241</v>
      </c>
      <c r="Q1294" s="6"/>
    </row>
    <row r="1295" ht="21.95" customHeight="1" spans="1:17">
      <c r="A1295" s="5" t="s">
        <v>7436</v>
      </c>
      <c r="B1295" s="6" t="s">
        <v>18</v>
      </c>
      <c r="C1295" s="6">
        <v>149.95</v>
      </c>
      <c r="D1295" s="7">
        <v>1036.1545</v>
      </c>
      <c r="E1295" s="6" t="s">
        <v>7437</v>
      </c>
      <c r="F1295" s="6" t="s">
        <v>7438</v>
      </c>
      <c r="G1295" s="8" t="s">
        <v>7439</v>
      </c>
      <c r="H1295" s="6" t="s">
        <v>204</v>
      </c>
      <c r="I1295" s="9" t="s">
        <v>7432</v>
      </c>
      <c r="J1295" s="6" t="s">
        <v>7440</v>
      </c>
      <c r="K1295" s="6" t="s">
        <v>7441</v>
      </c>
      <c r="L1295" s="6" t="s">
        <v>592</v>
      </c>
      <c r="M1295" s="6" t="s">
        <v>2555</v>
      </c>
      <c r="N1295" s="10" t="s">
        <v>7241</v>
      </c>
      <c r="O1295" s="10" t="s">
        <v>7255</v>
      </c>
      <c r="P1295" s="10" t="s">
        <v>7241</v>
      </c>
      <c r="Q1295" s="6"/>
    </row>
    <row r="1296" ht="21.95" customHeight="1" spans="1:17">
      <c r="A1296" s="5" t="s">
        <v>7442</v>
      </c>
      <c r="B1296" s="6" t="s">
        <v>18</v>
      </c>
      <c r="C1296" s="6">
        <v>134.95</v>
      </c>
      <c r="D1296" s="7">
        <v>932.5045</v>
      </c>
      <c r="E1296" s="6" t="s">
        <v>7443</v>
      </c>
      <c r="F1296" s="6" t="s">
        <v>7444</v>
      </c>
      <c r="G1296" s="8" t="s">
        <v>6458</v>
      </c>
      <c r="H1296" s="6" t="s">
        <v>204</v>
      </c>
      <c r="I1296" s="9" t="s">
        <v>7432</v>
      </c>
      <c r="J1296" s="6" t="s">
        <v>7445</v>
      </c>
      <c r="K1296" s="6" t="s">
        <v>7446</v>
      </c>
      <c r="L1296" s="6" t="s">
        <v>592</v>
      </c>
      <c r="M1296" s="6" t="s">
        <v>7447</v>
      </c>
      <c r="N1296" s="10" t="s">
        <v>7241</v>
      </c>
      <c r="O1296" s="10" t="s">
        <v>7315</v>
      </c>
      <c r="P1296" s="10" t="s">
        <v>7241</v>
      </c>
      <c r="Q1296" s="6"/>
    </row>
    <row r="1297" ht="21.95" customHeight="1" spans="1:17">
      <c r="A1297" s="5" t="s">
        <v>7448</v>
      </c>
      <c r="B1297" s="6" t="s">
        <v>18</v>
      </c>
      <c r="C1297" s="6">
        <v>79.95</v>
      </c>
      <c r="D1297" s="7">
        <v>552.4545</v>
      </c>
      <c r="E1297" s="6" t="s">
        <v>7449</v>
      </c>
      <c r="F1297" s="6" t="s">
        <v>7450</v>
      </c>
      <c r="G1297" s="8" t="s">
        <v>1117</v>
      </c>
      <c r="H1297" s="6" t="s">
        <v>204</v>
      </c>
      <c r="I1297" s="9" t="s">
        <v>7402</v>
      </c>
      <c r="J1297" s="6" t="s">
        <v>7451</v>
      </c>
      <c r="K1297" s="6" t="s">
        <v>7452</v>
      </c>
      <c r="L1297" s="6" t="s">
        <v>592</v>
      </c>
      <c r="M1297" s="6" t="s">
        <v>7453</v>
      </c>
      <c r="N1297" s="10" t="s">
        <v>7241</v>
      </c>
      <c r="O1297" s="10" t="s">
        <v>7454</v>
      </c>
      <c r="P1297" s="10" t="s">
        <v>7241</v>
      </c>
      <c r="Q1297" s="6"/>
    </row>
    <row r="1298" ht="21.95" customHeight="1" spans="1:17">
      <c r="A1298" s="5" t="s">
        <v>7455</v>
      </c>
      <c r="B1298" s="6" t="s">
        <v>18</v>
      </c>
      <c r="C1298" s="6">
        <v>248.95</v>
      </c>
      <c r="D1298" s="7">
        <v>1720.2445</v>
      </c>
      <c r="E1298" s="6" t="s">
        <v>7456</v>
      </c>
      <c r="F1298" s="6" t="s">
        <v>7457</v>
      </c>
      <c r="G1298" s="8" t="s">
        <v>1946</v>
      </c>
      <c r="H1298" s="6" t="s">
        <v>204</v>
      </c>
      <c r="I1298" s="9" t="s">
        <v>7458</v>
      </c>
      <c r="J1298" s="6" t="s">
        <v>7459</v>
      </c>
      <c r="K1298" s="6" t="s">
        <v>7460</v>
      </c>
      <c r="L1298" s="6" t="s">
        <v>592</v>
      </c>
      <c r="M1298" s="6" t="s">
        <v>2555</v>
      </c>
      <c r="N1298" s="10" t="s">
        <v>7241</v>
      </c>
      <c r="O1298" s="10" t="s">
        <v>7255</v>
      </c>
      <c r="P1298" s="10" t="s">
        <v>7241</v>
      </c>
      <c r="Q1298" s="6"/>
    </row>
    <row r="1299" ht="21.95" customHeight="1" spans="1:17">
      <c r="A1299" s="5" t="s">
        <v>7461</v>
      </c>
      <c r="B1299" s="6" t="s">
        <v>18</v>
      </c>
      <c r="C1299" s="6">
        <v>127.95</v>
      </c>
      <c r="D1299" s="7">
        <v>884.1345</v>
      </c>
      <c r="E1299" s="6" t="s">
        <v>7462</v>
      </c>
      <c r="F1299" s="6" t="s">
        <v>7463</v>
      </c>
      <c r="G1299" s="8" t="s">
        <v>2155</v>
      </c>
      <c r="H1299" s="6" t="s">
        <v>204</v>
      </c>
      <c r="I1299" s="9" t="s">
        <v>7464</v>
      </c>
      <c r="J1299" s="6" t="s">
        <v>7465</v>
      </c>
      <c r="K1299" s="6" t="s">
        <v>7466</v>
      </c>
      <c r="L1299" s="6" t="s">
        <v>592</v>
      </c>
      <c r="M1299" s="6" t="s">
        <v>2555</v>
      </c>
      <c r="N1299" s="10" t="s">
        <v>7241</v>
      </c>
      <c r="O1299" s="10" t="s">
        <v>7255</v>
      </c>
      <c r="P1299" s="10" t="s">
        <v>7241</v>
      </c>
      <c r="Q1299" s="6"/>
    </row>
    <row r="1300" ht="21.95" customHeight="1" spans="1:17">
      <c r="A1300" s="5" t="s">
        <v>7467</v>
      </c>
      <c r="B1300" s="6" t="s">
        <v>18</v>
      </c>
      <c r="C1300" s="6">
        <v>61</v>
      </c>
      <c r="D1300" s="7">
        <v>421.51</v>
      </c>
      <c r="E1300" s="6" t="s">
        <v>7468</v>
      </c>
      <c r="F1300" s="6" t="s">
        <v>7469</v>
      </c>
      <c r="G1300" s="8" t="s">
        <v>2908</v>
      </c>
      <c r="H1300" s="6" t="s">
        <v>22</v>
      </c>
      <c r="I1300" s="9" t="s">
        <v>7464</v>
      </c>
      <c r="J1300" s="6" t="s">
        <v>7470</v>
      </c>
      <c r="K1300" s="6" t="s">
        <v>7471</v>
      </c>
      <c r="L1300" s="6" t="s">
        <v>382</v>
      </c>
      <c r="M1300" s="6" t="s">
        <v>7472</v>
      </c>
      <c r="N1300" s="10" t="s">
        <v>7241</v>
      </c>
      <c r="O1300" s="10" t="s">
        <v>7473</v>
      </c>
      <c r="P1300" s="10" t="s">
        <v>7241</v>
      </c>
      <c r="Q1300" s="6"/>
    </row>
    <row r="1301" ht="21.95" customHeight="1" spans="1:17">
      <c r="A1301" s="5" t="s">
        <v>7474</v>
      </c>
      <c r="B1301" s="6" t="s">
        <v>18</v>
      </c>
      <c r="C1301" s="6">
        <v>90</v>
      </c>
      <c r="D1301" s="7">
        <v>621.9</v>
      </c>
      <c r="E1301" s="6" t="s">
        <v>7475</v>
      </c>
      <c r="F1301" s="6" t="s">
        <v>7476</v>
      </c>
      <c r="G1301" s="8" t="s">
        <v>461</v>
      </c>
      <c r="H1301" s="6" t="s">
        <v>204</v>
      </c>
      <c r="I1301" s="9" t="s">
        <v>7402</v>
      </c>
      <c r="J1301" s="6" t="s">
        <v>7477</v>
      </c>
      <c r="K1301" s="6" t="s">
        <v>7478</v>
      </c>
      <c r="L1301" s="6" t="s">
        <v>4900</v>
      </c>
      <c r="M1301" s="6" t="s">
        <v>2555</v>
      </c>
      <c r="N1301" s="10" t="s">
        <v>7241</v>
      </c>
      <c r="O1301" s="10" t="s">
        <v>7255</v>
      </c>
      <c r="P1301" s="10" t="s">
        <v>7241</v>
      </c>
      <c r="Q1301" s="6"/>
    </row>
    <row r="1302" ht="21.95" customHeight="1" spans="1:17">
      <c r="A1302" s="5" t="s">
        <v>7479</v>
      </c>
      <c r="B1302" s="6" t="s">
        <v>18</v>
      </c>
      <c r="C1302" s="6">
        <v>18.95</v>
      </c>
      <c r="D1302" s="7">
        <v>130.9445</v>
      </c>
      <c r="E1302" s="6" t="s">
        <v>7480</v>
      </c>
      <c r="F1302" s="6" t="s">
        <v>7481</v>
      </c>
      <c r="G1302" s="8" t="s">
        <v>387</v>
      </c>
      <c r="H1302" s="6" t="s">
        <v>22</v>
      </c>
      <c r="I1302" s="9" t="s">
        <v>7311</v>
      </c>
      <c r="J1302" s="6" t="s">
        <v>7482</v>
      </c>
      <c r="K1302" s="6" t="s">
        <v>7483</v>
      </c>
      <c r="L1302" s="6" t="s">
        <v>402</v>
      </c>
      <c r="M1302" s="6" t="s">
        <v>547</v>
      </c>
      <c r="N1302" s="10" t="s">
        <v>7241</v>
      </c>
      <c r="O1302" s="10" t="s">
        <v>7484</v>
      </c>
      <c r="P1302" s="10" t="s">
        <v>7241</v>
      </c>
      <c r="Q1302" s="6"/>
    </row>
    <row r="1303" ht="21.95" customHeight="1" spans="1:17">
      <c r="A1303" s="5" t="s">
        <v>7485</v>
      </c>
      <c r="B1303" s="6" t="s">
        <v>200</v>
      </c>
      <c r="C1303" s="6">
        <v>105</v>
      </c>
      <c r="D1303" s="7">
        <v>898.8</v>
      </c>
      <c r="E1303" s="6" t="s">
        <v>7486</v>
      </c>
      <c r="F1303" s="6" t="s">
        <v>7487</v>
      </c>
      <c r="G1303" s="8" t="s">
        <v>2203</v>
      </c>
      <c r="H1303" s="6" t="s">
        <v>204</v>
      </c>
      <c r="I1303" s="9" t="s">
        <v>7425</v>
      </c>
      <c r="J1303" s="6" t="s">
        <v>7488</v>
      </c>
      <c r="K1303" s="6" t="s">
        <v>7489</v>
      </c>
      <c r="L1303" s="6" t="s">
        <v>207</v>
      </c>
      <c r="M1303" s="6" t="s">
        <v>7490</v>
      </c>
      <c r="N1303" s="10" t="s">
        <v>7241</v>
      </c>
      <c r="O1303" s="10" t="s">
        <v>7491</v>
      </c>
      <c r="P1303" s="10" t="s">
        <v>7241</v>
      </c>
      <c r="Q1303" s="6"/>
    </row>
    <row r="1304" ht="21.95" customHeight="1" spans="1:17">
      <c r="A1304" s="5" t="s">
        <v>7492</v>
      </c>
      <c r="B1304" s="6" t="s">
        <v>200</v>
      </c>
      <c r="C1304" s="6">
        <v>100</v>
      </c>
      <c r="D1304" s="7">
        <v>856</v>
      </c>
      <c r="E1304" s="6" t="s">
        <v>7493</v>
      </c>
      <c r="F1304" s="6" t="s">
        <v>7494</v>
      </c>
      <c r="G1304" s="8" t="s">
        <v>7412</v>
      </c>
      <c r="H1304" s="6" t="s">
        <v>204</v>
      </c>
      <c r="I1304" s="9" t="s">
        <v>7495</v>
      </c>
      <c r="J1304" s="6" t="s">
        <v>7496</v>
      </c>
      <c r="K1304" s="6" t="s">
        <v>7497</v>
      </c>
      <c r="L1304" s="6" t="s">
        <v>1052</v>
      </c>
      <c r="M1304" s="6" t="s">
        <v>7498</v>
      </c>
      <c r="N1304" s="10" t="s">
        <v>7241</v>
      </c>
      <c r="O1304" s="10" t="s">
        <v>7499</v>
      </c>
      <c r="P1304" s="10" t="s">
        <v>7241</v>
      </c>
      <c r="Q1304" s="6"/>
    </row>
    <row r="1305" ht="21.95" customHeight="1" spans="1:17">
      <c r="A1305" s="5" t="s">
        <v>7500</v>
      </c>
      <c r="B1305" s="6" t="s">
        <v>200</v>
      </c>
      <c r="C1305" s="6">
        <v>139.99</v>
      </c>
      <c r="D1305" s="7">
        <v>1198.3144</v>
      </c>
      <c r="E1305" s="6" t="s">
        <v>7501</v>
      </c>
      <c r="F1305" s="6" t="s">
        <v>7502</v>
      </c>
      <c r="G1305" s="8" t="s">
        <v>2708</v>
      </c>
      <c r="H1305" s="6" t="s">
        <v>204</v>
      </c>
      <c r="I1305" s="9" t="s">
        <v>7204</v>
      </c>
      <c r="J1305" s="6" t="s">
        <v>7503</v>
      </c>
      <c r="K1305" s="6" t="s">
        <v>7504</v>
      </c>
      <c r="L1305" s="6" t="s">
        <v>5860</v>
      </c>
      <c r="M1305" s="6" t="s">
        <v>7505</v>
      </c>
      <c r="N1305" s="10" t="s">
        <v>7241</v>
      </c>
      <c r="O1305" s="10" t="s">
        <v>7454</v>
      </c>
      <c r="P1305" s="10" t="s">
        <v>7241</v>
      </c>
      <c r="Q1305" s="6"/>
    </row>
    <row r="1306" ht="21.95" customHeight="1" spans="1:17">
      <c r="A1306" s="5" t="s">
        <v>7506</v>
      </c>
      <c r="B1306" s="6" t="s">
        <v>200</v>
      </c>
      <c r="C1306" s="6">
        <v>79</v>
      </c>
      <c r="D1306" s="7">
        <v>676.24</v>
      </c>
      <c r="E1306" s="6" t="s">
        <v>7507</v>
      </c>
      <c r="F1306" s="6" t="s">
        <v>7508</v>
      </c>
      <c r="G1306" s="8" t="s">
        <v>4048</v>
      </c>
      <c r="H1306" s="6" t="s">
        <v>204</v>
      </c>
      <c r="I1306" s="9" t="s">
        <v>7385</v>
      </c>
      <c r="J1306" s="6" t="s">
        <v>7509</v>
      </c>
      <c r="K1306" s="6" t="s">
        <v>7510</v>
      </c>
      <c r="L1306" s="6" t="s">
        <v>5860</v>
      </c>
      <c r="M1306" s="6" t="s">
        <v>7511</v>
      </c>
      <c r="N1306" s="10" t="s">
        <v>7241</v>
      </c>
      <c r="O1306" s="10" t="s">
        <v>7397</v>
      </c>
      <c r="P1306" s="10" t="s">
        <v>7241</v>
      </c>
      <c r="Q1306" s="6"/>
    </row>
    <row r="1307" ht="21.95" customHeight="1" spans="1:17">
      <c r="A1307" s="5" t="s">
        <v>7512</v>
      </c>
      <c r="B1307" s="6" t="s">
        <v>200</v>
      </c>
      <c r="C1307" s="6">
        <v>29.95</v>
      </c>
      <c r="D1307" s="7">
        <v>256.372</v>
      </c>
      <c r="E1307" s="6" t="s">
        <v>7513</v>
      </c>
      <c r="F1307" s="6" t="s">
        <v>7514</v>
      </c>
      <c r="G1307" s="8" t="s">
        <v>129</v>
      </c>
      <c r="H1307" s="6" t="s">
        <v>204</v>
      </c>
      <c r="I1307" s="9" t="s">
        <v>7237</v>
      </c>
      <c r="J1307" s="6" t="s">
        <v>7515</v>
      </c>
      <c r="K1307" s="6" t="s">
        <v>7516</v>
      </c>
      <c r="L1307" s="6" t="s">
        <v>5860</v>
      </c>
      <c r="M1307" s="6" t="s">
        <v>7517</v>
      </c>
      <c r="N1307" s="10" t="s">
        <v>7241</v>
      </c>
      <c r="O1307" s="10" t="s">
        <v>7518</v>
      </c>
      <c r="P1307" s="10" t="s">
        <v>7241</v>
      </c>
      <c r="Q1307" s="6"/>
    </row>
    <row r="1308" ht="21.95" customHeight="1" spans="1:17">
      <c r="A1308" s="5" t="s">
        <v>7519</v>
      </c>
      <c r="B1308" s="6" t="s">
        <v>200</v>
      </c>
      <c r="C1308" s="6">
        <v>39.95</v>
      </c>
      <c r="D1308" s="7">
        <v>341.972</v>
      </c>
      <c r="E1308" s="6" t="s">
        <v>7520</v>
      </c>
      <c r="F1308" s="6" t="s">
        <v>7521</v>
      </c>
      <c r="G1308" s="8" t="s">
        <v>2879</v>
      </c>
      <c r="H1308" s="6" t="s">
        <v>204</v>
      </c>
      <c r="I1308" s="9" t="s">
        <v>7495</v>
      </c>
      <c r="J1308" s="6" t="s">
        <v>7522</v>
      </c>
      <c r="K1308" s="6" t="s">
        <v>7523</v>
      </c>
      <c r="L1308" s="6" t="s">
        <v>5860</v>
      </c>
      <c r="M1308" s="6" t="s">
        <v>7524</v>
      </c>
      <c r="N1308" s="10" t="s">
        <v>7241</v>
      </c>
      <c r="O1308" s="10" t="s">
        <v>7525</v>
      </c>
      <c r="P1308" s="10" t="s">
        <v>7241</v>
      </c>
      <c r="Q1308" s="6"/>
    </row>
    <row r="1309" ht="21.95" customHeight="1" spans="1:17">
      <c r="A1309" s="5" t="s">
        <v>7526</v>
      </c>
      <c r="B1309" s="6" t="s">
        <v>18</v>
      </c>
      <c r="C1309" s="6">
        <v>94.99</v>
      </c>
      <c r="D1309" s="7">
        <v>656.3809</v>
      </c>
      <c r="E1309" s="6" t="s">
        <v>7527</v>
      </c>
      <c r="F1309" s="6" t="s">
        <v>7528</v>
      </c>
      <c r="G1309" s="8" t="s">
        <v>4048</v>
      </c>
      <c r="H1309" s="6" t="s">
        <v>204</v>
      </c>
      <c r="I1309" s="9" t="s">
        <v>7259</v>
      </c>
      <c r="J1309" s="6" t="s">
        <v>7529</v>
      </c>
      <c r="K1309" s="6" t="s">
        <v>7530</v>
      </c>
      <c r="L1309" s="6" t="s">
        <v>382</v>
      </c>
      <c r="M1309" s="6" t="s">
        <v>7531</v>
      </c>
      <c r="N1309" s="10" t="s">
        <v>7241</v>
      </c>
      <c r="O1309" s="10" t="s">
        <v>7315</v>
      </c>
      <c r="P1309" s="10" t="s">
        <v>7241</v>
      </c>
      <c r="Q1309" s="6"/>
    </row>
    <row r="1310" ht="21.95" customHeight="1" spans="1:17">
      <c r="A1310" s="5" t="s">
        <v>7532</v>
      </c>
      <c r="B1310" s="6" t="s">
        <v>18</v>
      </c>
      <c r="C1310" s="6">
        <v>138.95</v>
      </c>
      <c r="D1310" s="7">
        <v>960.1445</v>
      </c>
      <c r="E1310" s="6" t="s">
        <v>7533</v>
      </c>
      <c r="F1310" s="6" t="s">
        <v>7534</v>
      </c>
      <c r="G1310" s="8" t="s">
        <v>573</v>
      </c>
      <c r="H1310" s="6" t="s">
        <v>204</v>
      </c>
      <c r="I1310" s="9" t="s">
        <v>7458</v>
      </c>
      <c r="J1310" s="6" t="s">
        <v>340</v>
      </c>
      <c r="K1310" s="6" t="s">
        <v>7535</v>
      </c>
      <c r="L1310" s="6" t="s">
        <v>592</v>
      </c>
      <c r="M1310" s="6" t="s">
        <v>7536</v>
      </c>
      <c r="N1310" s="10" t="s">
        <v>7241</v>
      </c>
      <c r="O1310" s="10" t="s">
        <v>7397</v>
      </c>
      <c r="P1310" s="10" t="s">
        <v>7241</v>
      </c>
      <c r="Q1310" s="6"/>
    </row>
    <row r="1311" ht="21.95" customHeight="1" spans="1:17">
      <c r="A1311" s="5" t="s">
        <v>7537</v>
      </c>
      <c r="B1311" s="6" t="s">
        <v>18</v>
      </c>
      <c r="C1311" s="6">
        <v>177.95</v>
      </c>
      <c r="D1311" s="7">
        <v>1229.6345</v>
      </c>
      <c r="E1311" s="6" t="s">
        <v>7538</v>
      </c>
      <c r="F1311" s="6" t="s">
        <v>7539</v>
      </c>
      <c r="G1311" s="8" t="s">
        <v>573</v>
      </c>
      <c r="H1311" s="6" t="s">
        <v>22</v>
      </c>
      <c r="I1311" s="9" t="s">
        <v>7458</v>
      </c>
      <c r="J1311" s="6" t="s">
        <v>7540</v>
      </c>
      <c r="K1311" s="6" t="s">
        <v>7541</v>
      </c>
      <c r="L1311" s="6" t="s">
        <v>592</v>
      </c>
      <c r="M1311" s="6" t="s">
        <v>547</v>
      </c>
      <c r="N1311" s="10" t="s">
        <v>7241</v>
      </c>
      <c r="O1311" s="10" t="s">
        <v>7542</v>
      </c>
      <c r="P1311" s="10" t="s">
        <v>7241</v>
      </c>
      <c r="Q1311" s="6"/>
    </row>
    <row r="1312" ht="21.95" customHeight="1" spans="1:17">
      <c r="A1312" s="5" t="s">
        <v>7543</v>
      </c>
      <c r="B1312" s="6" t="s">
        <v>18</v>
      </c>
      <c r="C1312" s="6">
        <v>149.83</v>
      </c>
      <c r="D1312" s="7">
        <v>1035.3253</v>
      </c>
      <c r="E1312" s="6" t="s">
        <v>7544</v>
      </c>
      <c r="F1312" s="6" t="s">
        <v>340</v>
      </c>
      <c r="G1312" s="8" t="s">
        <v>573</v>
      </c>
      <c r="H1312" s="6" t="s">
        <v>452</v>
      </c>
      <c r="I1312" s="9" t="s">
        <v>7311</v>
      </c>
      <c r="J1312" s="6" t="s">
        <v>340</v>
      </c>
      <c r="K1312" s="6" t="s">
        <v>7545</v>
      </c>
      <c r="L1312" s="6" t="s">
        <v>592</v>
      </c>
      <c r="M1312" s="6" t="s">
        <v>7262</v>
      </c>
      <c r="N1312" s="10" t="s">
        <v>7241</v>
      </c>
      <c r="O1312" s="10" t="s">
        <v>7546</v>
      </c>
      <c r="P1312" s="10" t="s">
        <v>7241</v>
      </c>
      <c r="Q1312" s="6"/>
    </row>
    <row r="1313" ht="21.95" customHeight="1" spans="1:17">
      <c r="A1313" s="5" t="s">
        <v>7547</v>
      </c>
      <c r="B1313" s="6" t="s">
        <v>18</v>
      </c>
      <c r="C1313" s="6">
        <v>149.83</v>
      </c>
      <c r="D1313" s="7">
        <v>1035.3253</v>
      </c>
      <c r="E1313" s="6" t="s">
        <v>7548</v>
      </c>
      <c r="F1313" s="6" t="s">
        <v>340</v>
      </c>
      <c r="G1313" s="8" t="s">
        <v>573</v>
      </c>
      <c r="H1313" s="6" t="s">
        <v>452</v>
      </c>
      <c r="I1313" s="9" t="s">
        <v>7311</v>
      </c>
      <c r="J1313" s="6" t="s">
        <v>340</v>
      </c>
      <c r="K1313" s="6" t="s">
        <v>7549</v>
      </c>
      <c r="L1313" s="6" t="s">
        <v>592</v>
      </c>
      <c r="M1313" s="6" t="s">
        <v>7262</v>
      </c>
      <c r="N1313" s="10" t="s">
        <v>7241</v>
      </c>
      <c r="O1313" s="10" t="s">
        <v>7546</v>
      </c>
      <c r="P1313" s="10" t="s">
        <v>7241</v>
      </c>
      <c r="Q1313" s="6"/>
    </row>
    <row r="1314" ht="21.95" customHeight="1" spans="1:17">
      <c r="A1314" s="5" t="s">
        <v>7550</v>
      </c>
      <c r="B1314" s="6" t="s">
        <v>18</v>
      </c>
      <c r="C1314" s="6">
        <v>200.95</v>
      </c>
      <c r="D1314" s="7">
        <v>1388.5645</v>
      </c>
      <c r="E1314" s="6" t="s">
        <v>7551</v>
      </c>
      <c r="F1314" s="6" t="s">
        <v>7552</v>
      </c>
      <c r="G1314" s="8" t="s">
        <v>225</v>
      </c>
      <c r="H1314" s="6" t="s">
        <v>204</v>
      </c>
      <c r="I1314" s="9" t="s">
        <v>7311</v>
      </c>
      <c r="J1314" s="6" t="s">
        <v>7553</v>
      </c>
      <c r="K1314" s="6" t="s">
        <v>7554</v>
      </c>
      <c r="L1314" s="6" t="s">
        <v>592</v>
      </c>
      <c r="M1314" s="6" t="s">
        <v>7289</v>
      </c>
      <c r="N1314" s="10" t="s">
        <v>7241</v>
      </c>
      <c r="O1314" s="10" t="s">
        <v>7315</v>
      </c>
      <c r="P1314" s="10" t="s">
        <v>7241</v>
      </c>
      <c r="Q1314" s="6"/>
    </row>
    <row r="1315" ht="21.95" customHeight="1" spans="1:17">
      <c r="A1315" s="5" t="s">
        <v>7555</v>
      </c>
      <c r="B1315" s="6" t="s">
        <v>18</v>
      </c>
      <c r="C1315" s="6">
        <v>194.95</v>
      </c>
      <c r="D1315" s="7">
        <v>1347.1045</v>
      </c>
      <c r="E1315" s="6" t="s">
        <v>7556</v>
      </c>
      <c r="F1315" s="6" t="s">
        <v>7557</v>
      </c>
      <c r="G1315" s="8" t="s">
        <v>225</v>
      </c>
      <c r="H1315" s="6" t="s">
        <v>204</v>
      </c>
      <c r="I1315" s="9" t="s">
        <v>7299</v>
      </c>
      <c r="J1315" s="6" t="s">
        <v>7558</v>
      </c>
      <c r="K1315" s="6" t="s">
        <v>7559</v>
      </c>
      <c r="L1315" s="6" t="s">
        <v>592</v>
      </c>
      <c r="M1315" s="6" t="s">
        <v>7283</v>
      </c>
      <c r="N1315" s="10" t="s">
        <v>7241</v>
      </c>
      <c r="O1315" s="10" t="s">
        <v>7242</v>
      </c>
      <c r="P1315" s="10" t="s">
        <v>7241</v>
      </c>
      <c r="Q1315" s="6"/>
    </row>
    <row r="1316" ht="21.95" customHeight="1" spans="1:17">
      <c r="A1316" s="5" t="s">
        <v>7560</v>
      </c>
      <c r="B1316" s="6" t="s">
        <v>18</v>
      </c>
      <c r="C1316" s="6">
        <v>99.95</v>
      </c>
      <c r="D1316" s="7">
        <v>690.6545</v>
      </c>
      <c r="E1316" s="6" t="s">
        <v>7561</v>
      </c>
      <c r="F1316" s="6" t="s">
        <v>7562</v>
      </c>
      <c r="G1316" s="8" t="s">
        <v>244</v>
      </c>
      <c r="H1316" s="6" t="s">
        <v>204</v>
      </c>
      <c r="I1316" s="9" t="s">
        <v>7299</v>
      </c>
      <c r="J1316" s="6" t="s">
        <v>7563</v>
      </c>
      <c r="K1316" s="6" t="s">
        <v>7564</v>
      </c>
      <c r="L1316" s="6" t="s">
        <v>592</v>
      </c>
      <c r="M1316" s="6" t="s">
        <v>7565</v>
      </c>
      <c r="N1316" s="10" t="s">
        <v>7241</v>
      </c>
      <c r="O1316" s="10" t="s">
        <v>7566</v>
      </c>
      <c r="P1316" s="10" t="s">
        <v>7241</v>
      </c>
      <c r="Q1316" s="6"/>
    </row>
    <row r="1317" ht="21.95" customHeight="1" spans="1:17">
      <c r="A1317" s="5" t="s">
        <v>7567</v>
      </c>
      <c r="B1317" s="6" t="s">
        <v>18</v>
      </c>
      <c r="C1317" s="6">
        <v>36</v>
      </c>
      <c r="D1317" s="7">
        <v>248.76</v>
      </c>
      <c r="E1317" s="6" t="s">
        <v>7568</v>
      </c>
      <c r="F1317" s="6" t="s">
        <v>7569</v>
      </c>
      <c r="G1317" s="8" t="s">
        <v>1438</v>
      </c>
      <c r="H1317" s="6" t="s">
        <v>22</v>
      </c>
      <c r="I1317" s="9" t="s">
        <v>7458</v>
      </c>
      <c r="J1317" s="6" t="s">
        <v>7570</v>
      </c>
      <c r="K1317" s="6" t="s">
        <v>7571</v>
      </c>
      <c r="L1317" s="6" t="s">
        <v>5630</v>
      </c>
      <c r="M1317" s="6" t="s">
        <v>7276</v>
      </c>
      <c r="N1317" s="10" t="s">
        <v>7241</v>
      </c>
      <c r="O1317" s="10" t="s">
        <v>7277</v>
      </c>
      <c r="P1317" s="10" t="s">
        <v>7241</v>
      </c>
      <c r="Q1317" s="6"/>
    </row>
    <row r="1318" ht="21.95" customHeight="1" spans="1:17">
      <c r="A1318" s="5" t="s">
        <v>7572</v>
      </c>
      <c r="B1318" s="6" t="s">
        <v>18</v>
      </c>
      <c r="C1318" s="6">
        <v>139.95</v>
      </c>
      <c r="D1318" s="7">
        <v>967.0545</v>
      </c>
      <c r="E1318" s="6" t="s">
        <v>7573</v>
      </c>
      <c r="F1318" s="6" t="s">
        <v>7574</v>
      </c>
      <c r="G1318" s="8" t="s">
        <v>573</v>
      </c>
      <c r="H1318" s="6" t="s">
        <v>22</v>
      </c>
      <c r="I1318" s="9" t="s">
        <v>7311</v>
      </c>
      <c r="J1318" s="6" t="s">
        <v>340</v>
      </c>
      <c r="K1318" s="6" t="s">
        <v>7575</v>
      </c>
      <c r="L1318" s="6" t="s">
        <v>5630</v>
      </c>
      <c r="M1318" s="6" t="s">
        <v>7576</v>
      </c>
      <c r="N1318" s="10" t="s">
        <v>7241</v>
      </c>
      <c r="O1318" s="10" t="s">
        <v>7577</v>
      </c>
      <c r="P1318" s="10" t="s">
        <v>7241</v>
      </c>
      <c r="Q1318" s="6"/>
    </row>
    <row r="1319" ht="21.95" customHeight="1" spans="1:17">
      <c r="A1319" s="5" t="s">
        <v>7578</v>
      </c>
      <c r="B1319" s="6" t="s">
        <v>18</v>
      </c>
      <c r="C1319" s="6">
        <v>263.95</v>
      </c>
      <c r="D1319" s="7">
        <v>1823.8945</v>
      </c>
      <c r="E1319" s="6" t="s">
        <v>7579</v>
      </c>
      <c r="F1319" s="6" t="s">
        <v>7580</v>
      </c>
      <c r="G1319" s="8" t="s">
        <v>573</v>
      </c>
      <c r="H1319" s="6" t="s">
        <v>22</v>
      </c>
      <c r="I1319" s="9" t="s">
        <v>7425</v>
      </c>
      <c r="J1319" s="6" t="s">
        <v>340</v>
      </c>
      <c r="K1319" s="6" t="s">
        <v>7581</v>
      </c>
      <c r="L1319" s="6" t="s">
        <v>5630</v>
      </c>
      <c r="M1319" s="6" t="s">
        <v>7576</v>
      </c>
      <c r="N1319" s="10" t="s">
        <v>7241</v>
      </c>
      <c r="O1319" s="10" t="s">
        <v>7577</v>
      </c>
      <c r="P1319" s="10" t="s">
        <v>7241</v>
      </c>
      <c r="Q1319" s="6"/>
    </row>
    <row r="1320" ht="21.95" customHeight="1" spans="1:17">
      <c r="A1320" s="5" t="s">
        <v>7582</v>
      </c>
      <c r="B1320" s="6" t="s">
        <v>18</v>
      </c>
      <c r="C1320" s="6">
        <v>209.95</v>
      </c>
      <c r="D1320" s="7">
        <v>1450.7545</v>
      </c>
      <c r="E1320" s="6" t="s">
        <v>7583</v>
      </c>
      <c r="F1320" s="6" t="s">
        <v>7584</v>
      </c>
      <c r="G1320" s="8" t="s">
        <v>5787</v>
      </c>
      <c r="H1320" s="6" t="s">
        <v>204</v>
      </c>
      <c r="I1320" s="9" t="s">
        <v>7495</v>
      </c>
      <c r="J1320" s="6" t="s">
        <v>7585</v>
      </c>
      <c r="K1320" s="6" t="s">
        <v>7586</v>
      </c>
      <c r="L1320" s="6" t="s">
        <v>357</v>
      </c>
      <c r="M1320" s="6" t="s">
        <v>7289</v>
      </c>
      <c r="N1320" s="10" t="s">
        <v>7241</v>
      </c>
      <c r="O1320" s="10" t="s">
        <v>7315</v>
      </c>
      <c r="P1320" s="10" t="s">
        <v>7241</v>
      </c>
      <c r="Q1320" s="6"/>
    </row>
    <row r="1321" ht="21.95" customHeight="1" spans="1:17">
      <c r="A1321" s="5" t="s">
        <v>7587</v>
      </c>
      <c r="B1321" s="6" t="s">
        <v>200</v>
      </c>
      <c r="C1321" s="6">
        <v>82</v>
      </c>
      <c r="D1321" s="7">
        <v>701.92</v>
      </c>
      <c r="E1321" s="6" t="s">
        <v>7588</v>
      </c>
      <c r="F1321" s="6" t="s">
        <v>7589</v>
      </c>
      <c r="G1321" s="8" t="s">
        <v>7590</v>
      </c>
      <c r="H1321" s="6" t="s">
        <v>204</v>
      </c>
      <c r="I1321" s="9" t="s">
        <v>7252</v>
      </c>
      <c r="J1321" s="6" t="s">
        <v>7591</v>
      </c>
      <c r="K1321" s="6" t="s">
        <v>7592</v>
      </c>
      <c r="L1321" s="6" t="s">
        <v>357</v>
      </c>
      <c r="M1321" s="6" t="s">
        <v>7593</v>
      </c>
      <c r="N1321" s="10" t="s">
        <v>7241</v>
      </c>
      <c r="O1321" s="10" t="s">
        <v>7397</v>
      </c>
      <c r="P1321" s="10" t="s">
        <v>7241</v>
      </c>
      <c r="Q1321" s="6"/>
    </row>
    <row r="1322" ht="21.95" customHeight="1" spans="1:17">
      <c r="A1322" s="5" t="s">
        <v>7594</v>
      </c>
      <c r="B1322" s="6" t="s">
        <v>200</v>
      </c>
      <c r="C1322" s="6">
        <v>146</v>
      </c>
      <c r="D1322" s="7">
        <v>1249.76</v>
      </c>
      <c r="E1322" s="6" t="s">
        <v>7595</v>
      </c>
      <c r="F1322" s="6" t="s">
        <v>7596</v>
      </c>
      <c r="G1322" s="8" t="s">
        <v>707</v>
      </c>
      <c r="H1322" s="6" t="s">
        <v>204</v>
      </c>
      <c r="I1322" s="9" t="s">
        <v>7464</v>
      </c>
      <c r="J1322" s="6" t="s">
        <v>7597</v>
      </c>
      <c r="K1322" s="6" t="s">
        <v>7598</v>
      </c>
      <c r="L1322" s="6" t="s">
        <v>357</v>
      </c>
      <c r="M1322" s="6" t="s">
        <v>7599</v>
      </c>
      <c r="N1322" s="10" t="s">
        <v>7241</v>
      </c>
      <c r="O1322" s="10" t="s">
        <v>7242</v>
      </c>
      <c r="P1322" s="10" t="s">
        <v>7241</v>
      </c>
      <c r="Q1322" s="6"/>
    </row>
    <row r="1323" ht="21.95" customHeight="1" spans="1:17">
      <c r="A1323" s="5" t="s">
        <v>7600</v>
      </c>
      <c r="B1323" s="6" t="s">
        <v>200</v>
      </c>
      <c r="C1323" s="6">
        <v>75.99</v>
      </c>
      <c r="D1323" s="7">
        <v>650.4744</v>
      </c>
      <c r="E1323" s="6" t="s">
        <v>7601</v>
      </c>
      <c r="F1323" s="6" t="s">
        <v>7602</v>
      </c>
      <c r="G1323" s="8" t="s">
        <v>7603</v>
      </c>
      <c r="H1323" s="6" t="s">
        <v>204</v>
      </c>
      <c r="I1323" s="9" t="s">
        <v>7425</v>
      </c>
      <c r="J1323" s="6" t="s">
        <v>7604</v>
      </c>
      <c r="K1323" s="6" t="s">
        <v>7605</v>
      </c>
      <c r="L1323" s="6" t="s">
        <v>357</v>
      </c>
      <c r="M1323" s="6" t="s">
        <v>7606</v>
      </c>
      <c r="N1323" s="10" t="s">
        <v>7241</v>
      </c>
      <c r="O1323" s="10" t="s">
        <v>7607</v>
      </c>
      <c r="P1323" s="10" t="s">
        <v>7241</v>
      </c>
      <c r="Q1323" s="6"/>
    </row>
    <row r="1324" ht="21.95" customHeight="1" spans="1:17">
      <c r="A1324" s="5" t="s">
        <v>7608</v>
      </c>
      <c r="B1324" s="6" t="s">
        <v>200</v>
      </c>
      <c r="C1324" s="6">
        <v>110</v>
      </c>
      <c r="D1324" s="7">
        <v>941.6</v>
      </c>
      <c r="E1324" s="6" t="s">
        <v>7609</v>
      </c>
      <c r="F1324" s="6" t="s">
        <v>7602</v>
      </c>
      <c r="G1324" s="8" t="s">
        <v>7610</v>
      </c>
      <c r="H1324" s="6" t="s">
        <v>204</v>
      </c>
      <c r="I1324" s="9" t="s">
        <v>7425</v>
      </c>
      <c r="J1324" s="6" t="s">
        <v>7611</v>
      </c>
      <c r="K1324" s="6" t="s">
        <v>7612</v>
      </c>
      <c r="L1324" s="6" t="s">
        <v>357</v>
      </c>
      <c r="M1324" s="6" t="s">
        <v>7613</v>
      </c>
      <c r="N1324" s="10" t="s">
        <v>7241</v>
      </c>
      <c r="O1324" s="10" t="s">
        <v>7607</v>
      </c>
      <c r="P1324" s="10" t="s">
        <v>7241</v>
      </c>
      <c r="Q1324" s="6"/>
    </row>
    <row r="1325" ht="21.95" customHeight="1" spans="1:17">
      <c r="A1325" s="5" t="s">
        <v>7614</v>
      </c>
      <c r="B1325" s="6" t="s">
        <v>704</v>
      </c>
      <c r="C1325" s="6">
        <v>2400</v>
      </c>
      <c r="D1325" s="7">
        <v>18048</v>
      </c>
      <c r="E1325" s="6" t="s">
        <v>7615</v>
      </c>
      <c r="F1325" s="6" t="s">
        <v>7616</v>
      </c>
      <c r="G1325" s="8" t="s">
        <v>4120</v>
      </c>
      <c r="H1325" s="6" t="s">
        <v>204</v>
      </c>
      <c r="I1325" s="9" t="s">
        <v>7385</v>
      </c>
      <c r="J1325" s="6" t="s">
        <v>340</v>
      </c>
      <c r="K1325" s="6" t="s">
        <v>7617</v>
      </c>
      <c r="L1325" s="6" t="s">
        <v>7618</v>
      </c>
      <c r="M1325" s="6" t="s">
        <v>7276</v>
      </c>
      <c r="N1325" s="10" t="s">
        <v>7241</v>
      </c>
      <c r="O1325" s="10" t="s">
        <v>7277</v>
      </c>
      <c r="P1325" s="10" t="s">
        <v>7241</v>
      </c>
      <c r="Q1325" s="6"/>
    </row>
    <row r="1326" ht="21.95" customHeight="1" spans="1:17">
      <c r="A1326" s="5" t="s">
        <v>7619</v>
      </c>
      <c r="B1326" s="6" t="s">
        <v>200</v>
      </c>
      <c r="C1326" s="6">
        <v>314.95</v>
      </c>
      <c r="D1326" s="7">
        <v>2695.972</v>
      </c>
      <c r="E1326" s="6" t="s">
        <v>7620</v>
      </c>
      <c r="F1326" s="6" t="s">
        <v>7621</v>
      </c>
      <c r="G1326" s="8" t="s">
        <v>7622</v>
      </c>
      <c r="H1326" s="6" t="s">
        <v>204</v>
      </c>
      <c r="I1326" s="9" t="s">
        <v>7425</v>
      </c>
      <c r="J1326" s="6" t="s">
        <v>7623</v>
      </c>
      <c r="K1326" s="6" t="s">
        <v>7624</v>
      </c>
      <c r="L1326" s="6" t="s">
        <v>5860</v>
      </c>
      <c r="M1326" s="6" t="s">
        <v>547</v>
      </c>
      <c r="N1326" s="10" t="s">
        <v>7241</v>
      </c>
      <c r="O1326" s="10" t="s">
        <v>547</v>
      </c>
      <c r="P1326" s="10" t="s">
        <v>7241</v>
      </c>
      <c r="Q1326" s="6"/>
    </row>
    <row r="1327" ht="21.95" customHeight="1" spans="1:17">
      <c r="A1327" s="5" t="s">
        <v>7625</v>
      </c>
      <c r="B1327" s="6" t="s">
        <v>200</v>
      </c>
      <c r="C1327" s="6">
        <v>149</v>
      </c>
      <c r="D1327" s="7">
        <v>1275.44</v>
      </c>
      <c r="E1327" s="6" t="s">
        <v>7626</v>
      </c>
      <c r="F1327" s="6" t="s">
        <v>7627</v>
      </c>
      <c r="G1327" s="8" t="s">
        <v>7628</v>
      </c>
      <c r="H1327" s="6" t="s">
        <v>204</v>
      </c>
      <c r="I1327" s="9" t="s">
        <v>7299</v>
      </c>
      <c r="J1327" s="6" t="s">
        <v>7629</v>
      </c>
      <c r="K1327" s="6" t="s">
        <v>7630</v>
      </c>
      <c r="L1327" s="6" t="s">
        <v>5860</v>
      </c>
      <c r="M1327" s="6" t="s">
        <v>7276</v>
      </c>
      <c r="N1327" s="10" t="s">
        <v>7241</v>
      </c>
      <c r="O1327" s="10" t="s">
        <v>7277</v>
      </c>
      <c r="P1327" s="10" t="s">
        <v>7241</v>
      </c>
      <c r="Q1327" s="6"/>
    </row>
    <row r="1328" ht="21.95" customHeight="1" spans="1:17">
      <c r="A1328" s="5" t="s">
        <v>7631</v>
      </c>
      <c r="B1328" s="6" t="s">
        <v>200</v>
      </c>
      <c r="C1328" s="6">
        <v>179</v>
      </c>
      <c r="D1328" s="7">
        <v>1532.24</v>
      </c>
      <c r="E1328" s="6" t="s">
        <v>7632</v>
      </c>
      <c r="F1328" s="6" t="s">
        <v>7633</v>
      </c>
      <c r="G1328" s="8" t="s">
        <v>7634</v>
      </c>
      <c r="H1328" s="6" t="s">
        <v>204</v>
      </c>
      <c r="I1328" s="9" t="s">
        <v>7259</v>
      </c>
      <c r="J1328" s="6" t="s">
        <v>7635</v>
      </c>
      <c r="K1328" s="6" t="s">
        <v>7636</v>
      </c>
      <c r="L1328" s="6" t="s">
        <v>5860</v>
      </c>
      <c r="M1328" s="6" t="s">
        <v>7269</v>
      </c>
      <c r="N1328" s="10" t="s">
        <v>7241</v>
      </c>
      <c r="O1328" s="10" t="s">
        <v>7315</v>
      </c>
      <c r="P1328" s="10" t="s">
        <v>7241</v>
      </c>
      <c r="Q1328" s="6"/>
    </row>
    <row r="1329" ht="21.95" customHeight="1" spans="1:17">
      <c r="A1329" s="5" t="s">
        <v>7637</v>
      </c>
      <c r="B1329" s="6" t="s">
        <v>200</v>
      </c>
      <c r="C1329" s="6">
        <v>170</v>
      </c>
      <c r="D1329" s="7">
        <v>1455.2</v>
      </c>
      <c r="E1329" s="6" t="s">
        <v>7638</v>
      </c>
      <c r="F1329" s="6" t="s">
        <v>5860</v>
      </c>
      <c r="G1329" s="8" t="s">
        <v>4858</v>
      </c>
      <c r="H1329" s="6" t="s">
        <v>204</v>
      </c>
      <c r="I1329" s="9" t="s">
        <v>7299</v>
      </c>
      <c r="J1329" s="6" t="s">
        <v>7639</v>
      </c>
      <c r="K1329" s="6" t="s">
        <v>7640</v>
      </c>
      <c r="L1329" s="6" t="s">
        <v>5860</v>
      </c>
      <c r="M1329" s="6" t="s">
        <v>7641</v>
      </c>
      <c r="N1329" s="10" t="s">
        <v>7241</v>
      </c>
      <c r="O1329" s="10" t="s">
        <v>7315</v>
      </c>
      <c r="P1329" s="10" t="s">
        <v>7241</v>
      </c>
      <c r="Q1329" s="6"/>
    </row>
    <row r="1330" ht="21.95" customHeight="1" spans="1:17">
      <c r="A1330" s="5" t="s">
        <v>7642</v>
      </c>
      <c r="B1330" s="6" t="s">
        <v>200</v>
      </c>
      <c r="C1330" s="6">
        <v>314.95</v>
      </c>
      <c r="D1330" s="7">
        <v>2695.972</v>
      </c>
      <c r="E1330" s="6" t="s">
        <v>7643</v>
      </c>
      <c r="F1330" s="6" t="s">
        <v>7644</v>
      </c>
      <c r="G1330" s="8" t="s">
        <v>6280</v>
      </c>
      <c r="H1330" s="6" t="s">
        <v>204</v>
      </c>
      <c r="I1330" s="9" t="s">
        <v>7259</v>
      </c>
      <c r="J1330" s="6" t="s">
        <v>7645</v>
      </c>
      <c r="K1330" s="6" t="s">
        <v>7646</v>
      </c>
      <c r="L1330" s="6" t="s">
        <v>5860</v>
      </c>
      <c r="M1330" s="6" t="s">
        <v>547</v>
      </c>
      <c r="N1330" s="10" t="s">
        <v>7241</v>
      </c>
      <c r="O1330" s="10" t="s">
        <v>547</v>
      </c>
      <c r="P1330" s="10" t="s">
        <v>7241</v>
      </c>
      <c r="Q1330" s="6"/>
    </row>
    <row r="1331" ht="21.95" customHeight="1" spans="1:17">
      <c r="A1331" s="5" t="s">
        <v>7647</v>
      </c>
      <c r="B1331" s="6" t="s">
        <v>18</v>
      </c>
      <c r="C1331" s="6">
        <v>80</v>
      </c>
      <c r="D1331" s="7">
        <v>552.8</v>
      </c>
      <c r="E1331" s="6" t="s">
        <v>7648</v>
      </c>
      <c r="F1331" s="6" t="s">
        <v>7649</v>
      </c>
      <c r="G1331" s="8" t="s">
        <v>7650</v>
      </c>
      <c r="H1331" s="6" t="s">
        <v>204</v>
      </c>
      <c r="I1331" s="9" t="s">
        <v>7259</v>
      </c>
      <c r="J1331" s="6" t="s">
        <v>7651</v>
      </c>
      <c r="K1331" s="6" t="s">
        <v>7652</v>
      </c>
      <c r="L1331" s="6" t="s">
        <v>38</v>
      </c>
      <c r="M1331" s="6" t="s">
        <v>547</v>
      </c>
      <c r="N1331" s="10" t="s">
        <v>7241</v>
      </c>
      <c r="O1331" s="10" t="s">
        <v>7295</v>
      </c>
      <c r="P1331" s="10" t="s">
        <v>7241</v>
      </c>
      <c r="Q1331" s="6"/>
    </row>
    <row r="1332" ht="21.95" customHeight="1" spans="1:17">
      <c r="A1332" s="5" t="s">
        <v>7653</v>
      </c>
      <c r="B1332" s="6" t="s">
        <v>200</v>
      </c>
      <c r="C1332" s="6">
        <v>39.95</v>
      </c>
      <c r="D1332" s="7">
        <v>341.972</v>
      </c>
      <c r="E1332" s="6" t="s">
        <v>7654</v>
      </c>
      <c r="F1332" s="6" t="s">
        <v>7655</v>
      </c>
      <c r="G1332" s="8" t="s">
        <v>7656</v>
      </c>
      <c r="H1332" s="6" t="s">
        <v>204</v>
      </c>
      <c r="I1332" s="9" t="s">
        <v>7402</v>
      </c>
      <c r="J1332" s="6" t="s">
        <v>7657</v>
      </c>
      <c r="K1332" s="6" t="s">
        <v>7658</v>
      </c>
      <c r="L1332" s="6" t="s">
        <v>5860</v>
      </c>
      <c r="M1332" s="6" t="s">
        <v>7659</v>
      </c>
      <c r="N1332" s="10" t="s">
        <v>7241</v>
      </c>
      <c r="O1332" s="10" t="s">
        <v>7315</v>
      </c>
      <c r="P1332" s="10" t="s">
        <v>7241</v>
      </c>
      <c r="Q1332" s="6"/>
    </row>
    <row r="1333" ht="21.95" customHeight="1" spans="1:17">
      <c r="A1333" s="5" t="s">
        <v>7660</v>
      </c>
      <c r="B1333" s="6" t="s">
        <v>200</v>
      </c>
      <c r="C1333" s="6">
        <v>299.95</v>
      </c>
      <c r="D1333" s="7">
        <v>2567.572</v>
      </c>
      <c r="E1333" s="6" t="s">
        <v>7661</v>
      </c>
      <c r="F1333" s="6" t="s">
        <v>7662</v>
      </c>
      <c r="G1333" s="8" t="s">
        <v>439</v>
      </c>
      <c r="H1333" s="6" t="s">
        <v>204</v>
      </c>
      <c r="I1333" s="9" t="s">
        <v>7464</v>
      </c>
      <c r="J1333" s="6" t="s">
        <v>7663</v>
      </c>
      <c r="K1333" s="6" t="s">
        <v>7664</v>
      </c>
      <c r="L1333" s="6" t="s">
        <v>5860</v>
      </c>
      <c r="M1333" s="6" t="s">
        <v>7435</v>
      </c>
      <c r="N1333" s="10" t="s">
        <v>7241</v>
      </c>
      <c r="O1333" s="10" t="s">
        <v>7277</v>
      </c>
      <c r="P1333" s="10" t="s">
        <v>7241</v>
      </c>
      <c r="Q1333" s="6"/>
    </row>
    <row r="1334" ht="21.95" customHeight="1" spans="1:17">
      <c r="A1334" s="5" t="s">
        <v>7665</v>
      </c>
      <c r="B1334" s="6" t="s">
        <v>200</v>
      </c>
      <c r="C1334" s="6">
        <v>314.95</v>
      </c>
      <c r="D1334" s="7">
        <v>2695.972</v>
      </c>
      <c r="E1334" s="6" t="s">
        <v>7666</v>
      </c>
      <c r="F1334" s="6" t="s">
        <v>7667</v>
      </c>
      <c r="G1334" s="8" t="s">
        <v>7668</v>
      </c>
      <c r="H1334" s="6" t="s">
        <v>204</v>
      </c>
      <c r="I1334" s="9" t="s">
        <v>7252</v>
      </c>
      <c r="J1334" s="6" t="s">
        <v>7669</v>
      </c>
      <c r="K1334" s="6" t="s">
        <v>7670</v>
      </c>
      <c r="L1334" s="6" t="s">
        <v>5860</v>
      </c>
      <c r="M1334" s="6" t="s">
        <v>547</v>
      </c>
      <c r="N1334" s="10" t="s">
        <v>7241</v>
      </c>
      <c r="O1334" s="10" t="s">
        <v>547</v>
      </c>
      <c r="P1334" s="10" t="s">
        <v>7241</v>
      </c>
      <c r="Q1334" s="6"/>
    </row>
    <row r="1335" ht="21.95" customHeight="1" spans="1:17">
      <c r="A1335" s="5" t="s">
        <v>7671</v>
      </c>
      <c r="B1335" s="6" t="s">
        <v>200</v>
      </c>
      <c r="C1335" s="6">
        <v>314.95</v>
      </c>
      <c r="D1335" s="7">
        <v>2695.972</v>
      </c>
      <c r="E1335" s="6" t="s">
        <v>7672</v>
      </c>
      <c r="F1335" s="6" t="s">
        <v>7673</v>
      </c>
      <c r="G1335" s="8" t="s">
        <v>7674</v>
      </c>
      <c r="H1335" s="6" t="s">
        <v>452</v>
      </c>
      <c r="I1335" s="9" t="s">
        <v>7311</v>
      </c>
      <c r="J1335" s="6" t="s">
        <v>7675</v>
      </c>
      <c r="K1335" s="6" t="s">
        <v>7676</v>
      </c>
      <c r="L1335" s="6" t="s">
        <v>5860</v>
      </c>
      <c r="M1335" s="6" t="s">
        <v>7276</v>
      </c>
      <c r="N1335" s="10" t="s">
        <v>7241</v>
      </c>
      <c r="O1335" s="10" t="s">
        <v>7277</v>
      </c>
      <c r="P1335" s="10" t="s">
        <v>7241</v>
      </c>
      <c r="Q1335" s="6"/>
    </row>
    <row r="1336" ht="21.95" customHeight="1" spans="1:17">
      <c r="A1336" s="5" t="s">
        <v>7677</v>
      </c>
      <c r="B1336" s="6" t="s">
        <v>18</v>
      </c>
      <c r="C1336" s="6">
        <v>377</v>
      </c>
      <c r="D1336" s="7">
        <v>2605.07</v>
      </c>
      <c r="E1336" s="6" t="s">
        <v>7678</v>
      </c>
      <c r="F1336" s="6" t="s">
        <v>7679</v>
      </c>
      <c r="G1336" s="8" t="s">
        <v>7680</v>
      </c>
      <c r="H1336" s="6" t="s">
        <v>204</v>
      </c>
      <c r="I1336" s="9" t="s">
        <v>7458</v>
      </c>
      <c r="J1336" s="6" t="s">
        <v>7681</v>
      </c>
      <c r="K1336" s="6" t="s">
        <v>7682</v>
      </c>
      <c r="L1336" s="6" t="s">
        <v>772</v>
      </c>
      <c r="M1336" s="6" t="s">
        <v>7683</v>
      </c>
      <c r="N1336" s="10" t="s">
        <v>7241</v>
      </c>
      <c r="O1336" s="10" t="s">
        <v>7607</v>
      </c>
      <c r="P1336" s="10" t="s">
        <v>7241</v>
      </c>
      <c r="Q1336" s="6"/>
    </row>
    <row r="1337" ht="21.95" customHeight="1" spans="1:17">
      <c r="A1337" s="5" t="s">
        <v>7684</v>
      </c>
      <c r="B1337" s="6" t="s">
        <v>704</v>
      </c>
      <c r="C1337" s="6">
        <v>56.03</v>
      </c>
      <c r="D1337" s="7">
        <v>421.3456</v>
      </c>
      <c r="E1337" s="6" t="s">
        <v>7685</v>
      </c>
      <c r="F1337" s="6" t="s">
        <v>7686</v>
      </c>
      <c r="G1337" s="8" t="s">
        <v>584</v>
      </c>
      <c r="H1337" s="6" t="s">
        <v>22</v>
      </c>
      <c r="I1337" s="9" t="s">
        <v>7311</v>
      </c>
      <c r="J1337" s="6" t="s">
        <v>7687</v>
      </c>
      <c r="K1337" s="6" t="s">
        <v>7688</v>
      </c>
      <c r="L1337" s="6" t="s">
        <v>772</v>
      </c>
      <c r="M1337" s="6" t="s">
        <v>7435</v>
      </c>
      <c r="N1337" s="10" t="s">
        <v>7241</v>
      </c>
      <c r="O1337" s="10" t="s">
        <v>7277</v>
      </c>
      <c r="P1337" s="10" t="s">
        <v>7241</v>
      </c>
      <c r="Q1337" s="6"/>
    </row>
    <row r="1338" ht="21.95" customHeight="1" spans="1:17">
      <c r="A1338" s="5" t="s">
        <v>7689</v>
      </c>
      <c r="B1338" s="6" t="s">
        <v>704</v>
      </c>
      <c r="C1338" s="6">
        <v>99.99</v>
      </c>
      <c r="D1338" s="7">
        <v>751.9248</v>
      </c>
      <c r="E1338" s="6" t="s">
        <v>7690</v>
      </c>
      <c r="F1338" s="6" t="s">
        <v>7691</v>
      </c>
      <c r="G1338" s="8" t="s">
        <v>7692</v>
      </c>
      <c r="H1338" s="6" t="s">
        <v>452</v>
      </c>
      <c r="I1338" s="9" t="s">
        <v>7425</v>
      </c>
      <c r="J1338" s="6" t="s">
        <v>7693</v>
      </c>
      <c r="K1338" s="6" t="s">
        <v>7694</v>
      </c>
      <c r="L1338" s="6" t="s">
        <v>710</v>
      </c>
      <c r="M1338" s="6" t="s">
        <v>547</v>
      </c>
      <c r="N1338" s="10" t="s">
        <v>7241</v>
      </c>
      <c r="O1338" s="10" t="s">
        <v>7242</v>
      </c>
      <c r="P1338" s="10" t="s">
        <v>7241</v>
      </c>
      <c r="Q1338" s="6"/>
    </row>
    <row r="1339" ht="21.95" customHeight="1" spans="1:17">
      <c r="A1339" s="5" t="s">
        <v>7695</v>
      </c>
      <c r="B1339" s="6" t="s">
        <v>18</v>
      </c>
      <c r="C1339" s="6">
        <v>360</v>
      </c>
      <c r="D1339" s="7">
        <v>2487.6</v>
      </c>
      <c r="E1339" s="6" t="s">
        <v>7696</v>
      </c>
      <c r="F1339" s="6" t="s">
        <v>7697</v>
      </c>
      <c r="G1339" s="8" t="s">
        <v>1438</v>
      </c>
      <c r="H1339" s="6" t="s">
        <v>204</v>
      </c>
      <c r="I1339" s="9" t="s">
        <v>7402</v>
      </c>
      <c r="J1339" s="6" t="s">
        <v>7698</v>
      </c>
      <c r="K1339" s="6" t="s">
        <v>7699</v>
      </c>
      <c r="L1339" s="6" t="s">
        <v>592</v>
      </c>
      <c r="M1339" s="6" t="s">
        <v>7453</v>
      </c>
      <c r="N1339" s="10" t="s">
        <v>7241</v>
      </c>
      <c r="O1339" s="10" t="s">
        <v>7454</v>
      </c>
      <c r="P1339" s="10" t="s">
        <v>7241</v>
      </c>
      <c r="Q1339" s="6"/>
    </row>
    <row r="1340" ht="21.95" customHeight="1" spans="1:17">
      <c r="A1340" s="5" t="s">
        <v>7700</v>
      </c>
      <c r="B1340" s="6" t="s">
        <v>18</v>
      </c>
      <c r="C1340" s="6">
        <v>200</v>
      </c>
      <c r="D1340" s="7">
        <v>1382</v>
      </c>
      <c r="E1340" s="6" t="s">
        <v>7701</v>
      </c>
      <c r="F1340" s="6" t="s">
        <v>7702</v>
      </c>
      <c r="G1340" s="8" t="s">
        <v>439</v>
      </c>
      <c r="H1340" s="6" t="s">
        <v>204</v>
      </c>
      <c r="I1340" s="9" t="s">
        <v>7402</v>
      </c>
      <c r="J1340" s="6" t="s">
        <v>7703</v>
      </c>
      <c r="K1340" s="6" t="s">
        <v>7704</v>
      </c>
      <c r="L1340" s="6" t="s">
        <v>592</v>
      </c>
      <c r="M1340" s="6" t="s">
        <v>2555</v>
      </c>
      <c r="N1340" s="10" t="s">
        <v>7241</v>
      </c>
      <c r="O1340" s="10" t="s">
        <v>7255</v>
      </c>
      <c r="P1340" s="10" t="s">
        <v>7241</v>
      </c>
      <c r="Q1340" s="6"/>
    </row>
    <row r="1341" ht="21.95" customHeight="1" spans="1:17">
      <c r="A1341" s="5" t="s">
        <v>7705</v>
      </c>
      <c r="B1341" s="6" t="s">
        <v>18</v>
      </c>
      <c r="C1341" s="6">
        <v>200</v>
      </c>
      <c r="D1341" s="7">
        <v>1382</v>
      </c>
      <c r="E1341" s="6" t="s">
        <v>7706</v>
      </c>
      <c r="F1341" s="6" t="s">
        <v>7702</v>
      </c>
      <c r="G1341" s="8" t="s">
        <v>330</v>
      </c>
      <c r="H1341" s="6" t="s">
        <v>204</v>
      </c>
      <c r="I1341" s="9" t="s">
        <v>7432</v>
      </c>
      <c r="J1341" s="6" t="s">
        <v>7707</v>
      </c>
      <c r="K1341" s="6" t="s">
        <v>7708</v>
      </c>
      <c r="L1341" s="6" t="s">
        <v>592</v>
      </c>
      <c r="M1341" s="6" t="s">
        <v>2555</v>
      </c>
      <c r="N1341" s="10" t="s">
        <v>7241</v>
      </c>
      <c r="O1341" s="10" t="s">
        <v>7255</v>
      </c>
      <c r="P1341" s="10" t="s">
        <v>7241</v>
      </c>
      <c r="Q1341" s="6"/>
    </row>
    <row r="1342" ht="21.95" customHeight="1" spans="1:17">
      <c r="A1342" s="5" t="s">
        <v>7709</v>
      </c>
      <c r="B1342" s="6" t="s">
        <v>18</v>
      </c>
      <c r="C1342" s="6">
        <v>277</v>
      </c>
      <c r="D1342" s="7">
        <v>1914.07</v>
      </c>
      <c r="E1342" s="6" t="s">
        <v>7710</v>
      </c>
      <c r="F1342" s="6" t="s">
        <v>7711</v>
      </c>
      <c r="G1342" s="8" t="s">
        <v>423</v>
      </c>
      <c r="H1342" s="6" t="s">
        <v>204</v>
      </c>
      <c r="I1342" s="9" t="s">
        <v>7495</v>
      </c>
      <c r="J1342" s="6" t="s">
        <v>7712</v>
      </c>
      <c r="K1342" s="6" t="s">
        <v>7713</v>
      </c>
      <c r="L1342" s="6" t="s">
        <v>592</v>
      </c>
      <c r="M1342" s="6" t="s">
        <v>2555</v>
      </c>
      <c r="N1342" s="10" t="s">
        <v>7241</v>
      </c>
      <c r="O1342" s="10" t="s">
        <v>7255</v>
      </c>
      <c r="P1342" s="10" t="s">
        <v>7241</v>
      </c>
      <c r="Q1342" s="6"/>
    </row>
    <row r="1343" ht="21.95" customHeight="1" spans="1:17">
      <c r="A1343" s="5" t="s">
        <v>7714</v>
      </c>
      <c r="B1343" s="6" t="s">
        <v>18</v>
      </c>
      <c r="C1343" s="6">
        <v>215</v>
      </c>
      <c r="D1343" s="7">
        <v>1485.65</v>
      </c>
      <c r="E1343" s="6" t="s">
        <v>7715</v>
      </c>
      <c r="F1343" s="6" t="s">
        <v>7716</v>
      </c>
      <c r="G1343" s="8" t="s">
        <v>2695</v>
      </c>
      <c r="H1343" s="6" t="s">
        <v>204</v>
      </c>
      <c r="I1343" s="9" t="s">
        <v>7402</v>
      </c>
      <c r="J1343" s="6" t="s">
        <v>7717</v>
      </c>
      <c r="K1343" s="6" t="s">
        <v>7718</v>
      </c>
      <c r="L1343" s="6" t="s">
        <v>592</v>
      </c>
      <c r="M1343" s="6" t="s">
        <v>2555</v>
      </c>
      <c r="N1343" s="10" t="s">
        <v>7241</v>
      </c>
      <c r="O1343" s="10" t="s">
        <v>7255</v>
      </c>
      <c r="P1343" s="10" t="s">
        <v>7241</v>
      </c>
      <c r="Q1343" s="6"/>
    </row>
    <row r="1344" ht="21.95" customHeight="1" spans="1:17">
      <c r="A1344" s="5" t="s">
        <v>7719</v>
      </c>
      <c r="B1344" s="6" t="s">
        <v>18</v>
      </c>
      <c r="C1344" s="6">
        <v>210</v>
      </c>
      <c r="D1344" s="7">
        <v>1451.1</v>
      </c>
      <c r="E1344" s="6" t="s">
        <v>7720</v>
      </c>
      <c r="F1344" s="6" t="s">
        <v>7716</v>
      </c>
      <c r="G1344" s="8" t="s">
        <v>49</v>
      </c>
      <c r="H1344" s="6" t="s">
        <v>204</v>
      </c>
      <c r="I1344" s="9" t="s">
        <v>7464</v>
      </c>
      <c r="J1344" s="6" t="s">
        <v>7721</v>
      </c>
      <c r="K1344" s="6" t="s">
        <v>7722</v>
      </c>
      <c r="L1344" s="6" t="s">
        <v>592</v>
      </c>
      <c r="M1344" s="6" t="s">
        <v>2555</v>
      </c>
      <c r="N1344" s="10" t="s">
        <v>7241</v>
      </c>
      <c r="O1344" s="10" t="s">
        <v>7255</v>
      </c>
      <c r="P1344" s="10" t="s">
        <v>7241</v>
      </c>
      <c r="Q1344" s="6"/>
    </row>
    <row r="1345" ht="21.95" customHeight="1" spans="1:17">
      <c r="A1345" s="5" t="s">
        <v>7723</v>
      </c>
      <c r="B1345" s="6" t="s">
        <v>18</v>
      </c>
      <c r="C1345" s="6">
        <v>572.5</v>
      </c>
      <c r="D1345" s="7">
        <v>3955.975</v>
      </c>
      <c r="E1345" s="6" t="s">
        <v>7724</v>
      </c>
      <c r="F1345" s="6" t="s">
        <v>7725</v>
      </c>
      <c r="G1345" s="8" t="s">
        <v>7726</v>
      </c>
      <c r="H1345" s="6" t="s">
        <v>204</v>
      </c>
      <c r="I1345" s="9" t="s">
        <v>7402</v>
      </c>
      <c r="J1345" s="6" t="s">
        <v>7727</v>
      </c>
      <c r="K1345" s="6" t="s">
        <v>7728</v>
      </c>
      <c r="L1345" s="6" t="s">
        <v>592</v>
      </c>
      <c r="M1345" s="6" t="s">
        <v>547</v>
      </c>
      <c r="N1345" s="10" t="s">
        <v>7241</v>
      </c>
      <c r="O1345" s="10" t="s">
        <v>7295</v>
      </c>
      <c r="P1345" s="10" t="s">
        <v>7241</v>
      </c>
      <c r="Q1345" s="6"/>
    </row>
    <row r="1346" ht="21.95" customHeight="1" spans="1:17">
      <c r="A1346" s="5" t="s">
        <v>7729</v>
      </c>
      <c r="B1346" s="6" t="s">
        <v>18</v>
      </c>
      <c r="C1346" s="6">
        <v>420</v>
      </c>
      <c r="D1346" s="7">
        <v>2902.2</v>
      </c>
      <c r="E1346" s="6" t="s">
        <v>7730</v>
      </c>
      <c r="F1346" s="6" t="s">
        <v>7731</v>
      </c>
      <c r="G1346" s="8" t="s">
        <v>7732</v>
      </c>
      <c r="H1346" s="6" t="s">
        <v>204</v>
      </c>
      <c r="I1346" s="9" t="s">
        <v>7495</v>
      </c>
      <c r="J1346" s="6" t="s">
        <v>7733</v>
      </c>
      <c r="K1346" s="6" t="s">
        <v>7734</v>
      </c>
      <c r="L1346" s="6" t="s">
        <v>592</v>
      </c>
      <c r="M1346" s="6" t="s">
        <v>7289</v>
      </c>
      <c r="N1346" s="10" t="s">
        <v>7241</v>
      </c>
      <c r="O1346" s="10" t="s">
        <v>7315</v>
      </c>
      <c r="P1346" s="10" t="s">
        <v>7241</v>
      </c>
      <c r="Q1346" s="6"/>
    </row>
    <row r="1347" ht="21.95" customHeight="1" spans="1:17">
      <c r="A1347" s="5" t="s">
        <v>7735</v>
      </c>
      <c r="B1347" s="6" t="s">
        <v>18</v>
      </c>
      <c r="C1347" s="6">
        <v>230</v>
      </c>
      <c r="D1347" s="7">
        <v>1589.3</v>
      </c>
      <c r="E1347" s="6" t="s">
        <v>7736</v>
      </c>
      <c r="F1347" s="6" t="s">
        <v>7737</v>
      </c>
      <c r="G1347" s="8" t="s">
        <v>6162</v>
      </c>
      <c r="H1347" s="6" t="s">
        <v>204</v>
      </c>
      <c r="I1347" s="9" t="s">
        <v>7402</v>
      </c>
      <c r="J1347" s="6" t="s">
        <v>7738</v>
      </c>
      <c r="K1347" s="6" t="s">
        <v>7739</v>
      </c>
      <c r="L1347" s="6" t="s">
        <v>592</v>
      </c>
      <c r="M1347" s="6" t="s">
        <v>7289</v>
      </c>
      <c r="N1347" s="10" t="s">
        <v>7241</v>
      </c>
      <c r="O1347" s="10" t="s">
        <v>7315</v>
      </c>
      <c r="P1347" s="10" t="s">
        <v>7241</v>
      </c>
      <c r="Q1347" s="6"/>
    </row>
    <row r="1348" ht="21.95" customHeight="1" spans="1:17">
      <c r="A1348" s="5" t="s">
        <v>7740</v>
      </c>
      <c r="B1348" s="6" t="s">
        <v>18</v>
      </c>
      <c r="C1348" s="6">
        <v>255</v>
      </c>
      <c r="D1348" s="7">
        <v>1762.05</v>
      </c>
      <c r="E1348" s="6" t="s">
        <v>7741</v>
      </c>
      <c r="F1348" s="6" t="s">
        <v>7725</v>
      </c>
      <c r="G1348" s="8" t="s">
        <v>6291</v>
      </c>
      <c r="H1348" s="6" t="s">
        <v>204</v>
      </c>
      <c r="I1348" s="9" t="s">
        <v>7402</v>
      </c>
      <c r="J1348" s="6" t="s">
        <v>7742</v>
      </c>
      <c r="K1348" s="6" t="s">
        <v>7743</v>
      </c>
      <c r="L1348" s="6" t="s">
        <v>592</v>
      </c>
      <c r="M1348" s="6" t="s">
        <v>2555</v>
      </c>
      <c r="N1348" s="10" t="s">
        <v>7241</v>
      </c>
      <c r="O1348" s="10" t="s">
        <v>7255</v>
      </c>
      <c r="P1348" s="10" t="s">
        <v>7241</v>
      </c>
      <c r="Q1348" s="6"/>
    </row>
    <row r="1349" ht="21.95" customHeight="1" spans="1:17">
      <c r="A1349" s="5" t="s">
        <v>7744</v>
      </c>
      <c r="B1349" s="6" t="s">
        <v>18</v>
      </c>
      <c r="C1349" s="6">
        <v>255</v>
      </c>
      <c r="D1349" s="7">
        <v>1762.05</v>
      </c>
      <c r="E1349" s="6" t="s">
        <v>7745</v>
      </c>
      <c r="F1349" s="6" t="s">
        <v>7746</v>
      </c>
      <c r="G1349" s="8" t="s">
        <v>731</v>
      </c>
      <c r="H1349" s="6" t="s">
        <v>204</v>
      </c>
      <c r="I1349" s="9" t="s">
        <v>7402</v>
      </c>
      <c r="J1349" s="6" t="s">
        <v>7747</v>
      </c>
      <c r="K1349" s="6" t="s">
        <v>7748</v>
      </c>
      <c r="L1349" s="6" t="s">
        <v>592</v>
      </c>
      <c r="M1349" s="6" t="s">
        <v>7289</v>
      </c>
      <c r="N1349" s="10" t="s">
        <v>7241</v>
      </c>
      <c r="O1349" s="10" t="s">
        <v>7315</v>
      </c>
      <c r="P1349" s="10" t="s">
        <v>7241</v>
      </c>
      <c r="Q1349" s="6"/>
    </row>
    <row r="1350" ht="21.95" customHeight="1" spans="1:17">
      <c r="A1350" s="5" t="s">
        <v>7749</v>
      </c>
      <c r="B1350" s="6" t="s">
        <v>18</v>
      </c>
      <c r="C1350" s="6">
        <v>255</v>
      </c>
      <c r="D1350" s="7">
        <v>1762.05</v>
      </c>
      <c r="E1350" s="6" t="s">
        <v>7750</v>
      </c>
      <c r="F1350" s="6" t="s">
        <v>7751</v>
      </c>
      <c r="G1350" s="8" t="s">
        <v>2708</v>
      </c>
      <c r="H1350" s="6" t="s">
        <v>204</v>
      </c>
      <c r="I1350" s="9" t="s">
        <v>7432</v>
      </c>
      <c r="J1350" s="6" t="s">
        <v>7752</v>
      </c>
      <c r="K1350" s="6" t="s">
        <v>7753</v>
      </c>
      <c r="L1350" s="6" t="s">
        <v>592</v>
      </c>
      <c r="M1350" s="6" t="s">
        <v>7276</v>
      </c>
      <c r="N1350" s="10" t="s">
        <v>7241</v>
      </c>
      <c r="O1350" s="10" t="s">
        <v>7277</v>
      </c>
      <c r="P1350" s="10" t="s">
        <v>7241</v>
      </c>
      <c r="Q1350" s="6"/>
    </row>
    <row r="1351" ht="21.95" customHeight="1" spans="1:17">
      <c r="A1351" s="5" t="s">
        <v>7754</v>
      </c>
      <c r="B1351" s="6" t="s">
        <v>18</v>
      </c>
      <c r="C1351" s="6">
        <v>175</v>
      </c>
      <c r="D1351" s="7">
        <v>1209.25</v>
      </c>
      <c r="E1351" s="6" t="s">
        <v>7755</v>
      </c>
      <c r="F1351" s="6" t="s">
        <v>7756</v>
      </c>
      <c r="G1351" s="8" t="s">
        <v>379</v>
      </c>
      <c r="H1351" s="6" t="s">
        <v>204</v>
      </c>
      <c r="I1351" s="9" t="s">
        <v>7464</v>
      </c>
      <c r="J1351" s="6" t="s">
        <v>7757</v>
      </c>
      <c r="K1351" s="6" t="s">
        <v>7758</v>
      </c>
      <c r="L1351" s="6" t="s">
        <v>592</v>
      </c>
      <c r="M1351" s="6" t="s">
        <v>2555</v>
      </c>
      <c r="N1351" s="10" t="s">
        <v>7241</v>
      </c>
      <c r="O1351" s="10" t="s">
        <v>7255</v>
      </c>
      <c r="P1351" s="10" t="s">
        <v>7241</v>
      </c>
      <c r="Q1351" s="6"/>
    </row>
    <row r="1352" ht="21.95" customHeight="1" spans="1:17">
      <c r="A1352" s="5" t="s">
        <v>7759</v>
      </c>
      <c r="B1352" s="6" t="s">
        <v>18</v>
      </c>
      <c r="C1352" s="6">
        <v>339</v>
      </c>
      <c r="D1352" s="7">
        <v>2342.49</v>
      </c>
      <c r="E1352" s="6" t="s">
        <v>7760</v>
      </c>
      <c r="F1352" s="6" t="s">
        <v>7761</v>
      </c>
      <c r="G1352" s="8" t="s">
        <v>7762</v>
      </c>
      <c r="H1352" s="6" t="s">
        <v>204</v>
      </c>
      <c r="I1352" s="9" t="s">
        <v>7252</v>
      </c>
      <c r="J1352" s="6" t="s">
        <v>7763</v>
      </c>
      <c r="K1352" s="6" t="s">
        <v>7764</v>
      </c>
      <c r="L1352" s="6" t="s">
        <v>592</v>
      </c>
      <c r="M1352" s="6" t="s">
        <v>2555</v>
      </c>
      <c r="N1352" s="10" t="s">
        <v>7241</v>
      </c>
      <c r="O1352" s="10" t="s">
        <v>7255</v>
      </c>
      <c r="P1352" s="10" t="s">
        <v>7241</v>
      </c>
      <c r="Q1352" s="6"/>
    </row>
    <row r="1353" ht="21.95" customHeight="1" spans="1:17">
      <c r="A1353" s="5" t="s">
        <v>7765</v>
      </c>
      <c r="B1353" s="6" t="s">
        <v>18</v>
      </c>
      <c r="C1353" s="6">
        <v>615</v>
      </c>
      <c r="D1353" s="7">
        <v>4249.65</v>
      </c>
      <c r="E1353" s="6" t="s">
        <v>7766</v>
      </c>
      <c r="F1353" s="6" t="s">
        <v>7767</v>
      </c>
      <c r="G1353" s="8" t="s">
        <v>7768</v>
      </c>
      <c r="H1353" s="6" t="s">
        <v>452</v>
      </c>
      <c r="I1353" s="9" t="s">
        <v>7252</v>
      </c>
      <c r="J1353" s="6" t="s">
        <v>7769</v>
      </c>
      <c r="K1353" s="6" t="s">
        <v>7770</v>
      </c>
      <c r="L1353" s="6" t="s">
        <v>7771</v>
      </c>
      <c r="M1353" s="6" t="s">
        <v>547</v>
      </c>
      <c r="N1353" s="10" t="s">
        <v>7241</v>
      </c>
      <c r="O1353" s="10" t="s">
        <v>7315</v>
      </c>
      <c r="P1353" s="10" t="s">
        <v>7241</v>
      </c>
      <c r="Q1353" s="6"/>
    </row>
    <row r="1354" ht="21.95" customHeight="1" spans="1:17">
      <c r="A1354" s="5" t="s">
        <v>7772</v>
      </c>
      <c r="B1354" s="6" t="s">
        <v>18</v>
      </c>
      <c r="C1354" s="6">
        <v>125</v>
      </c>
      <c r="D1354" s="7">
        <v>863.75</v>
      </c>
      <c r="E1354" s="6" t="s">
        <v>7773</v>
      </c>
      <c r="F1354" s="6" t="s">
        <v>7774</v>
      </c>
      <c r="G1354" s="8" t="s">
        <v>423</v>
      </c>
      <c r="H1354" s="6" t="s">
        <v>204</v>
      </c>
      <c r="I1354" s="9" t="s">
        <v>7252</v>
      </c>
      <c r="J1354" s="6" t="s">
        <v>7775</v>
      </c>
      <c r="K1354" s="6" t="s">
        <v>7776</v>
      </c>
      <c r="L1354" s="6" t="s">
        <v>592</v>
      </c>
      <c r="M1354" s="6" t="s">
        <v>7777</v>
      </c>
      <c r="N1354" s="10" t="s">
        <v>7241</v>
      </c>
      <c r="O1354" s="10" t="s">
        <v>7491</v>
      </c>
      <c r="P1354" s="10" t="s">
        <v>7241</v>
      </c>
      <c r="Q1354" s="6"/>
    </row>
    <row r="1355" ht="21.95" customHeight="1" spans="1:17">
      <c r="A1355" s="5" t="s">
        <v>7778</v>
      </c>
      <c r="B1355" s="6" t="s">
        <v>18</v>
      </c>
      <c r="C1355" s="6">
        <v>702</v>
      </c>
      <c r="D1355" s="7">
        <v>4850.82</v>
      </c>
      <c r="E1355" s="6" t="s">
        <v>7779</v>
      </c>
      <c r="F1355" s="6" t="s">
        <v>7780</v>
      </c>
      <c r="G1355" s="8" t="s">
        <v>7781</v>
      </c>
      <c r="H1355" s="6" t="s">
        <v>452</v>
      </c>
      <c r="I1355" s="9" t="s">
        <v>7425</v>
      </c>
      <c r="J1355" s="6" t="s">
        <v>7782</v>
      </c>
      <c r="K1355" s="6" t="s">
        <v>7783</v>
      </c>
      <c r="L1355" s="6" t="s">
        <v>592</v>
      </c>
      <c r="M1355" s="6" t="s">
        <v>7337</v>
      </c>
      <c r="N1355" s="10" t="s">
        <v>7241</v>
      </c>
      <c r="O1355" s="10" t="s">
        <v>7338</v>
      </c>
      <c r="P1355" s="10" t="s">
        <v>7241</v>
      </c>
      <c r="Q1355" s="6"/>
    </row>
    <row r="1356" ht="21.95" customHeight="1" spans="1:17">
      <c r="A1356" s="5" t="s">
        <v>7784</v>
      </c>
      <c r="B1356" s="6" t="s">
        <v>704</v>
      </c>
      <c r="C1356" s="6">
        <v>209</v>
      </c>
      <c r="D1356" s="7">
        <v>1571.68</v>
      </c>
      <c r="E1356" s="6" t="s">
        <v>7785</v>
      </c>
      <c r="F1356" s="6" t="s">
        <v>7786</v>
      </c>
      <c r="G1356" s="8" t="s">
        <v>467</v>
      </c>
      <c r="H1356" s="6" t="s">
        <v>204</v>
      </c>
      <c r="I1356" s="9" t="s">
        <v>7237</v>
      </c>
      <c r="J1356" s="6" t="s">
        <v>7787</v>
      </c>
      <c r="K1356" s="6" t="s">
        <v>7788</v>
      </c>
      <c r="L1356" s="6" t="s">
        <v>710</v>
      </c>
      <c r="M1356" s="6" t="s">
        <v>7789</v>
      </c>
      <c r="N1356" s="10" t="s">
        <v>7241</v>
      </c>
      <c r="O1356" s="10" t="s">
        <v>7607</v>
      </c>
      <c r="P1356" s="10" t="s">
        <v>7241</v>
      </c>
      <c r="Q1356" s="6"/>
    </row>
    <row r="1357" ht="21.95" customHeight="1" spans="1:17">
      <c r="A1357" s="5" t="s">
        <v>7790</v>
      </c>
      <c r="B1357" s="6" t="s">
        <v>704</v>
      </c>
      <c r="C1357" s="6">
        <v>139.95</v>
      </c>
      <c r="D1357" s="7">
        <v>1052.424</v>
      </c>
      <c r="E1357" s="6" t="s">
        <v>7791</v>
      </c>
      <c r="F1357" s="6" t="s">
        <v>7792</v>
      </c>
      <c r="G1357" s="8" t="s">
        <v>6368</v>
      </c>
      <c r="H1357" s="6" t="s">
        <v>204</v>
      </c>
      <c r="I1357" s="9" t="s">
        <v>7495</v>
      </c>
      <c r="J1357" s="6" t="s">
        <v>7793</v>
      </c>
      <c r="K1357" s="6" t="s">
        <v>7794</v>
      </c>
      <c r="L1357" s="6" t="s">
        <v>710</v>
      </c>
      <c r="M1357" s="6" t="s">
        <v>7795</v>
      </c>
      <c r="N1357" s="10" t="s">
        <v>7241</v>
      </c>
      <c r="O1357" s="10" t="s">
        <v>7607</v>
      </c>
      <c r="P1357" s="10" t="s">
        <v>7241</v>
      </c>
      <c r="Q1357" s="6"/>
    </row>
    <row r="1358" ht="21.95" customHeight="1" spans="1:17">
      <c r="A1358" s="5" t="s">
        <v>7796</v>
      </c>
      <c r="B1358" s="6" t="s">
        <v>704</v>
      </c>
      <c r="C1358" s="6">
        <v>44.95</v>
      </c>
      <c r="D1358" s="7">
        <v>338.024</v>
      </c>
      <c r="E1358" s="6" t="s">
        <v>7797</v>
      </c>
      <c r="F1358" s="6" t="s">
        <v>7798</v>
      </c>
      <c r="G1358" s="8" t="s">
        <v>2764</v>
      </c>
      <c r="H1358" s="6" t="s">
        <v>22</v>
      </c>
      <c r="I1358" s="9" t="s">
        <v>7432</v>
      </c>
      <c r="J1358" s="6" t="s">
        <v>7799</v>
      </c>
      <c r="K1358" s="6" t="s">
        <v>7800</v>
      </c>
      <c r="L1358" s="6" t="s">
        <v>710</v>
      </c>
      <c r="M1358" s="6" t="s">
        <v>7801</v>
      </c>
      <c r="N1358" s="10" t="s">
        <v>7241</v>
      </c>
      <c r="O1358" s="10" t="s">
        <v>7546</v>
      </c>
      <c r="P1358" s="10" t="s">
        <v>7241</v>
      </c>
      <c r="Q1358" s="6"/>
    </row>
    <row r="1359" ht="21.95" customHeight="1" spans="1:17">
      <c r="A1359" s="5" t="s">
        <v>7802</v>
      </c>
      <c r="B1359" s="6" t="s">
        <v>3738</v>
      </c>
      <c r="C1359" s="6">
        <v>168</v>
      </c>
      <c r="D1359" s="7">
        <v>878.64</v>
      </c>
      <c r="E1359" s="6" t="s">
        <v>7803</v>
      </c>
      <c r="F1359" s="6" t="s">
        <v>7804</v>
      </c>
      <c r="G1359" s="8" t="s">
        <v>4852</v>
      </c>
      <c r="H1359" s="6" t="s">
        <v>452</v>
      </c>
      <c r="I1359" s="9" t="s">
        <v>7495</v>
      </c>
      <c r="J1359" s="6" t="s">
        <v>7805</v>
      </c>
      <c r="K1359" s="6" t="s">
        <v>7806</v>
      </c>
      <c r="L1359" s="6" t="s">
        <v>7207</v>
      </c>
      <c r="M1359" s="6" t="s">
        <v>547</v>
      </c>
      <c r="N1359" s="10" t="s">
        <v>7241</v>
      </c>
      <c r="O1359" s="10" t="s">
        <v>7370</v>
      </c>
      <c r="P1359" s="10" t="s">
        <v>7241</v>
      </c>
      <c r="Q1359" s="6"/>
    </row>
    <row r="1360" ht="21.95" customHeight="1" spans="1:17">
      <c r="A1360" s="5" t="s">
        <v>7807</v>
      </c>
      <c r="B1360" s="6" t="s">
        <v>3738</v>
      </c>
      <c r="C1360" s="6">
        <v>208</v>
      </c>
      <c r="D1360" s="7">
        <v>1087.84</v>
      </c>
      <c r="E1360" s="6" t="s">
        <v>7808</v>
      </c>
      <c r="F1360" s="6" t="s">
        <v>7809</v>
      </c>
      <c r="G1360" s="8" t="s">
        <v>439</v>
      </c>
      <c r="H1360" s="6" t="s">
        <v>204</v>
      </c>
      <c r="I1360" s="9" t="s">
        <v>7495</v>
      </c>
      <c r="J1360" s="6" t="s">
        <v>7810</v>
      </c>
      <c r="K1360" s="6" t="s">
        <v>7811</v>
      </c>
      <c r="L1360" s="6" t="s">
        <v>7812</v>
      </c>
      <c r="M1360" s="6" t="s">
        <v>7813</v>
      </c>
      <c r="N1360" s="10" t="s">
        <v>7241</v>
      </c>
      <c r="O1360" s="10" t="s">
        <v>7242</v>
      </c>
      <c r="P1360" s="10" t="s">
        <v>7241</v>
      </c>
      <c r="Q1360" s="6"/>
    </row>
    <row r="1361" ht="21.95" customHeight="1" spans="1:17">
      <c r="A1361" s="5" t="s">
        <v>7814</v>
      </c>
      <c r="B1361" s="6" t="s">
        <v>18</v>
      </c>
      <c r="C1361" s="6">
        <v>395</v>
      </c>
      <c r="D1361" s="7">
        <v>2729.45</v>
      </c>
      <c r="E1361" s="6" t="s">
        <v>7815</v>
      </c>
      <c r="F1361" s="6" t="s">
        <v>7816</v>
      </c>
      <c r="G1361" s="8" t="s">
        <v>1221</v>
      </c>
      <c r="H1361" s="6" t="s">
        <v>204</v>
      </c>
      <c r="I1361" s="9" t="s">
        <v>7432</v>
      </c>
      <c r="J1361" s="6" t="s">
        <v>7817</v>
      </c>
      <c r="K1361" s="6" t="s">
        <v>7818</v>
      </c>
      <c r="L1361" s="6" t="s">
        <v>7812</v>
      </c>
      <c r="M1361" s="6" t="s">
        <v>7795</v>
      </c>
      <c r="N1361" s="10" t="s">
        <v>7241</v>
      </c>
      <c r="O1361" s="10" t="s">
        <v>7607</v>
      </c>
      <c r="P1361" s="10" t="s">
        <v>7241</v>
      </c>
      <c r="Q1361" s="6"/>
    </row>
    <row r="1362" ht="21.95" customHeight="1" spans="1:17">
      <c r="A1362" s="5" t="s">
        <v>7819</v>
      </c>
      <c r="B1362" s="6" t="s">
        <v>18</v>
      </c>
      <c r="C1362" s="6">
        <v>395</v>
      </c>
      <c r="D1362" s="7">
        <v>2729.45</v>
      </c>
      <c r="E1362" s="6" t="s">
        <v>7820</v>
      </c>
      <c r="F1362" s="6" t="s">
        <v>7816</v>
      </c>
      <c r="G1362" s="8" t="s">
        <v>7821</v>
      </c>
      <c r="H1362" s="6" t="s">
        <v>204</v>
      </c>
      <c r="I1362" s="9" t="s">
        <v>7432</v>
      </c>
      <c r="J1362" s="6" t="s">
        <v>7817</v>
      </c>
      <c r="K1362" s="6" t="s">
        <v>7818</v>
      </c>
      <c r="L1362" s="6" t="s">
        <v>7812</v>
      </c>
      <c r="M1362" s="6" t="s">
        <v>7795</v>
      </c>
      <c r="N1362" s="10" t="s">
        <v>7241</v>
      </c>
      <c r="O1362" s="10" t="s">
        <v>7607</v>
      </c>
      <c r="P1362" s="10" t="s">
        <v>7241</v>
      </c>
      <c r="Q1362" s="6"/>
    </row>
    <row r="1363" ht="21.95" customHeight="1" spans="1:17">
      <c r="A1363" s="5" t="s">
        <v>7822</v>
      </c>
      <c r="B1363" s="6" t="s">
        <v>18</v>
      </c>
      <c r="C1363" s="6">
        <v>395</v>
      </c>
      <c r="D1363" s="7">
        <v>2729.45</v>
      </c>
      <c r="E1363" s="6" t="s">
        <v>7823</v>
      </c>
      <c r="F1363" s="6" t="s">
        <v>7816</v>
      </c>
      <c r="G1363" s="8" t="s">
        <v>7821</v>
      </c>
      <c r="H1363" s="6" t="s">
        <v>204</v>
      </c>
      <c r="I1363" s="9" t="s">
        <v>7432</v>
      </c>
      <c r="J1363" s="6" t="s">
        <v>7817</v>
      </c>
      <c r="K1363" s="6" t="s">
        <v>7818</v>
      </c>
      <c r="L1363" s="6" t="s">
        <v>7812</v>
      </c>
      <c r="M1363" s="6" t="s">
        <v>7795</v>
      </c>
      <c r="N1363" s="10" t="s">
        <v>7241</v>
      </c>
      <c r="O1363" s="10" t="s">
        <v>7607</v>
      </c>
      <c r="P1363" s="10" t="s">
        <v>7241</v>
      </c>
      <c r="Q1363" s="6"/>
    </row>
    <row r="1364" ht="21.95" customHeight="1" spans="1:17">
      <c r="A1364" s="5" t="s">
        <v>7824</v>
      </c>
      <c r="B1364" s="6" t="s">
        <v>18</v>
      </c>
      <c r="C1364" s="6">
        <v>395</v>
      </c>
      <c r="D1364" s="7">
        <v>2729.45</v>
      </c>
      <c r="E1364" s="6" t="s">
        <v>7825</v>
      </c>
      <c r="F1364" s="6" t="s">
        <v>7826</v>
      </c>
      <c r="G1364" s="8" t="s">
        <v>187</v>
      </c>
      <c r="H1364" s="6" t="s">
        <v>204</v>
      </c>
      <c r="I1364" s="9" t="s">
        <v>7432</v>
      </c>
      <c r="J1364" s="6" t="s">
        <v>7817</v>
      </c>
      <c r="K1364" s="6" t="s">
        <v>7827</v>
      </c>
      <c r="L1364" s="6" t="s">
        <v>7812</v>
      </c>
      <c r="M1364" s="6" t="s">
        <v>7795</v>
      </c>
      <c r="N1364" s="10" t="s">
        <v>7241</v>
      </c>
      <c r="O1364" s="10" t="s">
        <v>7277</v>
      </c>
      <c r="P1364" s="10" t="s">
        <v>7241</v>
      </c>
      <c r="Q1364" s="6"/>
    </row>
    <row r="1365" ht="21.95" customHeight="1" spans="1:17">
      <c r="A1365" s="5" t="s">
        <v>7828</v>
      </c>
      <c r="B1365" s="6" t="s">
        <v>18</v>
      </c>
      <c r="C1365" s="6">
        <v>395</v>
      </c>
      <c r="D1365" s="7">
        <v>2729.45</v>
      </c>
      <c r="E1365" s="6" t="s">
        <v>7829</v>
      </c>
      <c r="F1365" s="6" t="s">
        <v>7816</v>
      </c>
      <c r="G1365" s="8" t="s">
        <v>1426</v>
      </c>
      <c r="H1365" s="6" t="s">
        <v>204</v>
      </c>
      <c r="I1365" s="9" t="s">
        <v>7432</v>
      </c>
      <c r="J1365" s="6" t="s">
        <v>7817</v>
      </c>
      <c r="K1365" s="6" t="s">
        <v>7830</v>
      </c>
      <c r="L1365" s="6" t="s">
        <v>7812</v>
      </c>
      <c r="M1365" s="6" t="s">
        <v>7795</v>
      </c>
      <c r="N1365" s="10" t="s">
        <v>7241</v>
      </c>
      <c r="O1365" s="10" t="s">
        <v>7607</v>
      </c>
      <c r="P1365" s="10" t="s">
        <v>7241</v>
      </c>
      <c r="Q1365" s="6"/>
    </row>
    <row r="1366" ht="21.95" customHeight="1" spans="1:17">
      <c r="A1366" s="5" t="s">
        <v>7831</v>
      </c>
      <c r="B1366" s="6" t="s">
        <v>3738</v>
      </c>
      <c r="C1366" s="6">
        <v>488.4</v>
      </c>
      <c r="D1366" s="7">
        <v>2554.332</v>
      </c>
      <c r="E1366" s="6" t="s">
        <v>7832</v>
      </c>
      <c r="F1366" s="6" t="s">
        <v>7833</v>
      </c>
      <c r="G1366" s="8" t="s">
        <v>305</v>
      </c>
      <c r="H1366" s="6" t="s">
        <v>204</v>
      </c>
      <c r="I1366" s="9" t="s">
        <v>7458</v>
      </c>
      <c r="J1366" s="6" t="s">
        <v>7834</v>
      </c>
      <c r="K1366" s="6" t="s">
        <v>7835</v>
      </c>
      <c r="L1366" s="6" t="s">
        <v>7812</v>
      </c>
      <c r="M1366" s="6" t="s">
        <v>7795</v>
      </c>
      <c r="N1366" s="10" t="s">
        <v>7241</v>
      </c>
      <c r="O1366" s="10" t="s">
        <v>7607</v>
      </c>
      <c r="P1366" s="10" t="s">
        <v>7241</v>
      </c>
      <c r="Q1366" s="6"/>
    </row>
    <row r="1367" ht="21.95" customHeight="1" spans="1:17">
      <c r="A1367" s="5" t="s">
        <v>7836</v>
      </c>
      <c r="B1367" s="6" t="s">
        <v>3738</v>
      </c>
      <c r="C1367" s="6">
        <v>488.4</v>
      </c>
      <c r="D1367" s="7">
        <v>2554.332</v>
      </c>
      <c r="E1367" s="6" t="s">
        <v>7837</v>
      </c>
      <c r="F1367" s="6" t="s">
        <v>7816</v>
      </c>
      <c r="G1367" s="8" t="s">
        <v>2908</v>
      </c>
      <c r="H1367" s="6" t="s">
        <v>204</v>
      </c>
      <c r="I1367" s="9" t="s">
        <v>7432</v>
      </c>
      <c r="J1367" s="6" t="s">
        <v>7834</v>
      </c>
      <c r="K1367" s="6" t="s">
        <v>7838</v>
      </c>
      <c r="L1367" s="6" t="s">
        <v>7812</v>
      </c>
      <c r="M1367" s="6" t="s">
        <v>547</v>
      </c>
      <c r="N1367" s="10" t="s">
        <v>7241</v>
      </c>
      <c r="O1367" s="10" t="s">
        <v>7277</v>
      </c>
      <c r="P1367" s="10" t="s">
        <v>7241</v>
      </c>
      <c r="Q1367" s="6"/>
    </row>
    <row r="1368" ht="21.95" customHeight="1" spans="1:17">
      <c r="A1368" s="5" t="s">
        <v>7839</v>
      </c>
      <c r="B1368" s="6" t="s">
        <v>18</v>
      </c>
      <c r="C1368" s="6">
        <v>120</v>
      </c>
      <c r="D1368" s="7">
        <v>829.2</v>
      </c>
      <c r="E1368" s="6" t="s">
        <v>7840</v>
      </c>
      <c r="F1368" s="6" t="s">
        <v>7841</v>
      </c>
      <c r="G1368" s="8" t="s">
        <v>339</v>
      </c>
      <c r="H1368" s="6" t="s">
        <v>22</v>
      </c>
      <c r="I1368" s="9" t="s">
        <v>71</v>
      </c>
      <c r="J1368" s="6" t="s">
        <v>7842</v>
      </c>
      <c r="K1368" s="6" t="s">
        <v>7843</v>
      </c>
      <c r="L1368" s="6" t="s">
        <v>38</v>
      </c>
      <c r="M1368" s="6" t="s">
        <v>7844</v>
      </c>
      <c r="N1368" s="10" t="s">
        <v>7845</v>
      </c>
      <c r="O1368" s="10" t="s">
        <v>7846</v>
      </c>
      <c r="P1368" s="10" t="s">
        <v>7845</v>
      </c>
      <c r="Q1368" s="6"/>
    </row>
    <row r="1369" ht="21.95" customHeight="1" spans="1:17">
      <c r="A1369" s="5" t="s">
        <v>7847</v>
      </c>
      <c r="B1369" s="6" t="s">
        <v>18</v>
      </c>
      <c r="C1369" s="6">
        <v>160</v>
      </c>
      <c r="D1369" s="7">
        <v>1105.6</v>
      </c>
      <c r="E1369" s="6" t="s">
        <v>7848</v>
      </c>
      <c r="F1369" s="6" t="s">
        <v>7849</v>
      </c>
      <c r="G1369" s="8" t="s">
        <v>3326</v>
      </c>
      <c r="H1369" s="6" t="s">
        <v>22</v>
      </c>
      <c r="I1369" s="9" t="s">
        <v>71</v>
      </c>
      <c r="J1369" s="6" t="s">
        <v>7850</v>
      </c>
      <c r="K1369" s="6" t="s">
        <v>7851</v>
      </c>
      <c r="L1369" s="6" t="s">
        <v>38</v>
      </c>
      <c r="M1369" s="6" t="s">
        <v>7852</v>
      </c>
      <c r="N1369" s="10" t="s">
        <v>7845</v>
      </c>
      <c r="O1369" s="10" t="s">
        <v>7853</v>
      </c>
      <c r="P1369" s="10" t="s">
        <v>7845</v>
      </c>
      <c r="Q1369" s="6"/>
    </row>
    <row r="1370" ht="21.95" customHeight="1" spans="1:17">
      <c r="A1370" s="5" t="s">
        <v>7854</v>
      </c>
      <c r="B1370" s="6" t="s">
        <v>18</v>
      </c>
      <c r="C1370" s="6">
        <v>95.95</v>
      </c>
      <c r="D1370" s="7">
        <v>663.0145</v>
      </c>
      <c r="E1370" s="6" t="s">
        <v>7855</v>
      </c>
      <c r="F1370" s="6" t="s">
        <v>7856</v>
      </c>
      <c r="G1370" s="8" t="s">
        <v>3806</v>
      </c>
      <c r="H1370" s="6" t="s">
        <v>22</v>
      </c>
      <c r="I1370" s="9" t="s">
        <v>71</v>
      </c>
      <c r="J1370" s="6" t="s">
        <v>7857</v>
      </c>
      <c r="K1370" s="6" t="s">
        <v>7858</v>
      </c>
      <c r="L1370" s="6" t="s">
        <v>26</v>
      </c>
      <c r="M1370" s="6" t="s">
        <v>7859</v>
      </c>
      <c r="N1370" s="10" t="s">
        <v>7845</v>
      </c>
      <c r="O1370" s="10" t="s">
        <v>7499</v>
      </c>
      <c r="P1370" s="10" t="s">
        <v>7845</v>
      </c>
      <c r="Q1370" s="6"/>
    </row>
    <row r="1371" ht="21.95" customHeight="1" spans="1:17">
      <c r="A1371" s="5" t="s">
        <v>7860</v>
      </c>
      <c r="B1371" s="6" t="s">
        <v>18</v>
      </c>
      <c r="C1371" s="6">
        <v>225</v>
      </c>
      <c r="D1371" s="7">
        <v>1554.75</v>
      </c>
      <c r="E1371" s="6" t="s">
        <v>7861</v>
      </c>
      <c r="F1371" s="6" t="s">
        <v>7862</v>
      </c>
      <c r="G1371" s="8" t="s">
        <v>2571</v>
      </c>
      <c r="H1371" s="6" t="s">
        <v>22</v>
      </c>
      <c r="I1371" s="9" t="s">
        <v>71</v>
      </c>
      <c r="J1371" s="6" t="s">
        <v>7863</v>
      </c>
      <c r="K1371" s="6" t="s">
        <v>7864</v>
      </c>
      <c r="L1371" s="6" t="s">
        <v>38</v>
      </c>
      <c r="M1371" s="6" t="s">
        <v>7865</v>
      </c>
      <c r="N1371" s="10" t="s">
        <v>7845</v>
      </c>
      <c r="O1371" s="10" t="s">
        <v>7866</v>
      </c>
      <c r="P1371" s="10" t="s">
        <v>7845</v>
      </c>
      <c r="Q1371" s="6"/>
    </row>
    <row r="1372" ht="21.95" customHeight="1" spans="1:17">
      <c r="A1372" s="5" t="s">
        <v>7867</v>
      </c>
      <c r="B1372" s="6" t="s">
        <v>18</v>
      </c>
      <c r="C1372" s="6">
        <v>160</v>
      </c>
      <c r="D1372" s="7">
        <v>1105.6</v>
      </c>
      <c r="E1372" s="6" t="s">
        <v>7868</v>
      </c>
      <c r="F1372" s="6" t="s">
        <v>7869</v>
      </c>
      <c r="G1372" s="8" t="s">
        <v>2652</v>
      </c>
      <c r="H1372" s="6" t="s">
        <v>22</v>
      </c>
      <c r="I1372" s="9" t="s">
        <v>71</v>
      </c>
      <c r="J1372" s="6" t="s">
        <v>7870</v>
      </c>
      <c r="K1372" s="6" t="s">
        <v>7871</v>
      </c>
      <c r="L1372" s="6" t="s">
        <v>38</v>
      </c>
      <c r="M1372" s="6" t="s">
        <v>7872</v>
      </c>
      <c r="N1372" s="10" t="s">
        <v>7845</v>
      </c>
      <c r="O1372" s="10" t="s">
        <v>7873</v>
      </c>
      <c r="P1372" s="10" t="s">
        <v>7845</v>
      </c>
      <c r="Q1372" s="6"/>
    </row>
    <row r="1373" ht="21.95" customHeight="1" spans="1:17">
      <c r="A1373" s="5" t="s">
        <v>7874</v>
      </c>
      <c r="B1373" s="6" t="s">
        <v>18</v>
      </c>
      <c r="C1373" s="6">
        <v>185</v>
      </c>
      <c r="D1373" s="7">
        <v>1278.35</v>
      </c>
      <c r="E1373" s="6" t="s">
        <v>7875</v>
      </c>
      <c r="F1373" s="6" t="s">
        <v>7876</v>
      </c>
      <c r="G1373" s="8" t="s">
        <v>4499</v>
      </c>
      <c r="H1373" s="6" t="s">
        <v>22</v>
      </c>
      <c r="I1373" s="9" t="s">
        <v>23</v>
      </c>
      <c r="J1373" s="6" t="s">
        <v>7877</v>
      </c>
      <c r="K1373" s="6" t="s">
        <v>7878</v>
      </c>
      <c r="L1373" s="6" t="s">
        <v>38</v>
      </c>
      <c r="M1373" s="6" t="s">
        <v>7879</v>
      </c>
      <c r="N1373" s="10" t="s">
        <v>7845</v>
      </c>
      <c r="O1373" s="10" t="s">
        <v>7866</v>
      </c>
      <c r="P1373" s="10" t="s">
        <v>7845</v>
      </c>
      <c r="Q1373" s="6"/>
    </row>
    <row r="1374" ht="21.95" customHeight="1" spans="1:17">
      <c r="A1374" s="5" t="s">
        <v>7880</v>
      </c>
      <c r="B1374" s="6" t="s">
        <v>18</v>
      </c>
      <c r="C1374" s="6">
        <v>150</v>
      </c>
      <c r="D1374" s="7">
        <v>1036.5</v>
      </c>
      <c r="E1374" s="6" t="s">
        <v>7881</v>
      </c>
      <c r="F1374" s="6" t="s">
        <v>7882</v>
      </c>
      <c r="G1374" s="8" t="s">
        <v>42</v>
      </c>
      <c r="H1374" s="6" t="s">
        <v>22</v>
      </c>
      <c r="I1374" s="9" t="s">
        <v>71</v>
      </c>
      <c r="J1374" s="6" t="s">
        <v>7883</v>
      </c>
      <c r="K1374" s="6" t="s">
        <v>7884</v>
      </c>
      <c r="L1374" s="6" t="s">
        <v>26</v>
      </c>
      <c r="M1374" s="6" t="s">
        <v>7885</v>
      </c>
      <c r="N1374" s="10" t="s">
        <v>7845</v>
      </c>
      <c r="O1374" s="10" t="s">
        <v>7886</v>
      </c>
      <c r="P1374" s="10" t="s">
        <v>7845</v>
      </c>
      <c r="Q1374" s="6"/>
    </row>
    <row r="1375" ht="21.95" customHeight="1" spans="1:17">
      <c r="A1375" s="5" t="s">
        <v>7887</v>
      </c>
      <c r="B1375" s="6" t="s">
        <v>18</v>
      </c>
      <c r="C1375" s="6">
        <v>185</v>
      </c>
      <c r="D1375" s="7">
        <v>1278.35</v>
      </c>
      <c r="E1375" s="6" t="s">
        <v>7888</v>
      </c>
      <c r="F1375" s="6" t="s">
        <v>7889</v>
      </c>
      <c r="G1375" s="8" t="s">
        <v>2652</v>
      </c>
      <c r="H1375" s="6" t="s">
        <v>22</v>
      </c>
      <c r="I1375" s="9" t="s">
        <v>23</v>
      </c>
      <c r="J1375" s="6" t="s">
        <v>7890</v>
      </c>
      <c r="K1375" s="6" t="s">
        <v>7891</v>
      </c>
      <c r="L1375" s="6" t="s">
        <v>38</v>
      </c>
      <c r="M1375" s="6" t="s">
        <v>7865</v>
      </c>
      <c r="N1375" s="10" t="s">
        <v>7845</v>
      </c>
      <c r="O1375" s="10" t="s">
        <v>7892</v>
      </c>
      <c r="P1375" s="10" t="s">
        <v>7845</v>
      </c>
      <c r="Q1375" s="6"/>
    </row>
    <row r="1376" ht="21.95" customHeight="1" spans="1:17">
      <c r="A1376" s="5" t="s">
        <v>7893</v>
      </c>
      <c r="B1376" s="6" t="s">
        <v>18</v>
      </c>
      <c r="C1376" s="6">
        <v>215</v>
      </c>
      <c r="D1376" s="7">
        <v>1485.65</v>
      </c>
      <c r="E1376" s="6" t="s">
        <v>7894</v>
      </c>
      <c r="F1376" s="6" t="s">
        <v>7895</v>
      </c>
      <c r="G1376" s="8" t="s">
        <v>763</v>
      </c>
      <c r="H1376" s="6" t="s">
        <v>22</v>
      </c>
      <c r="I1376" s="9" t="s">
        <v>71</v>
      </c>
      <c r="J1376" s="6" t="s">
        <v>7896</v>
      </c>
      <c r="K1376" s="6" t="s">
        <v>7897</v>
      </c>
      <c r="L1376" s="6" t="s">
        <v>26</v>
      </c>
      <c r="M1376" s="6" t="s">
        <v>7859</v>
      </c>
      <c r="N1376" s="10" t="s">
        <v>7845</v>
      </c>
      <c r="O1376" s="10" t="s">
        <v>7499</v>
      </c>
      <c r="P1376" s="10" t="s">
        <v>7845</v>
      </c>
      <c r="Q1376" s="6"/>
    </row>
    <row r="1377" ht="21.95" customHeight="1" spans="1:17">
      <c r="A1377" s="5" t="s">
        <v>7898</v>
      </c>
      <c r="B1377" s="6" t="s">
        <v>200</v>
      </c>
      <c r="C1377" s="6">
        <v>75</v>
      </c>
      <c r="D1377" s="7">
        <v>642</v>
      </c>
      <c r="E1377" s="6" t="s">
        <v>7899</v>
      </c>
      <c r="F1377" s="6" t="s">
        <v>7900</v>
      </c>
      <c r="G1377" s="8" t="s">
        <v>42</v>
      </c>
      <c r="H1377" s="6" t="s">
        <v>204</v>
      </c>
      <c r="I1377" s="9" t="s">
        <v>23</v>
      </c>
      <c r="J1377" s="6" t="s">
        <v>7901</v>
      </c>
      <c r="K1377" s="6" t="s">
        <v>7902</v>
      </c>
      <c r="L1377" s="6" t="s">
        <v>207</v>
      </c>
      <c r="M1377" s="6" t="s">
        <v>7903</v>
      </c>
      <c r="N1377" s="10" t="s">
        <v>7845</v>
      </c>
      <c r="O1377" s="10" t="s">
        <v>7904</v>
      </c>
      <c r="P1377" s="10" t="s">
        <v>7845</v>
      </c>
      <c r="Q1377" s="6"/>
    </row>
    <row r="1378" ht="21.95" customHeight="1" spans="1:17">
      <c r="A1378" s="5" t="s">
        <v>7905</v>
      </c>
      <c r="B1378" s="6" t="s">
        <v>18</v>
      </c>
      <c r="C1378" s="6">
        <v>26</v>
      </c>
      <c r="D1378" s="7">
        <v>179.66</v>
      </c>
      <c r="E1378" s="6" t="s">
        <v>7906</v>
      </c>
      <c r="F1378" s="6" t="s">
        <v>7907</v>
      </c>
      <c r="G1378" s="8" t="s">
        <v>1010</v>
      </c>
      <c r="H1378" s="6" t="s">
        <v>204</v>
      </c>
      <c r="I1378" s="9" t="s">
        <v>23</v>
      </c>
      <c r="J1378" s="6" t="s">
        <v>7908</v>
      </c>
      <c r="K1378" s="6" t="s">
        <v>7909</v>
      </c>
      <c r="L1378" s="6" t="s">
        <v>260</v>
      </c>
      <c r="M1378" s="6" t="s">
        <v>7865</v>
      </c>
      <c r="N1378" s="10" t="s">
        <v>7845</v>
      </c>
      <c r="O1378" s="10" t="s">
        <v>7866</v>
      </c>
      <c r="P1378" s="10" t="s">
        <v>7845</v>
      </c>
      <c r="Q1378" s="6"/>
    </row>
    <row r="1379" ht="21.95" customHeight="1" spans="1:17">
      <c r="A1379" s="5" t="s">
        <v>7910</v>
      </c>
      <c r="B1379" s="6" t="s">
        <v>18</v>
      </c>
      <c r="C1379" s="6">
        <v>160</v>
      </c>
      <c r="D1379" s="7">
        <v>1105.6</v>
      </c>
      <c r="E1379" s="6" t="s">
        <v>7911</v>
      </c>
      <c r="F1379" s="6" t="s">
        <v>7912</v>
      </c>
      <c r="G1379" s="8" t="s">
        <v>2351</v>
      </c>
      <c r="H1379" s="6" t="s">
        <v>22</v>
      </c>
      <c r="I1379" s="9" t="s">
        <v>71</v>
      </c>
      <c r="J1379" s="6" t="s">
        <v>7913</v>
      </c>
      <c r="K1379" s="6" t="s">
        <v>7914</v>
      </c>
      <c r="L1379" s="6" t="s">
        <v>38</v>
      </c>
      <c r="M1379" s="6" t="s">
        <v>7865</v>
      </c>
      <c r="N1379" s="10" t="s">
        <v>7845</v>
      </c>
      <c r="O1379" s="10" t="s">
        <v>7866</v>
      </c>
      <c r="P1379" s="10" t="s">
        <v>7845</v>
      </c>
      <c r="Q1379" s="6"/>
    </row>
    <row r="1380" ht="21.95" customHeight="1" spans="1:17">
      <c r="A1380" s="5" t="s">
        <v>7915</v>
      </c>
      <c r="B1380" s="6" t="s">
        <v>18</v>
      </c>
      <c r="C1380" s="6">
        <v>160</v>
      </c>
      <c r="D1380" s="7">
        <v>1105.6</v>
      </c>
      <c r="E1380" s="6" t="s">
        <v>7916</v>
      </c>
      <c r="F1380" s="6" t="s">
        <v>7917</v>
      </c>
      <c r="G1380" s="8" t="s">
        <v>2394</v>
      </c>
      <c r="H1380" s="6" t="s">
        <v>22</v>
      </c>
      <c r="I1380" s="9" t="s">
        <v>23</v>
      </c>
      <c r="J1380" s="6" t="s">
        <v>7918</v>
      </c>
      <c r="K1380" s="6" t="s">
        <v>7919</v>
      </c>
      <c r="L1380" s="6" t="s">
        <v>38</v>
      </c>
      <c r="M1380" s="6" t="s">
        <v>7865</v>
      </c>
      <c r="N1380" s="10" t="s">
        <v>7845</v>
      </c>
      <c r="O1380" s="10" t="s">
        <v>7866</v>
      </c>
      <c r="P1380" s="10" t="s">
        <v>7845</v>
      </c>
      <c r="Q1380" s="6"/>
    </row>
    <row r="1381" ht="21.95" customHeight="1" spans="1:17">
      <c r="A1381" s="5" t="s">
        <v>7920</v>
      </c>
      <c r="B1381" s="6" t="s">
        <v>18</v>
      </c>
      <c r="C1381" s="6">
        <v>230</v>
      </c>
      <c r="D1381" s="7">
        <v>1589.3</v>
      </c>
      <c r="E1381" s="6" t="s">
        <v>7921</v>
      </c>
      <c r="F1381" s="6" t="s">
        <v>6927</v>
      </c>
      <c r="G1381" s="8" t="s">
        <v>180</v>
      </c>
      <c r="H1381" s="6" t="s">
        <v>22</v>
      </c>
      <c r="I1381" s="9" t="s">
        <v>71</v>
      </c>
      <c r="J1381" s="6" t="s">
        <v>7922</v>
      </c>
      <c r="K1381" s="6" t="s">
        <v>7923</v>
      </c>
      <c r="L1381" s="6" t="s">
        <v>38</v>
      </c>
      <c r="M1381" s="6" t="s">
        <v>7865</v>
      </c>
      <c r="N1381" s="10" t="s">
        <v>7845</v>
      </c>
      <c r="O1381" s="10" t="s">
        <v>7866</v>
      </c>
      <c r="P1381" s="10" t="s">
        <v>7845</v>
      </c>
      <c r="Q1381" s="6"/>
    </row>
    <row r="1382" ht="21.95" customHeight="1" spans="1:17">
      <c r="A1382" s="5" t="s">
        <v>7924</v>
      </c>
      <c r="B1382" s="6" t="s">
        <v>18</v>
      </c>
      <c r="C1382" s="6">
        <v>150</v>
      </c>
      <c r="D1382" s="7">
        <v>1036.5</v>
      </c>
      <c r="E1382" s="6" t="s">
        <v>7925</v>
      </c>
      <c r="F1382" s="6" t="s">
        <v>7926</v>
      </c>
      <c r="G1382" s="8" t="s">
        <v>2695</v>
      </c>
      <c r="H1382" s="6" t="s">
        <v>22</v>
      </c>
      <c r="I1382" s="9" t="s">
        <v>71</v>
      </c>
      <c r="J1382" s="6" t="s">
        <v>7927</v>
      </c>
      <c r="K1382" s="6" t="s">
        <v>7928</v>
      </c>
      <c r="L1382" s="6" t="s">
        <v>38</v>
      </c>
      <c r="M1382" s="6" t="s">
        <v>7929</v>
      </c>
      <c r="N1382" s="10" t="s">
        <v>7845</v>
      </c>
      <c r="O1382" s="10" t="s">
        <v>7930</v>
      </c>
      <c r="P1382" s="10" t="s">
        <v>7845</v>
      </c>
      <c r="Q1382" s="6"/>
    </row>
    <row r="1383" ht="21.95" customHeight="1" spans="1:17">
      <c r="A1383" s="5" t="s">
        <v>7931</v>
      </c>
      <c r="B1383" s="6" t="s">
        <v>18</v>
      </c>
      <c r="C1383" s="6">
        <v>160</v>
      </c>
      <c r="D1383" s="7">
        <v>1105.6</v>
      </c>
      <c r="E1383" s="6" t="s">
        <v>7932</v>
      </c>
      <c r="F1383" s="6" t="s">
        <v>7933</v>
      </c>
      <c r="G1383" s="8" t="s">
        <v>2477</v>
      </c>
      <c r="H1383" s="6" t="s">
        <v>22</v>
      </c>
      <c r="I1383" s="9" t="s">
        <v>71</v>
      </c>
      <c r="J1383" s="6" t="s">
        <v>7934</v>
      </c>
      <c r="K1383" s="6" t="s">
        <v>7935</v>
      </c>
      <c r="L1383" s="6" t="s">
        <v>38</v>
      </c>
      <c r="M1383" s="6" t="s">
        <v>132</v>
      </c>
      <c r="N1383" s="10" t="s">
        <v>7845</v>
      </c>
      <c r="O1383" s="10" t="s">
        <v>133</v>
      </c>
      <c r="P1383" s="10" t="s">
        <v>7845</v>
      </c>
      <c r="Q1383" s="6"/>
    </row>
    <row r="1384" ht="21.95" customHeight="1" spans="1:17">
      <c r="A1384" s="5" t="s">
        <v>7936</v>
      </c>
      <c r="B1384" s="6" t="s">
        <v>18</v>
      </c>
      <c r="C1384" s="6">
        <v>230</v>
      </c>
      <c r="D1384" s="7">
        <v>1589.3</v>
      </c>
      <c r="E1384" s="6" t="s">
        <v>7937</v>
      </c>
      <c r="F1384" s="6" t="s">
        <v>7938</v>
      </c>
      <c r="G1384" s="8" t="s">
        <v>3559</v>
      </c>
      <c r="H1384" s="6" t="s">
        <v>22</v>
      </c>
      <c r="I1384" s="9" t="s">
        <v>71</v>
      </c>
      <c r="J1384" s="6" t="s">
        <v>7939</v>
      </c>
      <c r="K1384" s="6" t="s">
        <v>7940</v>
      </c>
      <c r="L1384" s="6" t="s">
        <v>38</v>
      </c>
      <c r="M1384" s="6" t="s">
        <v>7941</v>
      </c>
      <c r="N1384" s="10" t="s">
        <v>7845</v>
      </c>
      <c r="O1384" s="10" t="s">
        <v>7866</v>
      </c>
      <c r="P1384" s="10" t="s">
        <v>7845</v>
      </c>
      <c r="Q1384" s="6"/>
    </row>
    <row r="1385" ht="21.95" customHeight="1" spans="1:17">
      <c r="A1385" s="5" t="s">
        <v>7942</v>
      </c>
      <c r="B1385" s="6" t="s">
        <v>18</v>
      </c>
      <c r="C1385" s="6">
        <v>180</v>
      </c>
      <c r="D1385" s="7">
        <v>1243.8</v>
      </c>
      <c r="E1385" s="6" t="s">
        <v>7943</v>
      </c>
      <c r="F1385" s="6" t="s">
        <v>7944</v>
      </c>
      <c r="G1385" s="8" t="s">
        <v>4897</v>
      </c>
      <c r="H1385" s="6" t="s">
        <v>22</v>
      </c>
      <c r="I1385" s="9" t="s">
        <v>71</v>
      </c>
      <c r="J1385" s="6" t="s">
        <v>7945</v>
      </c>
      <c r="K1385" s="6" t="s">
        <v>7946</v>
      </c>
      <c r="L1385" s="6" t="s">
        <v>38</v>
      </c>
      <c r="M1385" s="6" t="s">
        <v>7929</v>
      </c>
      <c r="N1385" s="10" t="s">
        <v>7845</v>
      </c>
      <c r="O1385" s="10" t="s">
        <v>7930</v>
      </c>
      <c r="P1385" s="10" t="s">
        <v>7845</v>
      </c>
      <c r="Q1385" s="6"/>
    </row>
    <row r="1386" ht="21.95" customHeight="1" spans="1:17">
      <c r="A1386" s="5" t="s">
        <v>7947</v>
      </c>
      <c r="B1386" s="6" t="s">
        <v>18</v>
      </c>
      <c r="C1386" s="6">
        <v>130</v>
      </c>
      <c r="D1386" s="7">
        <v>898.3</v>
      </c>
      <c r="E1386" s="6" t="s">
        <v>7948</v>
      </c>
      <c r="F1386" s="6" t="s">
        <v>7949</v>
      </c>
      <c r="G1386" s="8" t="s">
        <v>3241</v>
      </c>
      <c r="H1386" s="6" t="s">
        <v>22</v>
      </c>
      <c r="I1386" s="9" t="s">
        <v>71</v>
      </c>
      <c r="J1386" s="6" t="s">
        <v>7950</v>
      </c>
      <c r="K1386" s="6" t="s">
        <v>7951</v>
      </c>
      <c r="L1386" s="6" t="s">
        <v>26</v>
      </c>
      <c r="M1386" s="6" t="s">
        <v>7952</v>
      </c>
      <c r="N1386" s="10" t="s">
        <v>7845</v>
      </c>
      <c r="O1386" s="10" t="s">
        <v>7953</v>
      </c>
      <c r="P1386" s="10" t="s">
        <v>7845</v>
      </c>
      <c r="Q1386" s="6"/>
    </row>
    <row r="1387" ht="21.95" customHeight="1" spans="1:17">
      <c r="A1387" s="5" t="s">
        <v>7954</v>
      </c>
      <c r="B1387" s="6" t="s">
        <v>18</v>
      </c>
      <c r="C1387" s="6">
        <v>160</v>
      </c>
      <c r="D1387" s="7">
        <v>1105.6</v>
      </c>
      <c r="E1387" s="6" t="s">
        <v>7955</v>
      </c>
      <c r="F1387" s="6" t="s">
        <v>7956</v>
      </c>
      <c r="G1387" s="8" t="s">
        <v>7957</v>
      </c>
      <c r="H1387" s="6" t="s">
        <v>22</v>
      </c>
      <c r="I1387" s="9" t="s">
        <v>71</v>
      </c>
      <c r="J1387" s="6" t="s">
        <v>7958</v>
      </c>
      <c r="K1387" s="6" t="s">
        <v>7959</v>
      </c>
      <c r="L1387" s="6" t="s">
        <v>38</v>
      </c>
      <c r="M1387" s="6" t="s">
        <v>7929</v>
      </c>
      <c r="N1387" s="10" t="s">
        <v>7845</v>
      </c>
      <c r="O1387" s="10" t="s">
        <v>7930</v>
      </c>
      <c r="P1387" s="10" t="s">
        <v>7845</v>
      </c>
      <c r="Q1387" s="6"/>
    </row>
    <row r="1388" ht="21.95" customHeight="1" spans="1:17">
      <c r="A1388" s="5" t="s">
        <v>7960</v>
      </c>
      <c r="B1388" s="6" t="s">
        <v>18</v>
      </c>
      <c r="C1388" s="6">
        <v>230</v>
      </c>
      <c r="D1388" s="7">
        <v>1589.3</v>
      </c>
      <c r="E1388" s="6" t="s">
        <v>7961</v>
      </c>
      <c r="F1388" s="6" t="s">
        <v>7962</v>
      </c>
      <c r="G1388" s="8" t="s">
        <v>1495</v>
      </c>
      <c r="H1388" s="6" t="s">
        <v>22</v>
      </c>
      <c r="I1388" s="9" t="s">
        <v>71</v>
      </c>
      <c r="J1388" s="6" t="s">
        <v>7963</v>
      </c>
      <c r="K1388" s="6" t="s">
        <v>7964</v>
      </c>
      <c r="L1388" s="6" t="s">
        <v>38</v>
      </c>
      <c r="M1388" s="6" t="s">
        <v>7865</v>
      </c>
      <c r="N1388" s="10" t="s">
        <v>7845</v>
      </c>
      <c r="O1388" s="10" t="s">
        <v>7866</v>
      </c>
      <c r="P1388" s="10" t="s">
        <v>7845</v>
      </c>
      <c r="Q1388" s="6"/>
    </row>
    <row r="1389" ht="21.95" customHeight="1" spans="1:17">
      <c r="A1389" s="5" t="s">
        <v>7965</v>
      </c>
      <c r="B1389" s="6" t="s">
        <v>18</v>
      </c>
      <c r="C1389" s="6">
        <v>150</v>
      </c>
      <c r="D1389" s="7">
        <v>1036.5</v>
      </c>
      <c r="E1389" s="6" t="s">
        <v>7966</v>
      </c>
      <c r="F1389" s="6" t="s">
        <v>7967</v>
      </c>
      <c r="G1389" s="8" t="s">
        <v>2368</v>
      </c>
      <c r="H1389" s="6" t="s">
        <v>22</v>
      </c>
      <c r="I1389" s="9" t="s">
        <v>71</v>
      </c>
      <c r="J1389" s="6" t="s">
        <v>7968</v>
      </c>
      <c r="K1389" s="6" t="s">
        <v>7969</v>
      </c>
      <c r="L1389" s="6" t="s">
        <v>38</v>
      </c>
      <c r="M1389" s="6" t="s">
        <v>7865</v>
      </c>
      <c r="N1389" s="10" t="s">
        <v>7845</v>
      </c>
      <c r="O1389" s="10" t="s">
        <v>7866</v>
      </c>
      <c r="P1389" s="10" t="s">
        <v>7845</v>
      </c>
      <c r="Q1389" s="6"/>
    </row>
    <row r="1390" ht="21.95" customHeight="1" spans="1:17">
      <c r="A1390" s="5" t="s">
        <v>7970</v>
      </c>
      <c r="B1390" s="6" t="s">
        <v>18</v>
      </c>
      <c r="C1390" s="6">
        <v>125</v>
      </c>
      <c r="D1390" s="7">
        <v>863.75</v>
      </c>
      <c r="E1390" s="6" t="s">
        <v>7971</v>
      </c>
      <c r="F1390" s="6" t="s">
        <v>7972</v>
      </c>
      <c r="G1390" s="8" t="s">
        <v>1919</v>
      </c>
      <c r="H1390" s="6" t="s">
        <v>22</v>
      </c>
      <c r="I1390" s="9" t="s">
        <v>71</v>
      </c>
      <c r="J1390" s="6" t="s">
        <v>7973</v>
      </c>
      <c r="K1390" s="6" t="s">
        <v>7974</v>
      </c>
      <c r="L1390" s="6" t="s">
        <v>38</v>
      </c>
      <c r="M1390" s="6" t="s">
        <v>7975</v>
      </c>
      <c r="N1390" s="10" t="s">
        <v>7845</v>
      </c>
      <c r="O1390" s="10" t="s">
        <v>7976</v>
      </c>
      <c r="P1390" s="10" t="s">
        <v>7845</v>
      </c>
      <c r="Q1390" s="6"/>
    </row>
    <row r="1391" ht="21.95" customHeight="1" spans="1:17">
      <c r="A1391" s="5" t="s">
        <v>7977</v>
      </c>
      <c r="B1391" s="6" t="s">
        <v>18</v>
      </c>
      <c r="C1391" s="6">
        <v>140</v>
      </c>
      <c r="D1391" s="7">
        <v>967.4</v>
      </c>
      <c r="E1391" s="6" t="s">
        <v>7978</v>
      </c>
      <c r="F1391" s="6" t="s">
        <v>7979</v>
      </c>
      <c r="G1391" s="8" t="s">
        <v>3383</v>
      </c>
      <c r="H1391" s="6" t="s">
        <v>22</v>
      </c>
      <c r="I1391" s="9" t="s">
        <v>71</v>
      </c>
      <c r="J1391" s="6" t="s">
        <v>7980</v>
      </c>
      <c r="K1391" s="6" t="s">
        <v>7981</v>
      </c>
      <c r="L1391" s="6" t="s">
        <v>38</v>
      </c>
      <c r="M1391" s="6" t="s">
        <v>7872</v>
      </c>
      <c r="N1391" s="10" t="s">
        <v>7845</v>
      </c>
      <c r="O1391" s="10" t="s">
        <v>7873</v>
      </c>
      <c r="P1391" s="10" t="s">
        <v>7845</v>
      </c>
      <c r="Q1391" s="6"/>
    </row>
    <row r="1392" ht="21.95" customHeight="1" spans="1:17">
      <c r="A1392" s="5" t="s">
        <v>7982</v>
      </c>
      <c r="B1392" s="6" t="s">
        <v>200</v>
      </c>
      <c r="C1392" s="6">
        <v>190</v>
      </c>
      <c r="D1392" s="7">
        <v>1626.4</v>
      </c>
      <c r="E1392" s="6" t="s">
        <v>7983</v>
      </c>
      <c r="F1392" s="6" t="s">
        <v>7984</v>
      </c>
      <c r="G1392" s="8" t="s">
        <v>7985</v>
      </c>
      <c r="H1392" s="6" t="s">
        <v>204</v>
      </c>
      <c r="I1392" s="9" t="s">
        <v>71</v>
      </c>
      <c r="J1392" s="6" t="s">
        <v>7986</v>
      </c>
      <c r="K1392" s="6" t="s">
        <v>7987</v>
      </c>
      <c r="L1392" s="6" t="s">
        <v>333</v>
      </c>
      <c r="M1392" s="6" t="s">
        <v>132</v>
      </c>
      <c r="N1392" s="10" t="s">
        <v>7845</v>
      </c>
      <c r="O1392" s="10" t="s">
        <v>133</v>
      </c>
      <c r="P1392" s="10" t="s">
        <v>7845</v>
      </c>
      <c r="Q1392" s="6"/>
    </row>
    <row r="1393" ht="21.95" customHeight="1" spans="1:17">
      <c r="A1393" s="5" t="s">
        <v>7988</v>
      </c>
      <c r="B1393" s="6" t="s">
        <v>200</v>
      </c>
      <c r="C1393" s="6">
        <v>150</v>
      </c>
      <c r="D1393" s="7">
        <v>1284</v>
      </c>
      <c r="E1393" s="6" t="s">
        <v>7989</v>
      </c>
      <c r="F1393" s="6" t="s">
        <v>7990</v>
      </c>
      <c r="G1393" s="8" t="s">
        <v>451</v>
      </c>
      <c r="H1393" s="6" t="s">
        <v>204</v>
      </c>
      <c r="I1393" s="9" t="s">
        <v>23</v>
      </c>
      <c r="J1393" s="6" t="s">
        <v>7991</v>
      </c>
      <c r="K1393" s="6" t="s">
        <v>7992</v>
      </c>
      <c r="L1393" s="6" t="s">
        <v>357</v>
      </c>
      <c r="M1393" s="6" t="s">
        <v>132</v>
      </c>
      <c r="N1393" s="10" t="s">
        <v>7845</v>
      </c>
      <c r="O1393" s="10" t="s">
        <v>133</v>
      </c>
      <c r="P1393" s="10" t="s">
        <v>7845</v>
      </c>
      <c r="Q1393" s="6"/>
    </row>
    <row r="1394" ht="21.95" customHeight="1" spans="1:17">
      <c r="A1394" s="5" t="s">
        <v>7993</v>
      </c>
      <c r="B1394" s="6" t="s">
        <v>200</v>
      </c>
      <c r="C1394" s="6">
        <v>190</v>
      </c>
      <c r="D1394" s="7">
        <v>1626.4</v>
      </c>
      <c r="E1394" s="6" t="s">
        <v>7994</v>
      </c>
      <c r="F1394" s="6" t="s">
        <v>7995</v>
      </c>
      <c r="G1394" s="8" t="s">
        <v>6876</v>
      </c>
      <c r="H1394" s="6" t="s">
        <v>204</v>
      </c>
      <c r="I1394" s="9" t="s">
        <v>71</v>
      </c>
      <c r="J1394" s="6" t="s">
        <v>7996</v>
      </c>
      <c r="K1394" s="6" t="s">
        <v>7997</v>
      </c>
      <c r="L1394" s="6" t="s">
        <v>333</v>
      </c>
      <c r="M1394" s="6" t="s">
        <v>132</v>
      </c>
      <c r="N1394" s="10" t="s">
        <v>7845</v>
      </c>
      <c r="O1394" s="10" t="s">
        <v>133</v>
      </c>
      <c r="P1394" s="10" t="s">
        <v>7845</v>
      </c>
      <c r="Q1394" s="6"/>
    </row>
    <row r="1395" ht="21.95" customHeight="1" spans="1:17">
      <c r="A1395" s="5" t="s">
        <v>7998</v>
      </c>
      <c r="B1395" s="6" t="s">
        <v>200</v>
      </c>
      <c r="C1395" s="6">
        <v>42.99</v>
      </c>
      <c r="D1395" s="7">
        <v>367.9944</v>
      </c>
      <c r="E1395" s="6" t="s">
        <v>7999</v>
      </c>
      <c r="F1395" s="6" t="s">
        <v>8000</v>
      </c>
      <c r="G1395" s="8" t="s">
        <v>4728</v>
      </c>
      <c r="H1395" s="6" t="s">
        <v>22</v>
      </c>
      <c r="I1395" s="9" t="s">
        <v>71</v>
      </c>
      <c r="J1395" s="6" t="s">
        <v>8001</v>
      </c>
      <c r="K1395" s="6" t="s">
        <v>8002</v>
      </c>
      <c r="L1395" s="6" t="s">
        <v>357</v>
      </c>
      <c r="M1395" s="6" t="s">
        <v>8003</v>
      </c>
      <c r="N1395" s="10" t="s">
        <v>7845</v>
      </c>
      <c r="O1395" s="10" t="s">
        <v>7904</v>
      </c>
      <c r="P1395" s="10" t="s">
        <v>7845</v>
      </c>
      <c r="Q1395" s="6"/>
    </row>
    <row r="1396" ht="21.95" customHeight="1" spans="1:17">
      <c r="A1396" s="5" t="s">
        <v>8004</v>
      </c>
      <c r="B1396" s="6" t="s">
        <v>200</v>
      </c>
      <c r="C1396" s="6">
        <v>145</v>
      </c>
      <c r="D1396" s="7">
        <v>1241.2</v>
      </c>
      <c r="E1396" s="6" t="s">
        <v>8005</v>
      </c>
      <c r="F1396" s="6" t="s">
        <v>8006</v>
      </c>
      <c r="G1396" s="8" t="s">
        <v>150</v>
      </c>
      <c r="H1396" s="6" t="s">
        <v>204</v>
      </c>
      <c r="I1396" s="9" t="s">
        <v>71</v>
      </c>
      <c r="J1396" s="6" t="s">
        <v>8007</v>
      </c>
      <c r="K1396" s="6" t="s">
        <v>8008</v>
      </c>
      <c r="L1396" s="6" t="s">
        <v>357</v>
      </c>
      <c r="M1396" s="6" t="s">
        <v>7865</v>
      </c>
      <c r="N1396" s="10" t="s">
        <v>7845</v>
      </c>
      <c r="O1396" s="10" t="s">
        <v>7866</v>
      </c>
      <c r="P1396" s="10" t="s">
        <v>7845</v>
      </c>
      <c r="Q1396" s="6"/>
    </row>
    <row r="1397" ht="21.95" customHeight="1" spans="1:17">
      <c r="A1397" s="5" t="s">
        <v>8009</v>
      </c>
      <c r="B1397" s="6" t="s">
        <v>200</v>
      </c>
      <c r="C1397" s="6">
        <v>44.95</v>
      </c>
      <c r="D1397" s="7">
        <v>384.772</v>
      </c>
      <c r="E1397" s="6" t="s">
        <v>8010</v>
      </c>
      <c r="F1397" s="6" t="s">
        <v>8011</v>
      </c>
      <c r="G1397" s="8" t="s">
        <v>8012</v>
      </c>
      <c r="H1397" s="6" t="s">
        <v>204</v>
      </c>
      <c r="I1397" s="9" t="s">
        <v>71</v>
      </c>
      <c r="J1397" s="6" t="s">
        <v>8013</v>
      </c>
      <c r="K1397" s="6" t="s">
        <v>8014</v>
      </c>
      <c r="L1397" s="6" t="s">
        <v>357</v>
      </c>
      <c r="M1397" s="6" t="s">
        <v>7872</v>
      </c>
      <c r="N1397" s="10" t="s">
        <v>7845</v>
      </c>
      <c r="O1397" s="10" t="s">
        <v>7873</v>
      </c>
      <c r="P1397" s="10" t="s">
        <v>7845</v>
      </c>
      <c r="Q1397" s="6"/>
    </row>
    <row r="1398" ht="21.95" customHeight="1" spans="1:17">
      <c r="A1398" s="5" t="s">
        <v>8015</v>
      </c>
      <c r="B1398" s="6" t="s">
        <v>200</v>
      </c>
      <c r="C1398" s="6">
        <v>120</v>
      </c>
      <c r="D1398" s="7">
        <v>1027.2</v>
      </c>
      <c r="E1398" s="6" t="s">
        <v>8016</v>
      </c>
      <c r="F1398" s="6" t="s">
        <v>8017</v>
      </c>
      <c r="G1398" s="8" t="s">
        <v>4008</v>
      </c>
      <c r="H1398" s="6" t="s">
        <v>204</v>
      </c>
      <c r="I1398" s="9" t="s">
        <v>71</v>
      </c>
      <c r="J1398" s="6" t="s">
        <v>8018</v>
      </c>
      <c r="K1398" s="6" t="s">
        <v>8019</v>
      </c>
      <c r="L1398" s="6" t="s">
        <v>357</v>
      </c>
      <c r="M1398" s="6" t="s">
        <v>7865</v>
      </c>
      <c r="N1398" s="10" t="s">
        <v>7845</v>
      </c>
      <c r="O1398" s="10" t="s">
        <v>7866</v>
      </c>
      <c r="P1398" s="10" t="s">
        <v>7845</v>
      </c>
      <c r="Q1398" s="6"/>
    </row>
    <row r="1399" ht="21.95" customHeight="1" spans="1:17">
      <c r="A1399" s="5" t="s">
        <v>8020</v>
      </c>
      <c r="B1399" s="6" t="s">
        <v>200</v>
      </c>
      <c r="C1399" s="6">
        <v>42.99</v>
      </c>
      <c r="D1399" s="7">
        <v>367.9944</v>
      </c>
      <c r="E1399" s="6" t="s">
        <v>8021</v>
      </c>
      <c r="F1399" s="6" t="s">
        <v>8022</v>
      </c>
      <c r="G1399" s="8" t="s">
        <v>660</v>
      </c>
      <c r="H1399" s="6" t="s">
        <v>22</v>
      </c>
      <c r="I1399" s="9" t="s">
        <v>23</v>
      </c>
      <c r="J1399" s="6" t="s">
        <v>340</v>
      </c>
      <c r="K1399" s="6" t="s">
        <v>8023</v>
      </c>
      <c r="L1399" s="6" t="s">
        <v>357</v>
      </c>
      <c r="M1399" s="6" t="s">
        <v>132</v>
      </c>
      <c r="N1399" s="10" t="s">
        <v>7845</v>
      </c>
      <c r="O1399" s="10" t="s">
        <v>133</v>
      </c>
      <c r="P1399" s="10" t="s">
        <v>7845</v>
      </c>
      <c r="Q1399" s="6"/>
    </row>
    <row r="1400" ht="21.95" customHeight="1" spans="1:17">
      <c r="A1400" s="5" t="s">
        <v>8024</v>
      </c>
      <c r="B1400" s="6" t="s">
        <v>200</v>
      </c>
      <c r="C1400" s="6">
        <v>16.99</v>
      </c>
      <c r="D1400" s="7">
        <v>145.4344</v>
      </c>
      <c r="E1400" s="6" t="s">
        <v>8025</v>
      </c>
      <c r="F1400" s="6" t="s">
        <v>8026</v>
      </c>
      <c r="G1400" s="8" t="s">
        <v>2066</v>
      </c>
      <c r="H1400" s="6" t="s">
        <v>22</v>
      </c>
      <c r="I1400" s="9" t="s">
        <v>71</v>
      </c>
      <c r="J1400" s="6" t="s">
        <v>8027</v>
      </c>
      <c r="K1400" s="6" t="s">
        <v>8028</v>
      </c>
      <c r="L1400" s="6" t="s">
        <v>333</v>
      </c>
      <c r="M1400" s="6" t="s">
        <v>7872</v>
      </c>
      <c r="N1400" s="10" t="s">
        <v>7845</v>
      </c>
      <c r="O1400" s="10" t="s">
        <v>7873</v>
      </c>
      <c r="P1400" s="10" t="s">
        <v>7845</v>
      </c>
      <c r="Q1400" s="6"/>
    </row>
    <row r="1401" ht="21.95" customHeight="1" spans="1:17">
      <c r="A1401" s="5" t="s">
        <v>8029</v>
      </c>
      <c r="B1401" s="6" t="s">
        <v>200</v>
      </c>
      <c r="C1401" s="6">
        <v>79.99</v>
      </c>
      <c r="D1401" s="7">
        <v>684.7144</v>
      </c>
      <c r="E1401" s="6" t="s">
        <v>8030</v>
      </c>
      <c r="F1401" s="6" t="s">
        <v>8031</v>
      </c>
      <c r="G1401" s="8" t="s">
        <v>1117</v>
      </c>
      <c r="H1401" s="6" t="s">
        <v>204</v>
      </c>
      <c r="I1401" s="9" t="s">
        <v>23</v>
      </c>
      <c r="J1401" s="6" t="s">
        <v>8032</v>
      </c>
      <c r="K1401" s="6" t="s">
        <v>8033</v>
      </c>
      <c r="L1401" s="6" t="s">
        <v>382</v>
      </c>
      <c r="M1401" s="6" t="s">
        <v>8034</v>
      </c>
      <c r="N1401" s="10" t="s">
        <v>7845</v>
      </c>
      <c r="O1401" s="10" t="s">
        <v>8035</v>
      </c>
      <c r="P1401" s="10" t="s">
        <v>7845</v>
      </c>
      <c r="Q1401" s="6"/>
    </row>
    <row r="1402" ht="21.95" customHeight="1" spans="1:17">
      <c r="A1402" s="5" t="s">
        <v>8036</v>
      </c>
      <c r="B1402" s="6" t="s">
        <v>18</v>
      </c>
      <c r="C1402" s="6">
        <v>192.99</v>
      </c>
      <c r="D1402" s="7">
        <v>1333.5609</v>
      </c>
      <c r="E1402" s="6" t="s">
        <v>8037</v>
      </c>
      <c r="F1402" s="6" t="s">
        <v>8038</v>
      </c>
      <c r="G1402" s="8" t="s">
        <v>203</v>
      </c>
      <c r="H1402" s="6" t="s">
        <v>22</v>
      </c>
      <c r="I1402" s="9" t="s">
        <v>86</v>
      </c>
      <c r="J1402" s="6" t="s">
        <v>8039</v>
      </c>
      <c r="K1402" s="6" t="s">
        <v>8040</v>
      </c>
      <c r="L1402" s="6" t="s">
        <v>592</v>
      </c>
      <c r="M1402" s="6" t="s">
        <v>8041</v>
      </c>
      <c r="N1402" s="10" t="s">
        <v>7845</v>
      </c>
      <c r="O1402" s="10" t="s">
        <v>8042</v>
      </c>
      <c r="P1402" s="10" t="s">
        <v>7845</v>
      </c>
      <c r="Q1402" s="6"/>
    </row>
    <row r="1403" ht="21.95" customHeight="1" spans="1:17">
      <c r="A1403" s="5" t="s">
        <v>8043</v>
      </c>
      <c r="B1403" s="6" t="s">
        <v>200</v>
      </c>
      <c r="C1403" s="6">
        <v>66.95</v>
      </c>
      <c r="D1403" s="7">
        <v>573.092</v>
      </c>
      <c r="E1403" s="6" t="s">
        <v>8044</v>
      </c>
      <c r="F1403" s="6" t="s">
        <v>8045</v>
      </c>
      <c r="G1403" s="8" t="s">
        <v>1594</v>
      </c>
      <c r="H1403" s="6" t="s">
        <v>204</v>
      </c>
      <c r="I1403" s="9" t="s">
        <v>43</v>
      </c>
      <c r="J1403" s="6" t="s">
        <v>8046</v>
      </c>
      <c r="K1403" s="6" t="s">
        <v>8047</v>
      </c>
      <c r="L1403" s="6" t="s">
        <v>8048</v>
      </c>
      <c r="M1403" s="6" t="s">
        <v>8049</v>
      </c>
      <c r="N1403" s="10" t="s">
        <v>7845</v>
      </c>
      <c r="O1403" s="10" t="s">
        <v>7853</v>
      </c>
      <c r="P1403" s="10" t="s">
        <v>7845</v>
      </c>
      <c r="Q1403" s="6"/>
    </row>
    <row r="1404" ht="21.95" customHeight="1" spans="1:17">
      <c r="A1404" s="5" t="s">
        <v>8050</v>
      </c>
      <c r="B1404" s="6" t="s">
        <v>704</v>
      </c>
      <c r="C1404" s="6">
        <v>99.99</v>
      </c>
      <c r="D1404" s="7">
        <v>751.9248</v>
      </c>
      <c r="E1404" s="6" t="s">
        <v>8051</v>
      </c>
      <c r="F1404" s="6" t="s">
        <v>8052</v>
      </c>
      <c r="G1404" s="8" t="s">
        <v>1535</v>
      </c>
      <c r="H1404" s="6" t="s">
        <v>204</v>
      </c>
      <c r="I1404" s="9" t="s">
        <v>86</v>
      </c>
      <c r="J1404" s="6" t="s">
        <v>8053</v>
      </c>
      <c r="K1404" s="6" t="s">
        <v>8054</v>
      </c>
      <c r="L1404" s="6" t="s">
        <v>710</v>
      </c>
      <c r="M1404" s="6" t="s">
        <v>132</v>
      </c>
      <c r="N1404" s="10" t="s">
        <v>7845</v>
      </c>
      <c r="O1404" s="10" t="s">
        <v>133</v>
      </c>
      <c r="P1404" s="10" t="s">
        <v>7845</v>
      </c>
      <c r="Q1404" s="6"/>
    </row>
    <row r="1405" ht="21.95" customHeight="1" spans="1:17">
      <c r="A1405" s="5" t="s">
        <v>8055</v>
      </c>
      <c r="B1405" s="6" t="s">
        <v>704</v>
      </c>
      <c r="C1405" s="6">
        <v>199.99</v>
      </c>
      <c r="D1405" s="7">
        <v>1503.9248</v>
      </c>
      <c r="E1405" s="6" t="s">
        <v>8056</v>
      </c>
      <c r="F1405" s="6" t="s">
        <v>8057</v>
      </c>
      <c r="G1405" s="8" t="s">
        <v>6669</v>
      </c>
      <c r="H1405" s="6" t="s">
        <v>204</v>
      </c>
      <c r="I1405" s="9" t="s">
        <v>86</v>
      </c>
      <c r="J1405" s="6" t="s">
        <v>8058</v>
      </c>
      <c r="K1405" s="6" t="s">
        <v>8059</v>
      </c>
      <c r="L1405" s="6" t="s">
        <v>710</v>
      </c>
      <c r="M1405" s="6" t="s">
        <v>8060</v>
      </c>
      <c r="N1405" s="10" t="s">
        <v>7845</v>
      </c>
      <c r="O1405" s="10" t="s">
        <v>7873</v>
      </c>
      <c r="P1405" s="10" t="s">
        <v>7845</v>
      </c>
      <c r="Q1405" s="6"/>
    </row>
    <row r="1406" ht="21.95" customHeight="1" spans="1:17">
      <c r="A1406" s="5" t="s">
        <v>8061</v>
      </c>
      <c r="B1406" s="6" t="s">
        <v>704</v>
      </c>
      <c r="C1406" s="6">
        <v>150</v>
      </c>
      <c r="D1406" s="7">
        <v>1128</v>
      </c>
      <c r="E1406" s="6" t="s">
        <v>8062</v>
      </c>
      <c r="F1406" s="6" t="s">
        <v>8063</v>
      </c>
      <c r="G1406" s="8" t="s">
        <v>8064</v>
      </c>
      <c r="H1406" s="6" t="s">
        <v>204</v>
      </c>
      <c r="I1406" s="9" t="s">
        <v>23</v>
      </c>
      <c r="J1406" s="6" t="s">
        <v>8065</v>
      </c>
      <c r="K1406" s="6" t="s">
        <v>8066</v>
      </c>
      <c r="L1406" s="6" t="s">
        <v>710</v>
      </c>
      <c r="M1406" s="6" t="s">
        <v>8067</v>
      </c>
      <c r="N1406" s="10" t="s">
        <v>7845</v>
      </c>
      <c r="O1406" s="10" t="s">
        <v>8035</v>
      </c>
      <c r="P1406" s="10" t="s">
        <v>7845</v>
      </c>
      <c r="Q1406" s="6"/>
    </row>
    <row r="1407" ht="21.95" customHeight="1" spans="1:17">
      <c r="A1407" s="5" t="s">
        <v>8068</v>
      </c>
      <c r="B1407" s="6" t="s">
        <v>704</v>
      </c>
      <c r="C1407" s="6">
        <v>109.99</v>
      </c>
      <c r="D1407" s="7">
        <v>827.1248</v>
      </c>
      <c r="E1407" s="6" t="s">
        <v>8069</v>
      </c>
      <c r="F1407" s="6" t="s">
        <v>8070</v>
      </c>
      <c r="G1407" s="8" t="s">
        <v>635</v>
      </c>
      <c r="H1407" s="6" t="s">
        <v>204</v>
      </c>
      <c r="I1407" s="9" t="s">
        <v>86</v>
      </c>
      <c r="J1407" s="6" t="s">
        <v>8071</v>
      </c>
      <c r="K1407" s="6" t="s">
        <v>8072</v>
      </c>
      <c r="L1407" s="6" t="s">
        <v>710</v>
      </c>
      <c r="M1407" s="6" t="s">
        <v>8060</v>
      </c>
      <c r="N1407" s="10" t="s">
        <v>7845</v>
      </c>
      <c r="O1407" s="10" t="s">
        <v>7873</v>
      </c>
      <c r="P1407" s="10" t="s">
        <v>7845</v>
      </c>
      <c r="Q1407" s="6"/>
    </row>
    <row r="1408" ht="21.95" customHeight="1" spans="1:17">
      <c r="A1408" s="5" t="s">
        <v>8073</v>
      </c>
      <c r="B1408" s="6" t="s">
        <v>704</v>
      </c>
      <c r="C1408" s="6">
        <v>119.99</v>
      </c>
      <c r="D1408" s="7">
        <v>902.3248</v>
      </c>
      <c r="E1408" s="6" t="s">
        <v>8074</v>
      </c>
      <c r="F1408" s="6" t="s">
        <v>8075</v>
      </c>
      <c r="G1408" s="8" t="s">
        <v>562</v>
      </c>
      <c r="H1408" s="6" t="s">
        <v>204</v>
      </c>
      <c r="I1408" s="9" t="s">
        <v>23</v>
      </c>
      <c r="J1408" s="6" t="s">
        <v>8076</v>
      </c>
      <c r="K1408" s="6" t="s">
        <v>8077</v>
      </c>
      <c r="L1408" s="6" t="s">
        <v>710</v>
      </c>
      <c r="M1408" s="6" t="s">
        <v>8078</v>
      </c>
      <c r="N1408" s="10" t="s">
        <v>7845</v>
      </c>
      <c r="O1408" s="10" t="s">
        <v>7904</v>
      </c>
      <c r="P1408" s="10" t="s">
        <v>7845</v>
      </c>
      <c r="Q1408" s="6"/>
    </row>
    <row r="1409" ht="21.95" customHeight="1" spans="1:17">
      <c r="A1409" s="5" t="s">
        <v>8079</v>
      </c>
      <c r="B1409" s="6" t="s">
        <v>704</v>
      </c>
      <c r="C1409" s="6">
        <v>119.99</v>
      </c>
      <c r="D1409" s="7">
        <v>902.3248</v>
      </c>
      <c r="E1409" s="6" t="s">
        <v>8080</v>
      </c>
      <c r="F1409" s="6" t="s">
        <v>8081</v>
      </c>
      <c r="G1409" s="8" t="s">
        <v>8082</v>
      </c>
      <c r="H1409" s="6" t="s">
        <v>204</v>
      </c>
      <c r="I1409" s="9" t="s">
        <v>86</v>
      </c>
      <c r="J1409" s="6" t="s">
        <v>8083</v>
      </c>
      <c r="K1409" s="6" t="s">
        <v>8084</v>
      </c>
      <c r="L1409" s="6" t="s">
        <v>710</v>
      </c>
      <c r="M1409" s="6" t="s">
        <v>8067</v>
      </c>
      <c r="N1409" s="10" t="s">
        <v>7845</v>
      </c>
      <c r="O1409" s="10" t="s">
        <v>8035</v>
      </c>
      <c r="P1409" s="10" t="s">
        <v>7845</v>
      </c>
      <c r="Q1409" s="6"/>
    </row>
    <row r="1410" ht="21.95" customHeight="1" spans="1:17">
      <c r="A1410" s="5" t="s">
        <v>8085</v>
      </c>
      <c r="B1410" s="6" t="s">
        <v>704</v>
      </c>
      <c r="C1410" s="6">
        <v>129.99</v>
      </c>
      <c r="D1410" s="7">
        <v>977.5248</v>
      </c>
      <c r="E1410" s="6" t="s">
        <v>8086</v>
      </c>
      <c r="F1410" s="6" t="s">
        <v>8087</v>
      </c>
      <c r="G1410" s="8" t="s">
        <v>4536</v>
      </c>
      <c r="H1410" s="6" t="s">
        <v>204</v>
      </c>
      <c r="I1410" s="9" t="s">
        <v>23</v>
      </c>
      <c r="J1410" s="6" t="s">
        <v>8088</v>
      </c>
      <c r="K1410" s="6" t="s">
        <v>8089</v>
      </c>
      <c r="L1410" s="6" t="s">
        <v>710</v>
      </c>
      <c r="M1410" s="6" t="s">
        <v>7879</v>
      </c>
      <c r="N1410" s="10" t="s">
        <v>7845</v>
      </c>
      <c r="O1410" s="10" t="s">
        <v>7866</v>
      </c>
      <c r="P1410" s="10" t="s">
        <v>7845</v>
      </c>
      <c r="Q1410" s="6"/>
    </row>
    <row r="1411" ht="21.95" customHeight="1" spans="1:17">
      <c r="A1411" s="5" t="s">
        <v>8090</v>
      </c>
      <c r="B1411" s="6" t="s">
        <v>704</v>
      </c>
      <c r="C1411" s="6">
        <v>129.99</v>
      </c>
      <c r="D1411" s="7">
        <v>977.5248</v>
      </c>
      <c r="E1411" s="6" t="s">
        <v>8091</v>
      </c>
      <c r="F1411" s="6" t="s">
        <v>8092</v>
      </c>
      <c r="G1411" s="8" t="s">
        <v>8093</v>
      </c>
      <c r="H1411" s="6" t="s">
        <v>204</v>
      </c>
      <c r="I1411" s="9" t="s">
        <v>23</v>
      </c>
      <c r="J1411" s="6" t="s">
        <v>8094</v>
      </c>
      <c r="K1411" s="6" t="s">
        <v>8095</v>
      </c>
      <c r="L1411" s="6" t="s">
        <v>710</v>
      </c>
      <c r="M1411" s="6" t="s">
        <v>8078</v>
      </c>
      <c r="N1411" s="10" t="s">
        <v>7845</v>
      </c>
      <c r="O1411" s="10" t="s">
        <v>7904</v>
      </c>
      <c r="P1411" s="10" t="s">
        <v>7845</v>
      </c>
      <c r="Q1411" s="6"/>
    </row>
    <row r="1412" ht="21.95" customHeight="1" spans="1:17">
      <c r="A1412" s="5" t="s">
        <v>8096</v>
      </c>
      <c r="B1412" s="6" t="s">
        <v>704</v>
      </c>
      <c r="C1412" s="6">
        <v>129.99</v>
      </c>
      <c r="D1412" s="7">
        <v>977.5248</v>
      </c>
      <c r="E1412" s="6" t="s">
        <v>8097</v>
      </c>
      <c r="F1412" s="6" t="s">
        <v>8098</v>
      </c>
      <c r="G1412" s="8" t="s">
        <v>8099</v>
      </c>
      <c r="H1412" s="6" t="s">
        <v>204</v>
      </c>
      <c r="I1412" s="9" t="s">
        <v>23</v>
      </c>
      <c r="J1412" s="6" t="s">
        <v>8100</v>
      </c>
      <c r="K1412" s="6" t="s">
        <v>8101</v>
      </c>
      <c r="L1412" s="6" t="s">
        <v>710</v>
      </c>
      <c r="M1412" s="6" t="s">
        <v>8102</v>
      </c>
      <c r="N1412" s="10" t="s">
        <v>7845</v>
      </c>
      <c r="O1412" s="10" t="s">
        <v>8103</v>
      </c>
      <c r="P1412" s="10" t="s">
        <v>7845</v>
      </c>
      <c r="Q1412" s="6"/>
    </row>
    <row r="1413" ht="21.95" customHeight="1" spans="1:17">
      <c r="A1413" s="5" t="s">
        <v>8104</v>
      </c>
      <c r="B1413" s="6" t="s">
        <v>704</v>
      </c>
      <c r="C1413" s="6">
        <v>119.99</v>
      </c>
      <c r="D1413" s="7">
        <v>902.3248</v>
      </c>
      <c r="E1413" s="6" t="s">
        <v>8105</v>
      </c>
      <c r="F1413" s="6" t="s">
        <v>8106</v>
      </c>
      <c r="G1413" s="8" t="s">
        <v>6776</v>
      </c>
      <c r="H1413" s="6" t="s">
        <v>204</v>
      </c>
      <c r="I1413" s="9" t="s">
        <v>23</v>
      </c>
      <c r="J1413" s="6" t="s">
        <v>8107</v>
      </c>
      <c r="K1413" s="6" t="s">
        <v>8108</v>
      </c>
      <c r="L1413" s="6" t="s">
        <v>710</v>
      </c>
      <c r="M1413" s="6" t="s">
        <v>8060</v>
      </c>
      <c r="N1413" s="10" t="s">
        <v>7845</v>
      </c>
      <c r="O1413" s="10" t="s">
        <v>7873</v>
      </c>
      <c r="P1413" s="10" t="s">
        <v>7845</v>
      </c>
      <c r="Q1413" s="6"/>
    </row>
    <row r="1414" ht="21.95" customHeight="1" spans="1:17">
      <c r="A1414" s="5" t="s">
        <v>8109</v>
      </c>
      <c r="B1414" s="6" t="s">
        <v>704</v>
      </c>
      <c r="C1414" s="6">
        <v>129.99</v>
      </c>
      <c r="D1414" s="7">
        <v>977.5248</v>
      </c>
      <c r="E1414" s="6" t="s">
        <v>8110</v>
      </c>
      <c r="F1414" s="6" t="s">
        <v>8111</v>
      </c>
      <c r="G1414" s="8" t="s">
        <v>498</v>
      </c>
      <c r="H1414" s="6" t="s">
        <v>204</v>
      </c>
      <c r="I1414" s="9" t="s">
        <v>23</v>
      </c>
      <c r="J1414" s="6" t="s">
        <v>8112</v>
      </c>
      <c r="K1414" s="6" t="s">
        <v>8113</v>
      </c>
      <c r="L1414" s="6" t="s">
        <v>710</v>
      </c>
      <c r="M1414" s="6" t="s">
        <v>8060</v>
      </c>
      <c r="N1414" s="10" t="s">
        <v>7845</v>
      </c>
      <c r="O1414" s="10" t="s">
        <v>7873</v>
      </c>
      <c r="P1414" s="10" t="s">
        <v>7845</v>
      </c>
      <c r="Q1414" s="6"/>
    </row>
    <row r="1415" ht="21.95" customHeight="1" spans="1:17">
      <c r="A1415" s="5" t="s">
        <v>8114</v>
      </c>
      <c r="B1415" s="6" t="s">
        <v>704</v>
      </c>
      <c r="C1415" s="6">
        <v>130</v>
      </c>
      <c r="D1415" s="7">
        <v>977.6</v>
      </c>
      <c r="E1415" s="6" t="s">
        <v>8115</v>
      </c>
      <c r="F1415" s="6" t="s">
        <v>8116</v>
      </c>
      <c r="G1415" s="8" t="s">
        <v>3688</v>
      </c>
      <c r="H1415" s="6" t="s">
        <v>204</v>
      </c>
      <c r="I1415" s="9" t="s">
        <v>23</v>
      </c>
      <c r="J1415" s="6" t="s">
        <v>8117</v>
      </c>
      <c r="K1415" s="6" t="s">
        <v>8118</v>
      </c>
      <c r="L1415" s="6" t="s">
        <v>710</v>
      </c>
      <c r="M1415" s="6" t="s">
        <v>8060</v>
      </c>
      <c r="N1415" s="10" t="s">
        <v>7845</v>
      </c>
      <c r="O1415" s="10" t="s">
        <v>7873</v>
      </c>
      <c r="P1415" s="10" t="s">
        <v>7845</v>
      </c>
      <c r="Q1415" s="6"/>
    </row>
    <row r="1416" ht="21.95" customHeight="1" spans="1:17">
      <c r="A1416" s="5" t="s">
        <v>8119</v>
      </c>
      <c r="B1416" s="6" t="s">
        <v>704</v>
      </c>
      <c r="C1416" s="6">
        <v>119.99</v>
      </c>
      <c r="D1416" s="7">
        <v>902.3248</v>
      </c>
      <c r="E1416" s="6" t="s">
        <v>8120</v>
      </c>
      <c r="F1416" s="6" t="s">
        <v>8121</v>
      </c>
      <c r="G1416" s="8" t="s">
        <v>6727</v>
      </c>
      <c r="H1416" s="6" t="s">
        <v>204</v>
      </c>
      <c r="I1416" s="9" t="s">
        <v>23</v>
      </c>
      <c r="J1416" s="6" t="s">
        <v>8122</v>
      </c>
      <c r="K1416" s="6" t="s">
        <v>8123</v>
      </c>
      <c r="L1416" s="6" t="s">
        <v>710</v>
      </c>
      <c r="M1416" s="6" t="s">
        <v>8124</v>
      </c>
      <c r="N1416" s="10" t="s">
        <v>7845</v>
      </c>
      <c r="O1416" s="10" t="s">
        <v>7873</v>
      </c>
      <c r="P1416" s="10" t="s">
        <v>7845</v>
      </c>
      <c r="Q1416" s="6"/>
    </row>
    <row r="1417" ht="21.95" customHeight="1" spans="1:17">
      <c r="A1417" s="5" t="s">
        <v>8125</v>
      </c>
      <c r="B1417" s="6" t="s">
        <v>704</v>
      </c>
      <c r="C1417" s="6">
        <v>129.99</v>
      </c>
      <c r="D1417" s="7">
        <v>977.5248</v>
      </c>
      <c r="E1417" s="6" t="s">
        <v>8126</v>
      </c>
      <c r="F1417" s="6" t="s">
        <v>8127</v>
      </c>
      <c r="G1417" s="8" t="s">
        <v>8128</v>
      </c>
      <c r="H1417" s="6" t="s">
        <v>204</v>
      </c>
      <c r="I1417" s="9" t="s">
        <v>23</v>
      </c>
      <c r="J1417" s="6" t="s">
        <v>8129</v>
      </c>
      <c r="K1417" s="6" t="s">
        <v>8130</v>
      </c>
      <c r="L1417" s="6" t="s">
        <v>710</v>
      </c>
      <c r="M1417" s="6" t="s">
        <v>8067</v>
      </c>
      <c r="N1417" s="10" t="s">
        <v>7845</v>
      </c>
      <c r="O1417" s="10" t="s">
        <v>8035</v>
      </c>
      <c r="P1417" s="10" t="s">
        <v>7845</v>
      </c>
      <c r="Q1417" s="6"/>
    </row>
    <row r="1418" ht="21.95" customHeight="1" spans="1:17">
      <c r="A1418" s="5" t="s">
        <v>8131</v>
      </c>
      <c r="B1418" s="6" t="s">
        <v>704</v>
      </c>
      <c r="C1418" s="6">
        <v>129.99</v>
      </c>
      <c r="D1418" s="7">
        <v>977.5248</v>
      </c>
      <c r="E1418" s="6" t="s">
        <v>8132</v>
      </c>
      <c r="F1418" s="6" t="s">
        <v>8133</v>
      </c>
      <c r="G1418" s="8" t="s">
        <v>1647</v>
      </c>
      <c r="H1418" s="6" t="s">
        <v>204</v>
      </c>
      <c r="I1418" s="9" t="s">
        <v>23</v>
      </c>
      <c r="J1418" s="6" t="s">
        <v>8134</v>
      </c>
      <c r="K1418" s="6" t="s">
        <v>8135</v>
      </c>
      <c r="L1418" s="6" t="s">
        <v>710</v>
      </c>
      <c r="M1418" s="6" t="s">
        <v>8136</v>
      </c>
      <c r="N1418" s="10" t="s">
        <v>7845</v>
      </c>
      <c r="O1418" s="10" t="s">
        <v>133</v>
      </c>
      <c r="P1418" s="10" t="s">
        <v>7845</v>
      </c>
      <c r="Q1418" s="6"/>
    </row>
    <row r="1419" ht="21.95" customHeight="1" spans="1:17">
      <c r="A1419" s="5" t="s">
        <v>8137</v>
      </c>
      <c r="B1419" s="6" t="s">
        <v>18</v>
      </c>
      <c r="C1419" s="6">
        <v>222.3</v>
      </c>
      <c r="D1419" s="7">
        <v>1536.093</v>
      </c>
      <c r="E1419" s="6" t="s">
        <v>8138</v>
      </c>
      <c r="F1419" s="6" t="s">
        <v>8139</v>
      </c>
      <c r="G1419" s="8" t="s">
        <v>731</v>
      </c>
      <c r="H1419" s="6" t="s">
        <v>452</v>
      </c>
      <c r="I1419" s="9" t="s">
        <v>86</v>
      </c>
      <c r="J1419" s="6" t="s">
        <v>8140</v>
      </c>
      <c r="K1419" s="6" t="s">
        <v>8141</v>
      </c>
      <c r="L1419" s="6" t="s">
        <v>592</v>
      </c>
      <c r="M1419" s="6" t="s">
        <v>7865</v>
      </c>
      <c r="N1419" s="10" t="s">
        <v>7845</v>
      </c>
      <c r="O1419" s="10" t="s">
        <v>7866</v>
      </c>
      <c r="P1419" s="10" t="s">
        <v>7845</v>
      </c>
      <c r="Q1419" s="6"/>
    </row>
    <row r="1420" ht="21.95" customHeight="1" spans="1:17">
      <c r="A1420" s="5" t="s">
        <v>8142</v>
      </c>
      <c r="B1420" s="6" t="s">
        <v>704</v>
      </c>
      <c r="C1420" s="6">
        <v>89.99</v>
      </c>
      <c r="D1420" s="7">
        <v>676.7248</v>
      </c>
      <c r="E1420" s="6" t="s">
        <v>8143</v>
      </c>
      <c r="F1420" s="6" t="s">
        <v>8144</v>
      </c>
      <c r="G1420" s="8" t="s">
        <v>2066</v>
      </c>
      <c r="H1420" s="6" t="s">
        <v>22</v>
      </c>
      <c r="I1420" s="9" t="s">
        <v>86</v>
      </c>
      <c r="J1420" s="6" t="s">
        <v>8145</v>
      </c>
      <c r="K1420" s="6" t="s">
        <v>8146</v>
      </c>
      <c r="L1420" s="6" t="s">
        <v>710</v>
      </c>
      <c r="M1420" s="6" t="s">
        <v>7872</v>
      </c>
      <c r="N1420" s="10" t="s">
        <v>7845</v>
      </c>
      <c r="O1420" s="10" t="s">
        <v>7873</v>
      </c>
      <c r="P1420" s="10" t="s">
        <v>7845</v>
      </c>
      <c r="Q1420" s="6"/>
    </row>
    <row r="1421" ht="21.95" customHeight="1" spans="1:17">
      <c r="A1421" s="5" t="s">
        <v>8147</v>
      </c>
      <c r="B1421" s="6" t="s">
        <v>704</v>
      </c>
      <c r="C1421" s="6">
        <v>54.99</v>
      </c>
      <c r="D1421" s="7">
        <v>413.5248</v>
      </c>
      <c r="E1421" s="6" t="s">
        <v>8148</v>
      </c>
      <c r="F1421" s="6" t="s">
        <v>8149</v>
      </c>
      <c r="G1421" s="8" t="s">
        <v>1117</v>
      </c>
      <c r="H1421" s="6" t="s">
        <v>22</v>
      </c>
      <c r="I1421" s="9" t="s">
        <v>23</v>
      </c>
      <c r="J1421" s="6" t="s">
        <v>8150</v>
      </c>
      <c r="K1421" s="6" t="s">
        <v>8151</v>
      </c>
      <c r="L1421" s="6" t="s">
        <v>710</v>
      </c>
      <c r="M1421" s="6" t="s">
        <v>8102</v>
      </c>
      <c r="N1421" s="10" t="s">
        <v>7845</v>
      </c>
      <c r="O1421" s="10" t="s">
        <v>8103</v>
      </c>
      <c r="P1421" s="10" t="s">
        <v>7845</v>
      </c>
      <c r="Q1421" s="6"/>
    </row>
    <row r="1422" ht="21.95" customHeight="1" spans="1:17">
      <c r="A1422" s="5" t="s">
        <v>8152</v>
      </c>
      <c r="B1422" s="6" t="s">
        <v>704</v>
      </c>
      <c r="C1422" s="6">
        <v>149.99</v>
      </c>
      <c r="D1422" s="7">
        <v>1127.9248</v>
      </c>
      <c r="E1422" s="6" t="s">
        <v>8153</v>
      </c>
      <c r="F1422" s="6" t="s">
        <v>8154</v>
      </c>
      <c r="G1422" s="8" t="s">
        <v>2708</v>
      </c>
      <c r="H1422" s="6" t="s">
        <v>22</v>
      </c>
      <c r="I1422" s="9" t="s">
        <v>23</v>
      </c>
      <c r="J1422" s="6" t="s">
        <v>8155</v>
      </c>
      <c r="K1422" s="6" t="s">
        <v>8156</v>
      </c>
      <c r="L1422" s="6" t="s">
        <v>710</v>
      </c>
      <c r="M1422" s="6" t="s">
        <v>8060</v>
      </c>
      <c r="N1422" s="10" t="s">
        <v>7845</v>
      </c>
      <c r="O1422" s="10" t="s">
        <v>7873</v>
      </c>
      <c r="P1422" s="10" t="s">
        <v>7845</v>
      </c>
      <c r="Q1422" s="6"/>
    </row>
    <row r="1423" ht="21.95" customHeight="1" spans="1:17">
      <c r="A1423" s="5" t="s">
        <v>8157</v>
      </c>
      <c r="B1423" s="6" t="s">
        <v>704</v>
      </c>
      <c r="C1423" s="6">
        <v>119.99</v>
      </c>
      <c r="D1423" s="7">
        <v>902.3248</v>
      </c>
      <c r="E1423" s="6" t="s">
        <v>8158</v>
      </c>
      <c r="F1423" s="6" t="s">
        <v>8159</v>
      </c>
      <c r="G1423" s="8" t="s">
        <v>363</v>
      </c>
      <c r="H1423" s="6" t="s">
        <v>204</v>
      </c>
      <c r="I1423" s="9" t="s">
        <v>86</v>
      </c>
      <c r="J1423" s="6" t="s">
        <v>8160</v>
      </c>
      <c r="K1423" s="6" t="s">
        <v>8161</v>
      </c>
      <c r="L1423" s="6" t="s">
        <v>710</v>
      </c>
      <c r="M1423" s="6" t="s">
        <v>8162</v>
      </c>
      <c r="N1423" s="10" t="s">
        <v>7845</v>
      </c>
      <c r="O1423" s="10" t="s">
        <v>7853</v>
      </c>
      <c r="P1423" s="10" t="s">
        <v>7845</v>
      </c>
      <c r="Q1423" s="6"/>
    </row>
    <row r="1424" ht="21.95" customHeight="1" spans="1:17">
      <c r="A1424" s="5" t="s">
        <v>8163</v>
      </c>
      <c r="B1424" s="6" t="s">
        <v>704</v>
      </c>
      <c r="C1424" s="6">
        <v>64.99</v>
      </c>
      <c r="D1424" s="7">
        <v>488.7248</v>
      </c>
      <c r="E1424" s="6" t="s">
        <v>8164</v>
      </c>
      <c r="F1424" s="6" t="s">
        <v>8165</v>
      </c>
      <c r="G1424" s="8" t="s">
        <v>5714</v>
      </c>
      <c r="H1424" s="6" t="s">
        <v>204</v>
      </c>
      <c r="I1424" s="9" t="s">
        <v>23</v>
      </c>
      <c r="J1424" s="6" t="s">
        <v>8166</v>
      </c>
      <c r="K1424" s="6" t="s">
        <v>8167</v>
      </c>
      <c r="L1424" s="6" t="s">
        <v>710</v>
      </c>
      <c r="M1424" s="6" t="s">
        <v>8168</v>
      </c>
      <c r="N1424" s="10" t="s">
        <v>7845</v>
      </c>
      <c r="O1424" s="10" t="s">
        <v>7873</v>
      </c>
      <c r="P1424" s="10" t="s">
        <v>7845</v>
      </c>
      <c r="Q1424" s="6"/>
    </row>
    <row r="1425" ht="21.95" customHeight="1" spans="1:17">
      <c r="A1425" s="5" t="s">
        <v>8169</v>
      </c>
      <c r="B1425" s="6" t="s">
        <v>704</v>
      </c>
      <c r="C1425" s="6">
        <v>129.99</v>
      </c>
      <c r="D1425" s="7">
        <v>977.5248</v>
      </c>
      <c r="E1425" s="6" t="s">
        <v>8170</v>
      </c>
      <c r="F1425" s="6" t="s">
        <v>8171</v>
      </c>
      <c r="G1425" s="8" t="s">
        <v>763</v>
      </c>
      <c r="H1425" s="6" t="s">
        <v>204</v>
      </c>
      <c r="I1425" s="9" t="s">
        <v>23</v>
      </c>
      <c r="J1425" s="6" t="s">
        <v>8172</v>
      </c>
      <c r="K1425" s="6" t="s">
        <v>8173</v>
      </c>
      <c r="L1425" s="6" t="s">
        <v>710</v>
      </c>
      <c r="M1425" s="6" t="s">
        <v>8136</v>
      </c>
      <c r="N1425" s="10" t="s">
        <v>7845</v>
      </c>
      <c r="O1425" s="10" t="s">
        <v>133</v>
      </c>
      <c r="P1425" s="10" t="s">
        <v>7845</v>
      </c>
      <c r="Q1425" s="6"/>
    </row>
    <row r="1426" ht="21.95" customHeight="1" spans="1:17">
      <c r="A1426" s="5" t="s">
        <v>8174</v>
      </c>
      <c r="B1426" s="6" t="s">
        <v>704</v>
      </c>
      <c r="C1426" s="6">
        <v>120</v>
      </c>
      <c r="D1426" s="7">
        <v>902.4</v>
      </c>
      <c r="E1426" s="6" t="s">
        <v>8175</v>
      </c>
      <c r="F1426" s="6" t="s">
        <v>2361</v>
      </c>
      <c r="G1426" s="8" t="s">
        <v>237</v>
      </c>
      <c r="H1426" s="6" t="s">
        <v>204</v>
      </c>
      <c r="I1426" s="9" t="s">
        <v>23</v>
      </c>
      <c r="J1426" s="6" t="s">
        <v>8176</v>
      </c>
      <c r="K1426" s="6" t="s">
        <v>8177</v>
      </c>
      <c r="L1426" s="6" t="s">
        <v>710</v>
      </c>
      <c r="M1426" s="6" t="s">
        <v>7865</v>
      </c>
      <c r="N1426" s="10" t="s">
        <v>7845</v>
      </c>
      <c r="O1426" s="10" t="s">
        <v>7866</v>
      </c>
      <c r="P1426" s="10" t="s">
        <v>7845</v>
      </c>
      <c r="Q1426" s="6"/>
    </row>
    <row r="1427" ht="21.95" customHeight="1" spans="1:17">
      <c r="A1427" s="5" t="s">
        <v>8178</v>
      </c>
      <c r="B1427" s="6" t="s">
        <v>704</v>
      </c>
      <c r="C1427" s="6">
        <v>119.99</v>
      </c>
      <c r="D1427" s="7">
        <v>902.3248</v>
      </c>
      <c r="E1427" s="6" t="s">
        <v>8179</v>
      </c>
      <c r="F1427" s="6" t="s">
        <v>8180</v>
      </c>
      <c r="G1427" s="8" t="s">
        <v>8181</v>
      </c>
      <c r="H1427" s="6" t="s">
        <v>204</v>
      </c>
      <c r="I1427" s="9" t="s">
        <v>23</v>
      </c>
      <c r="J1427" s="6" t="s">
        <v>8182</v>
      </c>
      <c r="K1427" s="6" t="s">
        <v>8183</v>
      </c>
      <c r="L1427" s="6" t="s">
        <v>710</v>
      </c>
      <c r="M1427" s="6" t="s">
        <v>7879</v>
      </c>
      <c r="N1427" s="10" t="s">
        <v>7845</v>
      </c>
      <c r="O1427" s="10" t="s">
        <v>7866</v>
      </c>
      <c r="P1427" s="10" t="s">
        <v>7845</v>
      </c>
      <c r="Q1427" s="6"/>
    </row>
    <row r="1428" ht="21.95" customHeight="1" spans="1:17">
      <c r="A1428" s="5" t="s">
        <v>8184</v>
      </c>
      <c r="B1428" s="6" t="s">
        <v>704</v>
      </c>
      <c r="C1428" s="6">
        <v>139.99</v>
      </c>
      <c r="D1428" s="7">
        <v>1052.7248</v>
      </c>
      <c r="E1428" s="6" t="s">
        <v>8185</v>
      </c>
      <c r="F1428" s="6" t="s">
        <v>8186</v>
      </c>
      <c r="G1428" s="8" t="s">
        <v>8187</v>
      </c>
      <c r="H1428" s="6" t="s">
        <v>204</v>
      </c>
      <c r="I1428" s="9" t="s">
        <v>23</v>
      </c>
      <c r="J1428" s="6" t="s">
        <v>8188</v>
      </c>
      <c r="K1428" s="6" t="s">
        <v>8189</v>
      </c>
      <c r="L1428" s="6" t="s">
        <v>710</v>
      </c>
      <c r="M1428" s="6" t="s">
        <v>8102</v>
      </c>
      <c r="N1428" s="10" t="s">
        <v>7845</v>
      </c>
      <c r="O1428" s="10" t="s">
        <v>8103</v>
      </c>
      <c r="P1428" s="10" t="s">
        <v>7845</v>
      </c>
      <c r="Q1428" s="6"/>
    </row>
    <row r="1429" ht="21.95" customHeight="1" spans="1:17">
      <c r="A1429" s="5" t="s">
        <v>8190</v>
      </c>
      <c r="B1429" s="6" t="s">
        <v>704</v>
      </c>
      <c r="C1429" s="6">
        <v>109.99</v>
      </c>
      <c r="D1429" s="7">
        <v>827.1248</v>
      </c>
      <c r="E1429" s="6" t="s">
        <v>8191</v>
      </c>
      <c r="F1429" s="6" t="s">
        <v>8192</v>
      </c>
      <c r="G1429" s="8" t="s">
        <v>1919</v>
      </c>
      <c r="H1429" s="6" t="s">
        <v>204</v>
      </c>
      <c r="I1429" s="9" t="s">
        <v>23</v>
      </c>
      <c r="J1429" s="6" t="s">
        <v>8193</v>
      </c>
      <c r="K1429" s="6" t="s">
        <v>8194</v>
      </c>
      <c r="L1429" s="6" t="s">
        <v>710</v>
      </c>
      <c r="M1429" s="6" t="s">
        <v>8078</v>
      </c>
      <c r="N1429" s="10" t="s">
        <v>7845</v>
      </c>
      <c r="O1429" s="10" t="s">
        <v>7904</v>
      </c>
      <c r="P1429" s="10" t="s">
        <v>7845</v>
      </c>
      <c r="Q1429" s="6"/>
    </row>
    <row r="1430" ht="21.95" customHeight="1" spans="1:17">
      <c r="A1430" s="5" t="s">
        <v>8195</v>
      </c>
      <c r="B1430" s="6" t="s">
        <v>704</v>
      </c>
      <c r="C1430" s="6">
        <v>119.99</v>
      </c>
      <c r="D1430" s="7">
        <v>902.3248</v>
      </c>
      <c r="E1430" s="6" t="s">
        <v>8196</v>
      </c>
      <c r="F1430" s="6" t="s">
        <v>8197</v>
      </c>
      <c r="G1430" s="8" t="s">
        <v>8198</v>
      </c>
      <c r="H1430" s="6" t="s">
        <v>204</v>
      </c>
      <c r="I1430" s="9" t="s">
        <v>23</v>
      </c>
      <c r="J1430" s="6" t="s">
        <v>8199</v>
      </c>
      <c r="K1430" s="6" t="s">
        <v>8200</v>
      </c>
      <c r="L1430" s="6" t="s">
        <v>710</v>
      </c>
      <c r="M1430" s="6" t="s">
        <v>7879</v>
      </c>
      <c r="N1430" s="10" t="s">
        <v>7845</v>
      </c>
      <c r="O1430" s="10" t="s">
        <v>7866</v>
      </c>
      <c r="P1430" s="10" t="s">
        <v>7845</v>
      </c>
      <c r="Q1430" s="6"/>
    </row>
    <row r="1431" ht="21.95" customHeight="1" spans="1:17">
      <c r="A1431" s="5" t="s">
        <v>8201</v>
      </c>
      <c r="B1431" s="6" t="s">
        <v>704</v>
      </c>
      <c r="C1431" s="6">
        <v>119.99</v>
      </c>
      <c r="D1431" s="7">
        <v>902.3248</v>
      </c>
      <c r="E1431" s="6" t="s">
        <v>8202</v>
      </c>
      <c r="F1431" s="6" t="s">
        <v>8203</v>
      </c>
      <c r="G1431" s="8" t="s">
        <v>1315</v>
      </c>
      <c r="H1431" s="6" t="s">
        <v>204</v>
      </c>
      <c r="I1431" s="9" t="s">
        <v>23</v>
      </c>
      <c r="J1431" s="6" t="s">
        <v>8204</v>
      </c>
      <c r="K1431" s="6" t="s">
        <v>8205</v>
      </c>
      <c r="L1431" s="6" t="s">
        <v>710</v>
      </c>
      <c r="M1431" s="6" t="s">
        <v>8102</v>
      </c>
      <c r="N1431" s="10" t="s">
        <v>7845</v>
      </c>
      <c r="O1431" s="10" t="s">
        <v>8103</v>
      </c>
      <c r="P1431" s="10" t="s">
        <v>7845</v>
      </c>
      <c r="Q1431" s="6"/>
    </row>
    <row r="1432" ht="21.95" customHeight="1" spans="1:17">
      <c r="A1432" s="5" t="s">
        <v>8206</v>
      </c>
      <c r="B1432" s="6" t="s">
        <v>704</v>
      </c>
      <c r="C1432" s="6">
        <v>110</v>
      </c>
      <c r="D1432" s="7">
        <v>827.2</v>
      </c>
      <c r="E1432" s="6" t="s">
        <v>8207</v>
      </c>
      <c r="F1432" s="6" t="s">
        <v>8208</v>
      </c>
      <c r="G1432" s="8" t="s">
        <v>6174</v>
      </c>
      <c r="H1432" s="6" t="s">
        <v>204</v>
      </c>
      <c r="I1432" s="9" t="s">
        <v>23</v>
      </c>
      <c r="J1432" s="6" t="s">
        <v>8209</v>
      </c>
      <c r="K1432" s="6" t="s">
        <v>8210</v>
      </c>
      <c r="L1432" s="6" t="s">
        <v>710</v>
      </c>
      <c r="M1432" s="6" t="s">
        <v>8136</v>
      </c>
      <c r="N1432" s="10" t="s">
        <v>7845</v>
      </c>
      <c r="O1432" s="10" t="s">
        <v>133</v>
      </c>
      <c r="P1432" s="10" t="s">
        <v>7845</v>
      </c>
      <c r="Q1432" s="6"/>
    </row>
    <row r="1433" ht="21.95" customHeight="1" spans="1:17">
      <c r="A1433" s="5" t="s">
        <v>8211</v>
      </c>
      <c r="B1433" s="6" t="s">
        <v>18</v>
      </c>
      <c r="C1433" s="6">
        <v>89.95</v>
      </c>
      <c r="D1433" s="7">
        <v>621.5545</v>
      </c>
      <c r="E1433" s="6" t="s">
        <v>8212</v>
      </c>
      <c r="F1433" s="6" t="s">
        <v>8213</v>
      </c>
      <c r="G1433" s="8" t="s">
        <v>4014</v>
      </c>
      <c r="H1433" s="6" t="s">
        <v>22</v>
      </c>
      <c r="I1433" s="9" t="s">
        <v>71</v>
      </c>
      <c r="J1433" s="6" t="s">
        <v>8214</v>
      </c>
      <c r="K1433" s="6" t="s">
        <v>8215</v>
      </c>
      <c r="L1433" s="6" t="s">
        <v>8216</v>
      </c>
      <c r="M1433" s="6" t="s">
        <v>8217</v>
      </c>
      <c r="N1433" s="10" t="s">
        <v>8218</v>
      </c>
      <c r="O1433" s="10" t="s">
        <v>8219</v>
      </c>
      <c r="P1433" s="10" t="s">
        <v>8218</v>
      </c>
      <c r="Q1433" s="6"/>
    </row>
    <row r="1434" ht="21.95" customHeight="1" spans="1:17">
      <c r="A1434" s="5" t="s">
        <v>8220</v>
      </c>
      <c r="B1434" s="6" t="s">
        <v>18</v>
      </c>
      <c r="C1434" s="6">
        <v>89.95</v>
      </c>
      <c r="D1434" s="7">
        <v>621.5545</v>
      </c>
      <c r="E1434" s="6" t="s">
        <v>8221</v>
      </c>
      <c r="F1434" s="6" t="s">
        <v>8222</v>
      </c>
      <c r="G1434" s="8" t="s">
        <v>868</v>
      </c>
      <c r="H1434" s="6" t="s">
        <v>22</v>
      </c>
      <c r="I1434" s="9" t="s">
        <v>71</v>
      </c>
      <c r="J1434" s="6" t="s">
        <v>8223</v>
      </c>
      <c r="K1434" s="6" t="s">
        <v>8224</v>
      </c>
      <c r="L1434" s="6" t="s">
        <v>8216</v>
      </c>
      <c r="M1434" s="6" t="s">
        <v>8225</v>
      </c>
      <c r="N1434" s="10" t="s">
        <v>8218</v>
      </c>
      <c r="O1434" s="10" t="s">
        <v>8226</v>
      </c>
      <c r="P1434" s="10" t="s">
        <v>8218</v>
      </c>
      <c r="Q1434" s="6"/>
    </row>
    <row r="1435" ht="21.95" customHeight="1" spans="1:17">
      <c r="A1435" s="5" t="s">
        <v>8227</v>
      </c>
      <c r="B1435" s="6" t="s">
        <v>18</v>
      </c>
      <c r="C1435" s="6">
        <v>110</v>
      </c>
      <c r="D1435" s="7">
        <v>760.1</v>
      </c>
      <c r="E1435" s="6" t="s">
        <v>8228</v>
      </c>
      <c r="F1435" s="6" t="s">
        <v>8229</v>
      </c>
      <c r="G1435" s="8" t="s">
        <v>1481</v>
      </c>
      <c r="H1435" s="6" t="s">
        <v>22</v>
      </c>
      <c r="I1435" s="9" t="s">
        <v>71</v>
      </c>
      <c r="J1435" s="6" t="s">
        <v>8230</v>
      </c>
      <c r="K1435" s="6" t="s">
        <v>8231</v>
      </c>
      <c r="L1435" s="6" t="s">
        <v>8216</v>
      </c>
      <c r="M1435" s="6" t="s">
        <v>8217</v>
      </c>
      <c r="N1435" s="10" t="s">
        <v>8218</v>
      </c>
      <c r="O1435" s="10" t="s">
        <v>8219</v>
      </c>
      <c r="P1435" s="10" t="s">
        <v>8218</v>
      </c>
      <c r="Q1435" s="6"/>
    </row>
    <row r="1436" ht="21.95" customHeight="1" spans="1:17">
      <c r="A1436" s="5" t="s">
        <v>8232</v>
      </c>
      <c r="B1436" s="6" t="s">
        <v>18</v>
      </c>
      <c r="C1436" s="6">
        <v>99.95</v>
      </c>
      <c r="D1436" s="7">
        <v>690.6545</v>
      </c>
      <c r="E1436" s="6" t="s">
        <v>8233</v>
      </c>
      <c r="F1436" s="6" t="s">
        <v>8234</v>
      </c>
      <c r="G1436" s="8" t="s">
        <v>8235</v>
      </c>
      <c r="H1436" s="6" t="s">
        <v>22</v>
      </c>
      <c r="I1436" s="9" t="s">
        <v>71</v>
      </c>
      <c r="J1436" s="6" t="s">
        <v>8236</v>
      </c>
      <c r="K1436" s="6" t="s">
        <v>8237</v>
      </c>
      <c r="L1436" s="6" t="s">
        <v>8216</v>
      </c>
      <c r="M1436" s="6" t="s">
        <v>8217</v>
      </c>
      <c r="N1436" s="10" t="s">
        <v>8218</v>
      </c>
      <c r="O1436" s="10" t="s">
        <v>8219</v>
      </c>
      <c r="P1436" s="10" t="s">
        <v>8218</v>
      </c>
      <c r="Q1436" s="6"/>
    </row>
    <row r="1437" ht="21.95" customHeight="1" spans="1:17">
      <c r="A1437" s="5" t="s">
        <v>8238</v>
      </c>
      <c r="B1437" s="6" t="s">
        <v>18</v>
      </c>
      <c r="C1437" s="6">
        <v>54.99</v>
      </c>
      <c r="D1437" s="7">
        <v>379.9809</v>
      </c>
      <c r="E1437" s="6" t="s">
        <v>8239</v>
      </c>
      <c r="F1437" s="6" t="s">
        <v>8240</v>
      </c>
      <c r="G1437" s="8" t="s">
        <v>115</v>
      </c>
      <c r="H1437" s="6" t="s">
        <v>22</v>
      </c>
      <c r="I1437" s="9" t="s">
        <v>71</v>
      </c>
      <c r="J1437" s="6" t="s">
        <v>8241</v>
      </c>
      <c r="K1437" s="6" t="s">
        <v>8242</v>
      </c>
      <c r="L1437" s="6" t="s">
        <v>38</v>
      </c>
      <c r="M1437" s="6" t="s">
        <v>5962</v>
      </c>
      <c r="N1437" s="10" t="s">
        <v>8218</v>
      </c>
      <c r="O1437" s="10" t="s">
        <v>8243</v>
      </c>
      <c r="P1437" s="10" t="s">
        <v>8218</v>
      </c>
      <c r="Q1437" s="6"/>
    </row>
    <row r="1438" ht="21.95" customHeight="1" spans="1:17">
      <c r="A1438" s="5" t="s">
        <v>8244</v>
      </c>
      <c r="B1438" s="6" t="s">
        <v>18</v>
      </c>
      <c r="C1438" s="6">
        <v>120</v>
      </c>
      <c r="D1438" s="7">
        <v>829.2</v>
      </c>
      <c r="E1438" s="6" t="s">
        <v>8245</v>
      </c>
      <c r="F1438" s="6" t="s">
        <v>8246</v>
      </c>
      <c r="G1438" s="8" t="s">
        <v>8235</v>
      </c>
      <c r="H1438" s="6" t="s">
        <v>22</v>
      </c>
      <c r="I1438" s="9" t="s">
        <v>23</v>
      </c>
      <c r="J1438" s="6" t="s">
        <v>8247</v>
      </c>
      <c r="K1438" s="6" t="s">
        <v>8248</v>
      </c>
      <c r="L1438" s="6" t="s">
        <v>8216</v>
      </c>
      <c r="M1438" s="6" t="s">
        <v>5962</v>
      </c>
      <c r="N1438" s="10" t="s">
        <v>8218</v>
      </c>
      <c r="O1438" s="10" t="s">
        <v>8243</v>
      </c>
      <c r="P1438" s="10" t="s">
        <v>8218</v>
      </c>
      <c r="Q1438" s="6"/>
    </row>
    <row r="1439" ht="21.95" customHeight="1" spans="1:17">
      <c r="A1439" s="5" t="s">
        <v>8249</v>
      </c>
      <c r="B1439" s="6" t="s">
        <v>18</v>
      </c>
      <c r="C1439" s="6">
        <v>99.95</v>
      </c>
      <c r="D1439" s="7">
        <v>690.6545</v>
      </c>
      <c r="E1439" s="6" t="s">
        <v>8250</v>
      </c>
      <c r="F1439" s="6" t="s">
        <v>8251</v>
      </c>
      <c r="G1439" s="8" t="s">
        <v>737</v>
      </c>
      <c r="H1439" s="6" t="s">
        <v>22</v>
      </c>
      <c r="I1439" s="9" t="s">
        <v>23</v>
      </c>
      <c r="J1439" s="6" t="s">
        <v>8252</v>
      </c>
      <c r="K1439" s="6" t="s">
        <v>8253</v>
      </c>
      <c r="L1439" s="6" t="s">
        <v>8216</v>
      </c>
      <c r="M1439" s="6" t="s">
        <v>8254</v>
      </c>
      <c r="N1439" s="10" t="s">
        <v>8218</v>
      </c>
      <c r="O1439" s="10" t="s">
        <v>8219</v>
      </c>
      <c r="P1439" s="10" t="s">
        <v>8218</v>
      </c>
      <c r="Q1439" s="6"/>
    </row>
    <row r="1440" ht="21.95" customHeight="1" spans="1:17">
      <c r="A1440" s="5" t="s">
        <v>8255</v>
      </c>
      <c r="B1440" s="6" t="s">
        <v>18</v>
      </c>
      <c r="C1440" s="6">
        <v>170</v>
      </c>
      <c r="D1440" s="7">
        <v>1174.7</v>
      </c>
      <c r="E1440" s="6" t="s">
        <v>8256</v>
      </c>
      <c r="F1440" s="6" t="s">
        <v>8257</v>
      </c>
      <c r="G1440" s="8" t="s">
        <v>2955</v>
      </c>
      <c r="H1440" s="6" t="s">
        <v>22</v>
      </c>
      <c r="I1440" s="9" t="s">
        <v>71</v>
      </c>
      <c r="J1440" s="6" t="s">
        <v>8258</v>
      </c>
      <c r="K1440" s="6" t="s">
        <v>8259</v>
      </c>
      <c r="L1440" s="6" t="s">
        <v>26</v>
      </c>
      <c r="M1440" s="6" t="s">
        <v>8260</v>
      </c>
      <c r="N1440" s="10" t="s">
        <v>8218</v>
      </c>
      <c r="O1440" s="10" t="s">
        <v>8261</v>
      </c>
      <c r="P1440" s="10" t="s">
        <v>8218</v>
      </c>
      <c r="Q1440" s="6"/>
    </row>
    <row r="1441" ht="21.95" customHeight="1" spans="1:17">
      <c r="A1441" s="5" t="s">
        <v>8262</v>
      </c>
      <c r="B1441" s="6" t="s">
        <v>18</v>
      </c>
      <c r="C1441" s="6">
        <v>74.95</v>
      </c>
      <c r="D1441" s="7">
        <v>517.9045</v>
      </c>
      <c r="E1441" s="6" t="s">
        <v>8263</v>
      </c>
      <c r="F1441" s="6" t="s">
        <v>8264</v>
      </c>
      <c r="G1441" s="8" t="s">
        <v>1221</v>
      </c>
      <c r="H1441" s="6" t="s">
        <v>22</v>
      </c>
      <c r="I1441" s="9" t="s">
        <v>71</v>
      </c>
      <c r="J1441" s="6" t="s">
        <v>8265</v>
      </c>
      <c r="K1441" s="6" t="s">
        <v>8266</v>
      </c>
      <c r="L1441" s="6" t="s">
        <v>8267</v>
      </c>
      <c r="M1441" s="6" t="s">
        <v>8217</v>
      </c>
      <c r="N1441" s="10" t="s">
        <v>8218</v>
      </c>
      <c r="O1441" s="10" t="s">
        <v>8219</v>
      </c>
      <c r="P1441" s="10" t="s">
        <v>8218</v>
      </c>
      <c r="Q1441" s="6"/>
    </row>
    <row r="1442" ht="21.95" customHeight="1" spans="1:17">
      <c r="A1442" s="5" t="s">
        <v>8268</v>
      </c>
      <c r="B1442" s="6" t="s">
        <v>18</v>
      </c>
      <c r="C1442" s="6">
        <v>170</v>
      </c>
      <c r="D1442" s="7">
        <v>1174.7</v>
      </c>
      <c r="E1442" s="6" t="s">
        <v>8269</v>
      </c>
      <c r="F1442" s="6" t="s">
        <v>8270</v>
      </c>
      <c r="G1442" s="8" t="s">
        <v>8271</v>
      </c>
      <c r="H1442" s="6" t="s">
        <v>22</v>
      </c>
      <c r="I1442" s="9" t="s">
        <v>23</v>
      </c>
      <c r="J1442" s="6" t="s">
        <v>8272</v>
      </c>
      <c r="K1442" s="6" t="s">
        <v>8273</v>
      </c>
      <c r="L1442" s="6" t="s">
        <v>26</v>
      </c>
      <c r="M1442" s="6" t="s">
        <v>8274</v>
      </c>
      <c r="N1442" s="10" t="s">
        <v>8218</v>
      </c>
      <c r="O1442" s="10" t="s">
        <v>8243</v>
      </c>
      <c r="P1442" s="10" t="s">
        <v>8218</v>
      </c>
      <c r="Q1442" s="6"/>
    </row>
    <row r="1443" ht="21.95" customHeight="1" spans="1:17">
      <c r="A1443" s="5" t="s">
        <v>8275</v>
      </c>
      <c r="B1443" s="6" t="s">
        <v>18</v>
      </c>
      <c r="C1443" s="6">
        <v>130</v>
      </c>
      <c r="D1443" s="7">
        <v>898.3</v>
      </c>
      <c r="E1443" s="6" t="s">
        <v>8276</v>
      </c>
      <c r="F1443" s="6" t="s">
        <v>8277</v>
      </c>
      <c r="G1443" s="8" t="s">
        <v>4483</v>
      </c>
      <c r="H1443" s="6" t="s">
        <v>22</v>
      </c>
      <c r="I1443" s="9" t="s">
        <v>23</v>
      </c>
      <c r="J1443" s="6" t="s">
        <v>8278</v>
      </c>
      <c r="K1443" s="6" t="s">
        <v>8279</v>
      </c>
      <c r="L1443" s="6" t="s">
        <v>26</v>
      </c>
      <c r="M1443" s="6" t="s">
        <v>8280</v>
      </c>
      <c r="N1443" s="10" t="s">
        <v>8218</v>
      </c>
      <c r="O1443" s="10" t="s">
        <v>8261</v>
      </c>
      <c r="P1443" s="10" t="s">
        <v>8218</v>
      </c>
      <c r="Q1443" s="6"/>
    </row>
    <row r="1444" ht="21.95" customHeight="1" spans="1:17">
      <c r="A1444" s="5" t="s">
        <v>8281</v>
      </c>
      <c r="B1444" s="6" t="s">
        <v>18</v>
      </c>
      <c r="C1444" s="6">
        <v>125</v>
      </c>
      <c r="D1444" s="7">
        <v>863.75</v>
      </c>
      <c r="E1444" s="6" t="s">
        <v>8282</v>
      </c>
      <c r="F1444" s="6" t="s">
        <v>8283</v>
      </c>
      <c r="G1444" s="8" t="s">
        <v>1380</v>
      </c>
      <c r="H1444" s="6" t="s">
        <v>22</v>
      </c>
      <c r="I1444" s="9" t="s">
        <v>71</v>
      </c>
      <c r="J1444" s="6" t="s">
        <v>8284</v>
      </c>
      <c r="K1444" s="6" t="s">
        <v>8285</v>
      </c>
      <c r="L1444" s="6" t="s">
        <v>38</v>
      </c>
      <c r="M1444" s="6" t="s">
        <v>5955</v>
      </c>
      <c r="N1444" s="10" t="s">
        <v>8218</v>
      </c>
      <c r="O1444" s="10" t="s">
        <v>8261</v>
      </c>
      <c r="P1444" s="10" t="s">
        <v>8218</v>
      </c>
      <c r="Q1444" s="6"/>
    </row>
    <row r="1445" ht="21.95" customHeight="1" spans="1:17">
      <c r="A1445" s="5" t="s">
        <v>8286</v>
      </c>
      <c r="B1445" s="6" t="s">
        <v>18</v>
      </c>
      <c r="C1445" s="6">
        <v>170</v>
      </c>
      <c r="D1445" s="7">
        <v>1174.7</v>
      </c>
      <c r="E1445" s="6" t="s">
        <v>8287</v>
      </c>
      <c r="F1445" s="6" t="s">
        <v>8288</v>
      </c>
      <c r="G1445" s="8" t="s">
        <v>2442</v>
      </c>
      <c r="H1445" s="6" t="s">
        <v>22</v>
      </c>
      <c r="I1445" s="9" t="s">
        <v>71</v>
      </c>
      <c r="J1445" s="6" t="s">
        <v>8289</v>
      </c>
      <c r="K1445" s="6" t="s">
        <v>8290</v>
      </c>
      <c r="L1445" s="6" t="s">
        <v>26</v>
      </c>
      <c r="M1445" s="6" t="s">
        <v>8291</v>
      </c>
      <c r="N1445" s="10" t="s">
        <v>8218</v>
      </c>
      <c r="O1445" s="10" t="s">
        <v>8261</v>
      </c>
      <c r="P1445" s="10" t="s">
        <v>8218</v>
      </c>
      <c r="Q1445" s="6"/>
    </row>
    <row r="1446" ht="21.95" customHeight="1" spans="1:17">
      <c r="A1446" s="5" t="s">
        <v>8292</v>
      </c>
      <c r="B1446" s="6" t="s">
        <v>18</v>
      </c>
      <c r="C1446" s="6">
        <v>129</v>
      </c>
      <c r="D1446" s="7">
        <v>891.39</v>
      </c>
      <c r="E1446" s="6" t="s">
        <v>8293</v>
      </c>
      <c r="F1446" s="6" t="s">
        <v>8294</v>
      </c>
      <c r="G1446" s="8" t="s">
        <v>4156</v>
      </c>
      <c r="H1446" s="6" t="s">
        <v>22</v>
      </c>
      <c r="I1446" s="9" t="s">
        <v>23</v>
      </c>
      <c r="J1446" s="6" t="s">
        <v>8295</v>
      </c>
      <c r="K1446" s="6" t="s">
        <v>8296</v>
      </c>
      <c r="L1446" s="6" t="s">
        <v>26</v>
      </c>
      <c r="M1446" s="6" t="s">
        <v>8297</v>
      </c>
      <c r="N1446" s="10" t="s">
        <v>8218</v>
      </c>
      <c r="O1446" s="10" t="s">
        <v>8226</v>
      </c>
      <c r="P1446" s="10" t="s">
        <v>8218</v>
      </c>
      <c r="Q1446" s="6"/>
    </row>
    <row r="1447" ht="21.95" customHeight="1" spans="1:17">
      <c r="A1447" s="5" t="s">
        <v>8298</v>
      </c>
      <c r="B1447" s="6" t="s">
        <v>18</v>
      </c>
      <c r="C1447" s="6">
        <v>94.95</v>
      </c>
      <c r="D1447" s="7">
        <v>656.1045</v>
      </c>
      <c r="E1447" s="6" t="s">
        <v>8299</v>
      </c>
      <c r="F1447" s="6" t="s">
        <v>8300</v>
      </c>
      <c r="G1447" s="8" t="s">
        <v>1426</v>
      </c>
      <c r="H1447" s="6" t="s">
        <v>22</v>
      </c>
      <c r="I1447" s="9" t="s">
        <v>71</v>
      </c>
      <c r="J1447" s="6" t="s">
        <v>8301</v>
      </c>
      <c r="K1447" s="6" t="s">
        <v>8302</v>
      </c>
      <c r="L1447" s="6" t="s">
        <v>8216</v>
      </c>
      <c r="M1447" s="6" t="s">
        <v>8217</v>
      </c>
      <c r="N1447" s="10" t="s">
        <v>8218</v>
      </c>
      <c r="O1447" s="10" t="s">
        <v>8219</v>
      </c>
      <c r="P1447" s="10" t="s">
        <v>8218</v>
      </c>
      <c r="Q1447" s="6"/>
    </row>
    <row r="1448" ht="21.95" customHeight="1" spans="1:17">
      <c r="A1448" s="5" t="s">
        <v>8303</v>
      </c>
      <c r="B1448" s="6" t="s">
        <v>18</v>
      </c>
      <c r="C1448" s="6">
        <v>170</v>
      </c>
      <c r="D1448" s="7">
        <v>1174.7</v>
      </c>
      <c r="E1448" s="6" t="s">
        <v>8304</v>
      </c>
      <c r="F1448" s="6" t="s">
        <v>8305</v>
      </c>
      <c r="G1448" s="8" t="s">
        <v>4685</v>
      </c>
      <c r="H1448" s="6" t="s">
        <v>22</v>
      </c>
      <c r="I1448" s="9" t="s">
        <v>71</v>
      </c>
      <c r="J1448" s="6" t="s">
        <v>8306</v>
      </c>
      <c r="K1448" s="6" t="s">
        <v>8307</v>
      </c>
      <c r="L1448" s="6" t="s">
        <v>38</v>
      </c>
      <c r="M1448" s="6" t="s">
        <v>3874</v>
      </c>
      <c r="N1448" s="10" t="s">
        <v>8218</v>
      </c>
      <c r="O1448" s="10" t="s">
        <v>8308</v>
      </c>
      <c r="P1448" s="10" t="s">
        <v>8218</v>
      </c>
      <c r="Q1448" s="6"/>
    </row>
    <row r="1449" ht="21.95" customHeight="1" spans="1:17">
      <c r="A1449" s="5" t="s">
        <v>8309</v>
      </c>
      <c r="B1449" s="6" t="s">
        <v>18</v>
      </c>
      <c r="C1449" s="6">
        <v>70.95</v>
      </c>
      <c r="D1449" s="7">
        <v>490.2645</v>
      </c>
      <c r="E1449" s="6" t="s">
        <v>8310</v>
      </c>
      <c r="F1449" s="6" t="s">
        <v>8311</v>
      </c>
      <c r="G1449" s="8" t="s">
        <v>187</v>
      </c>
      <c r="H1449" s="6" t="s">
        <v>22</v>
      </c>
      <c r="I1449" s="9" t="s">
        <v>71</v>
      </c>
      <c r="J1449" s="6" t="s">
        <v>340</v>
      </c>
      <c r="K1449" s="6" t="s">
        <v>8312</v>
      </c>
      <c r="L1449" s="6" t="s">
        <v>8216</v>
      </c>
      <c r="M1449" s="6" t="s">
        <v>8217</v>
      </c>
      <c r="N1449" s="10" t="s">
        <v>8218</v>
      </c>
      <c r="O1449" s="10" t="s">
        <v>8219</v>
      </c>
      <c r="P1449" s="10" t="s">
        <v>8218</v>
      </c>
      <c r="Q1449" s="6"/>
    </row>
    <row r="1450" ht="21.95" customHeight="1" spans="1:17">
      <c r="A1450" s="5" t="s">
        <v>8313</v>
      </c>
      <c r="B1450" s="6" t="s">
        <v>18</v>
      </c>
      <c r="C1450" s="6">
        <v>130</v>
      </c>
      <c r="D1450" s="7">
        <v>898.3</v>
      </c>
      <c r="E1450" s="6" t="s">
        <v>8314</v>
      </c>
      <c r="F1450" s="6" t="s">
        <v>8315</v>
      </c>
      <c r="G1450" s="8" t="s">
        <v>3440</v>
      </c>
      <c r="H1450" s="6" t="s">
        <v>22</v>
      </c>
      <c r="I1450" s="9" t="s">
        <v>71</v>
      </c>
      <c r="J1450" s="6" t="s">
        <v>8316</v>
      </c>
      <c r="K1450" s="6" t="s">
        <v>8317</v>
      </c>
      <c r="L1450" s="6" t="s">
        <v>26</v>
      </c>
      <c r="M1450" s="6" t="s">
        <v>8318</v>
      </c>
      <c r="N1450" s="10" t="s">
        <v>8218</v>
      </c>
      <c r="O1450" s="10" t="s">
        <v>8219</v>
      </c>
      <c r="P1450" s="10" t="s">
        <v>8218</v>
      </c>
      <c r="Q1450" s="6"/>
    </row>
    <row r="1451" ht="21.95" customHeight="1" spans="1:17">
      <c r="A1451" s="5" t="s">
        <v>8319</v>
      </c>
      <c r="B1451" s="6" t="s">
        <v>18</v>
      </c>
      <c r="C1451" s="6">
        <v>150</v>
      </c>
      <c r="D1451" s="7">
        <v>1036.5</v>
      </c>
      <c r="E1451" s="6" t="s">
        <v>8320</v>
      </c>
      <c r="F1451" s="6" t="s">
        <v>8321</v>
      </c>
      <c r="G1451" s="8" t="s">
        <v>278</v>
      </c>
      <c r="H1451" s="6" t="s">
        <v>22</v>
      </c>
      <c r="I1451" s="9" t="s">
        <v>71</v>
      </c>
      <c r="J1451" s="6" t="s">
        <v>8322</v>
      </c>
      <c r="K1451" s="6" t="s">
        <v>8323</v>
      </c>
      <c r="L1451" s="6" t="s">
        <v>26</v>
      </c>
      <c r="M1451" s="6" t="s">
        <v>5955</v>
      </c>
      <c r="N1451" s="10" t="s">
        <v>8218</v>
      </c>
      <c r="O1451" s="10" t="s">
        <v>8261</v>
      </c>
      <c r="P1451" s="10" t="s">
        <v>8218</v>
      </c>
      <c r="Q1451" s="6"/>
    </row>
    <row r="1452" ht="21.95" customHeight="1" spans="1:17">
      <c r="A1452" s="5" t="s">
        <v>8324</v>
      </c>
      <c r="B1452" s="6" t="s">
        <v>18</v>
      </c>
      <c r="C1452" s="6">
        <v>150</v>
      </c>
      <c r="D1452" s="7">
        <v>1036.5</v>
      </c>
      <c r="E1452" s="6" t="s">
        <v>8325</v>
      </c>
      <c r="F1452" s="6" t="s">
        <v>8326</v>
      </c>
      <c r="G1452" s="8" t="s">
        <v>4728</v>
      </c>
      <c r="H1452" s="6" t="s">
        <v>22</v>
      </c>
      <c r="I1452" s="9" t="s">
        <v>71</v>
      </c>
      <c r="J1452" s="6" t="s">
        <v>8327</v>
      </c>
      <c r="K1452" s="6" t="s">
        <v>8328</v>
      </c>
      <c r="L1452" s="6" t="s">
        <v>26</v>
      </c>
      <c r="M1452" s="6" t="s">
        <v>5955</v>
      </c>
      <c r="N1452" s="10" t="s">
        <v>8218</v>
      </c>
      <c r="O1452" s="10" t="s">
        <v>8261</v>
      </c>
      <c r="P1452" s="10" t="s">
        <v>8218</v>
      </c>
      <c r="Q1452" s="6"/>
    </row>
    <row r="1453" ht="21.95" customHeight="1" spans="1:17">
      <c r="A1453" s="5" t="s">
        <v>8329</v>
      </c>
      <c r="B1453" s="6" t="s">
        <v>18</v>
      </c>
      <c r="C1453" s="6">
        <v>175</v>
      </c>
      <c r="D1453" s="7">
        <v>1209.25</v>
      </c>
      <c r="E1453" s="6" t="s">
        <v>8330</v>
      </c>
      <c r="F1453" s="6" t="s">
        <v>8331</v>
      </c>
      <c r="G1453" s="8" t="s">
        <v>8332</v>
      </c>
      <c r="H1453" s="6" t="s">
        <v>22</v>
      </c>
      <c r="I1453" s="9" t="s">
        <v>71</v>
      </c>
      <c r="J1453" s="6" t="s">
        <v>8333</v>
      </c>
      <c r="K1453" s="6" t="s">
        <v>8334</v>
      </c>
      <c r="L1453" s="6" t="s">
        <v>38</v>
      </c>
      <c r="M1453" s="6" t="s">
        <v>8335</v>
      </c>
      <c r="N1453" s="10" t="s">
        <v>8218</v>
      </c>
      <c r="O1453" s="10" t="s">
        <v>8336</v>
      </c>
      <c r="P1453" s="10" t="s">
        <v>8218</v>
      </c>
      <c r="Q1453" s="6"/>
    </row>
    <row r="1454" ht="21.95" customHeight="1" spans="1:17">
      <c r="A1454" s="5" t="s">
        <v>8337</v>
      </c>
      <c r="B1454" s="6" t="s">
        <v>18</v>
      </c>
      <c r="C1454" s="6">
        <v>130</v>
      </c>
      <c r="D1454" s="7">
        <v>898.3</v>
      </c>
      <c r="E1454" s="6" t="s">
        <v>8338</v>
      </c>
      <c r="F1454" s="6" t="s">
        <v>8339</v>
      </c>
      <c r="G1454" s="8" t="s">
        <v>3508</v>
      </c>
      <c r="H1454" s="6" t="s">
        <v>22</v>
      </c>
      <c r="I1454" s="9" t="s">
        <v>71</v>
      </c>
      <c r="J1454" s="6" t="s">
        <v>8340</v>
      </c>
      <c r="K1454" s="6" t="s">
        <v>8341</v>
      </c>
      <c r="L1454" s="6" t="s">
        <v>26</v>
      </c>
      <c r="M1454" s="6" t="s">
        <v>8342</v>
      </c>
      <c r="N1454" s="10" t="s">
        <v>8218</v>
      </c>
      <c r="O1454" s="10" t="s">
        <v>8308</v>
      </c>
      <c r="P1454" s="10" t="s">
        <v>8218</v>
      </c>
      <c r="Q1454" s="6"/>
    </row>
    <row r="1455" ht="21.95" customHeight="1" spans="1:17">
      <c r="A1455" s="5" t="s">
        <v>8343</v>
      </c>
      <c r="B1455" s="6" t="s">
        <v>18</v>
      </c>
      <c r="C1455" s="6">
        <v>150</v>
      </c>
      <c r="D1455" s="7">
        <v>1036.5</v>
      </c>
      <c r="E1455" s="6" t="s">
        <v>8344</v>
      </c>
      <c r="F1455" s="6" t="s">
        <v>8345</v>
      </c>
      <c r="G1455" s="8" t="s">
        <v>4618</v>
      </c>
      <c r="H1455" s="6" t="s">
        <v>22</v>
      </c>
      <c r="I1455" s="9" t="s">
        <v>71</v>
      </c>
      <c r="J1455" s="6" t="s">
        <v>8346</v>
      </c>
      <c r="K1455" s="6" t="s">
        <v>8347</v>
      </c>
      <c r="L1455" s="6" t="s">
        <v>38</v>
      </c>
      <c r="M1455" s="6" t="s">
        <v>8348</v>
      </c>
      <c r="N1455" s="10" t="s">
        <v>8218</v>
      </c>
      <c r="O1455" s="10" t="s">
        <v>8349</v>
      </c>
      <c r="P1455" s="10" t="s">
        <v>8218</v>
      </c>
      <c r="Q1455" s="6"/>
    </row>
    <row r="1456" ht="21.95" customHeight="1" spans="1:17">
      <c r="A1456" s="5" t="s">
        <v>8350</v>
      </c>
      <c r="B1456" s="6" t="s">
        <v>18</v>
      </c>
      <c r="C1456" s="6">
        <v>150</v>
      </c>
      <c r="D1456" s="7">
        <v>1036.5</v>
      </c>
      <c r="E1456" s="6" t="s">
        <v>8351</v>
      </c>
      <c r="F1456" s="6" t="s">
        <v>8352</v>
      </c>
      <c r="G1456" s="8" t="s">
        <v>4967</v>
      </c>
      <c r="H1456" s="6" t="s">
        <v>22</v>
      </c>
      <c r="I1456" s="9" t="s">
        <v>23</v>
      </c>
      <c r="J1456" s="6" t="s">
        <v>8353</v>
      </c>
      <c r="K1456" s="6" t="s">
        <v>8354</v>
      </c>
      <c r="L1456" s="6" t="s">
        <v>26</v>
      </c>
      <c r="M1456" s="6" t="s">
        <v>8280</v>
      </c>
      <c r="N1456" s="10" t="s">
        <v>8218</v>
      </c>
      <c r="O1456" s="10" t="s">
        <v>8261</v>
      </c>
      <c r="P1456" s="10" t="s">
        <v>8218</v>
      </c>
      <c r="Q1456" s="6"/>
    </row>
    <row r="1457" ht="21.95" customHeight="1" spans="1:17">
      <c r="A1457" s="5" t="s">
        <v>8355</v>
      </c>
      <c r="B1457" s="6" t="s">
        <v>18</v>
      </c>
      <c r="C1457" s="6">
        <v>220</v>
      </c>
      <c r="D1457" s="7">
        <v>1520.2</v>
      </c>
      <c r="E1457" s="6" t="s">
        <v>8356</v>
      </c>
      <c r="F1457" s="6" t="s">
        <v>8357</v>
      </c>
      <c r="G1457" s="8" t="s">
        <v>4197</v>
      </c>
      <c r="H1457" s="6" t="s">
        <v>22</v>
      </c>
      <c r="I1457" s="9" t="s">
        <v>71</v>
      </c>
      <c r="J1457" s="6" t="s">
        <v>8358</v>
      </c>
      <c r="K1457" s="6" t="s">
        <v>8359</v>
      </c>
      <c r="L1457" s="6" t="s">
        <v>38</v>
      </c>
      <c r="M1457" s="6" t="s">
        <v>5955</v>
      </c>
      <c r="N1457" s="10" t="s">
        <v>8218</v>
      </c>
      <c r="O1457" s="10" t="s">
        <v>8261</v>
      </c>
      <c r="P1457" s="10" t="s">
        <v>8218</v>
      </c>
      <c r="Q1457" s="6"/>
    </row>
    <row r="1458" ht="21.95" customHeight="1" spans="1:17">
      <c r="A1458" s="5" t="s">
        <v>8360</v>
      </c>
      <c r="B1458" s="6" t="s">
        <v>18</v>
      </c>
      <c r="C1458" s="6">
        <v>150</v>
      </c>
      <c r="D1458" s="7">
        <v>1036.5</v>
      </c>
      <c r="E1458" s="6" t="s">
        <v>8361</v>
      </c>
      <c r="F1458" s="6" t="s">
        <v>8362</v>
      </c>
      <c r="G1458" s="8" t="s">
        <v>115</v>
      </c>
      <c r="H1458" s="6" t="s">
        <v>22</v>
      </c>
      <c r="I1458" s="9" t="s">
        <v>71</v>
      </c>
      <c r="J1458" s="6" t="s">
        <v>8363</v>
      </c>
      <c r="K1458" s="6" t="s">
        <v>8364</v>
      </c>
      <c r="L1458" s="6" t="s">
        <v>26</v>
      </c>
      <c r="M1458" s="6" t="s">
        <v>5962</v>
      </c>
      <c r="N1458" s="10" t="s">
        <v>8218</v>
      </c>
      <c r="O1458" s="10" t="s">
        <v>8243</v>
      </c>
      <c r="P1458" s="10" t="s">
        <v>8218</v>
      </c>
      <c r="Q1458" s="6"/>
    </row>
    <row r="1459" ht="21.95" customHeight="1" spans="1:17">
      <c r="A1459" s="5" t="s">
        <v>8365</v>
      </c>
      <c r="B1459" s="6" t="s">
        <v>18</v>
      </c>
      <c r="C1459" s="6">
        <v>265</v>
      </c>
      <c r="D1459" s="7">
        <v>1831.15</v>
      </c>
      <c r="E1459" s="6" t="s">
        <v>8366</v>
      </c>
      <c r="F1459" s="6" t="s">
        <v>8367</v>
      </c>
      <c r="G1459" s="8" t="s">
        <v>143</v>
      </c>
      <c r="H1459" s="6" t="s">
        <v>22</v>
      </c>
      <c r="I1459" s="9" t="s">
        <v>71</v>
      </c>
      <c r="J1459" s="6" t="s">
        <v>8368</v>
      </c>
      <c r="K1459" s="6" t="s">
        <v>8369</v>
      </c>
      <c r="L1459" s="6" t="s">
        <v>2237</v>
      </c>
      <c r="M1459" s="6" t="s">
        <v>5955</v>
      </c>
      <c r="N1459" s="10" t="s">
        <v>8218</v>
      </c>
      <c r="O1459" s="10" t="s">
        <v>8261</v>
      </c>
      <c r="P1459" s="10" t="s">
        <v>8218</v>
      </c>
      <c r="Q1459" s="6"/>
    </row>
    <row r="1460" ht="21.95" customHeight="1" spans="1:17">
      <c r="A1460" s="5" t="s">
        <v>8370</v>
      </c>
      <c r="B1460" s="6" t="s">
        <v>18</v>
      </c>
      <c r="C1460" s="6">
        <v>200</v>
      </c>
      <c r="D1460" s="7">
        <v>1382</v>
      </c>
      <c r="E1460" s="6" t="s">
        <v>8371</v>
      </c>
      <c r="F1460" s="6" t="s">
        <v>8372</v>
      </c>
      <c r="G1460" s="8" t="s">
        <v>2310</v>
      </c>
      <c r="H1460" s="6" t="s">
        <v>22</v>
      </c>
      <c r="I1460" s="9" t="s">
        <v>71</v>
      </c>
      <c r="J1460" s="6" t="s">
        <v>8373</v>
      </c>
      <c r="K1460" s="6" t="s">
        <v>8374</v>
      </c>
      <c r="L1460" s="6" t="s">
        <v>38</v>
      </c>
      <c r="M1460" s="6" t="s">
        <v>5955</v>
      </c>
      <c r="N1460" s="10" t="s">
        <v>8218</v>
      </c>
      <c r="O1460" s="10" t="s">
        <v>8261</v>
      </c>
      <c r="P1460" s="10" t="s">
        <v>8218</v>
      </c>
      <c r="Q1460" s="6"/>
    </row>
    <row r="1461" ht="21.95" customHeight="1" spans="1:17">
      <c r="A1461" s="5" t="s">
        <v>8375</v>
      </c>
      <c r="B1461" s="6" t="s">
        <v>18</v>
      </c>
      <c r="C1461" s="6">
        <v>150</v>
      </c>
      <c r="D1461" s="7">
        <v>1036.5</v>
      </c>
      <c r="E1461" s="6" t="s">
        <v>8376</v>
      </c>
      <c r="F1461" s="6" t="s">
        <v>8377</v>
      </c>
      <c r="G1461" s="8" t="s">
        <v>3383</v>
      </c>
      <c r="H1461" s="6" t="s">
        <v>22</v>
      </c>
      <c r="I1461" s="9" t="s">
        <v>71</v>
      </c>
      <c r="J1461" s="6" t="s">
        <v>8378</v>
      </c>
      <c r="K1461" s="6" t="s">
        <v>8379</v>
      </c>
      <c r="L1461" s="6" t="s">
        <v>26</v>
      </c>
      <c r="M1461" s="6" t="s">
        <v>3874</v>
      </c>
      <c r="N1461" s="10" t="s">
        <v>8218</v>
      </c>
      <c r="O1461" s="10" t="s">
        <v>3875</v>
      </c>
      <c r="P1461" s="10" t="s">
        <v>8218</v>
      </c>
      <c r="Q1461" s="6"/>
    </row>
    <row r="1462" ht="21.95" customHeight="1" spans="1:17">
      <c r="A1462" s="5" t="s">
        <v>8380</v>
      </c>
      <c r="B1462" s="6" t="s">
        <v>18</v>
      </c>
      <c r="C1462" s="6">
        <v>130</v>
      </c>
      <c r="D1462" s="7">
        <v>898.3</v>
      </c>
      <c r="E1462" s="6" t="s">
        <v>8381</v>
      </c>
      <c r="F1462" s="6" t="s">
        <v>8382</v>
      </c>
      <c r="G1462" s="8" t="s">
        <v>3241</v>
      </c>
      <c r="H1462" s="6" t="s">
        <v>22</v>
      </c>
      <c r="I1462" s="9" t="s">
        <v>71</v>
      </c>
      <c r="J1462" s="6" t="s">
        <v>8383</v>
      </c>
      <c r="K1462" s="6" t="s">
        <v>8384</v>
      </c>
      <c r="L1462" s="6" t="s">
        <v>26</v>
      </c>
      <c r="M1462" s="6" t="s">
        <v>5962</v>
      </c>
      <c r="N1462" s="10" t="s">
        <v>8218</v>
      </c>
      <c r="O1462" s="10" t="s">
        <v>8243</v>
      </c>
      <c r="P1462" s="10" t="s">
        <v>8218</v>
      </c>
      <c r="Q1462" s="6"/>
    </row>
    <row r="1463" ht="21.95" customHeight="1" spans="1:17">
      <c r="A1463" s="5" t="s">
        <v>8385</v>
      </c>
      <c r="B1463" s="6" t="s">
        <v>18</v>
      </c>
      <c r="C1463" s="6">
        <v>150</v>
      </c>
      <c r="D1463" s="7">
        <v>1036.5</v>
      </c>
      <c r="E1463" s="6" t="s">
        <v>8386</v>
      </c>
      <c r="F1463" s="6" t="s">
        <v>8387</v>
      </c>
      <c r="G1463" s="8" t="s">
        <v>387</v>
      </c>
      <c r="H1463" s="6" t="s">
        <v>22</v>
      </c>
      <c r="I1463" s="9" t="s">
        <v>71</v>
      </c>
      <c r="J1463" s="6" t="s">
        <v>8388</v>
      </c>
      <c r="K1463" s="6" t="s">
        <v>8389</v>
      </c>
      <c r="L1463" s="6" t="s">
        <v>26</v>
      </c>
      <c r="M1463" s="6" t="s">
        <v>8390</v>
      </c>
      <c r="N1463" s="10" t="s">
        <v>8218</v>
      </c>
      <c r="O1463" s="10" t="s">
        <v>5409</v>
      </c>
      <c r="P1463" s="10" t="s">
        <v>8218</v>
      </c>
      <c r="Q1463" s="6"/>
    </row>
    <row r="1464" ht="21.95" customHeight="1" spans="1:17">
      <c r="A1464" s="5" t="s">
        <v>8391</v>
      </c>
      <c r="B1464" s="6" t="s">
        <v>18</v>
      </c>
      <c r="C1464" s="6">
        <v>165</v>
      </c>
      <c r="D1464" s="7">
        <v>1140.15</v>
      </c>
      <c r="E1464" s="6" t="s">
        <v>8392</v>
      </c>
      <c r="F1464" s="6" t="s">
        <v>8393</v>
      </c>
      <c r="G1464" s="8" t="s">
        <v>4967</v>
      </c>
      <c r="H1464" s="6" t="s">
        <v>22</v>
      </c>
      <c r="I1464" s="9" t="s">
        <v>71</v>
      </c>
      <c r="J1464" s="6" t="s">
        <v>8394</v>
      </c>
      <c r="K1464" s="6" t="s">
        <v>8395</v>
      </c>
      <c r="L1464" s="6" t="s">
        <v>38</v>
      </c>
      <c r="M1464" s="6" t="s">
        <v>5955</v>
      </c>
      <c r="N1464" s="10" t="s">
        <v>8218</v>
      </c>
      <c r="O1464" s="10" t="s">
        <v>8336</v>
      </c>
      <c r="P1464" s="10" t="s">
        <v>8218</v>
      </c>
      <c r="Q1464" s="6"/>
    </row>
    <row r="1465" ht="21.95" customHeight="1" spans="1:17">
      <c r="A1465" s="5" t="s">
        <v>8396</v>
      </c>
      <c r="B1465" s="6" t="s">
        <v>18</v>
      </c>
      <c r="C1465" s="6">
        <v>89.95</v>
      </c>
      <c r="D1465" s="7">
        <v>621.5545</v>
      </c>
      <c r="E1465" s="6" t="s">
        <v>8397</v>
      </c>
      <c r="F1465" s="6" t="s">
        <v>8398</v>
      </c>
      <c r="G1465" s="8" t="s">
        <v>2822</v>
      </c>
      <c r="H1465" s="6" t="s">
        <v>22</v>
      </c>
      <c r="I1465" s="9" t="s">
        <v>71</v>
      </c>
      <c r="J1465" s="6" t="s">
        <v>8399</v>
      </c>
      <c r="K1465" s="6" t="s">
        <v>8400</v>
      </c>
      <c r="L1465" s="6" t="s">
        <v>8216</v>
      </c>
      <c r="M1465" s="6" t="s">
        <v>8217</v>
      </c>
      <c r="N1465" s="10" t="s">
        <v>8218</v>
      </c>
      <c r="O1465" s="10" t="s">
        <v>8219</v>
      </c>
      <c r="P1465" s="10" t="s">
        <v>8218</v>
      </c>
      <c r="Q1465" s="6"/>
    </row>
    <row r="1466" ht="21.95" customHeight="1" spans="1:17">
      <c r="A1466" s="5" t="s">
        <v>8401</v>
      </c>
      <c r="B1466" s="6" t="s">
        <v>18</v>
      </c>
      <c r="C1466" s="6">
        <v>66.95</v>
      </c>
      <c r="D1466" s="7">
        <v>462.6245</v>
      </c>
      <c r="E1466" s="6" t="s">
        <v>8402</v>
      </c>
      <c r="F1466" s="6" t="s">
        <v>8403</v>
      </c>
      <c r="G1466" s="8" t="s">
        <v>737</v>
      </c>
      <c r="H1466" s="6" t="s">
        <v>22</v>
      </c>
      <c r="I1466" s="9" t="s">
        <v>71</v>
      </c>
      <c r="J1466" s="6" t="s">
        <v>8404</v>
      </c>
      <c r="K1466" s="6" t="s">
        <v>8405</v>
      </c>
      <c r="L1466" s="6" t="s">
        <v>2384</v>
      </c>
      <c r="M1466" s="6" t="s">
        <v>8217</v>
      </c>
      <c r="N1466" s="10" t="s">
        <v>8218</v>
      </c>
      <c r="O1466" s="10" t="s">
        <v>8219</v>
      </c>
      <c r="P1466" s="10" t="s">
        <v>8218</v>
      </c>
      <c r="Q1466" s="6"/>
    </row>
    <row r="1467" ht="21.95" customHeight="1" spans="1:17">
      <c r="A1467" s="5" t="s">
        <v>8406</v>
      </c>
      <c r="B1467" s="6" t="s">
        <v>18</v>
      </c>
      <c r="C1467" s="6">
        <v>170</v>
      </c>
      <c r="D1467" s="7">
        <v>1174.7</v>
      </c>
      <c r="E1467" s="6" t="s">
        <v>8407</v>
      </c>
      <c r="F1467" s="6" t="s">
        <v>8408</v>
      </c>
      <c r="G1467" s="8" t="s">
        <v>660</v>
      </c>
      <c r="H1467" s="6" t="s">
        <v>22</v>
      </c>
      <c r="I1467" s="9" t="s">
        <v>71</v>
      </c>
      <c r="J1467" s="6" t="s">
        <v>8409</v>
      </c>
      <c r="K1467" s="6" t="s">
        <v>8410</v>
      </c>
      <c r="L1467" s="6" t="s">
        <v>26</v>
      </c>
      <c r="M1467" s="6" t="s">
        <v>8225</v>
      </c>
      <c r="N1467" s="10" t="s">
        <v>8218</v>
      </c>
      <c r="O1467" s="10" t="s">
        <v>8226</v>
      </c>
      <c r="P1467" s="10" t="s">
        <v>8218</v>
      </c>
      <c r="Q1467" s="6"/>
    </row>
    <row r="1468" ht="21.95" customHeight="1" spans="1:17">
      <c r="A1468" s="5" t="s">
        <v>8411</v>
      </c>
      <c r="B1468" s="6" t="s">
        <v>18</v>
      </c>
      <c r="C1468" s="6">
        <v>200</v>
      </c>
      <c r="D1468" s="7">
        <v>1382</v>
      </c>
      <c r="E1468" s="6" t="s">
        <v>8412</v>
      </c>
      <c r="F1468" s="6" t="s">
        <v>8413</v>
      </c>
      <c r="G1468" s="8" t="s">
        <v>250</v>
      </c>
      <c r="H1468" s="6" t="s">
        <v>22</v>
      </c>
      <c r="I1468" s="9" t="s">
        <v>71</v>
      </c>
      <c r="J1468" s="6" t="s">
        <v>8414</v>
      </c>
      <c r="K1468" s="6" t="s">
        <v>8415</v>
      </c>
      <c r="L1468" s="6" t="s">
        <v>38</v>
      </c>
      <c r="M1468" s="6" t="s">
        <v>5962</v>
      </c>
      <c r="N1468" s="10" t="s">
        <v>8218</v>
      </c>
      <c r="O1468" s="10" t="s">
        <v>8243</v>
      </c>
      <c r="P1468" s="10" t="s">
        <v>8218</v>
      </c>
      <c r="Q1468" s="6"/>
    </row>
    <row r="1469" ht="21.95" customHeight="1" spans="1:17">
      <c r="A1469" s="5" t="s">
        <v>8416</v>
      </c>
      <c r="B1469" s="6" t="s">
        <v>18</v>
      </c>
      <c r="C1469" s="6">
        <v>150</v>
      </c>
      <c r="D1469" s="7">
        <v>1036.5</v>
      </c>
      <c r="E1469" s="6" t="s">
        <v>8417</v>
      </c>
      <c r="F1469" s="6" t="s">
        <v>8418</v>
      </c>
      <c r="G1469" s="8" t="s">
        <v>4515</v>
      </c>
      <c r="H1469" s="6" t="s">
        <v>22</v>
      </c>
      <c r="I1469" s="9" t="s">
        <v>71</v>
      </c>
      <c r="J1469" s="6" t="s">
        <v>8419</v>
      </c>
      <c r="K1469" s="6" t="s">
        <v>8420</v>
      </c>
      <c r="L1469" s="6" t="s">
        <v>26</v>
      </c>
      <c r="M1469" s="6" t="s">
        <v>5955</v>
      </c>
      <c r="N1469" s="10" t="s">
        <v>8218</v>
      </c>
      <c r="O1469" s="10" t="s">
        <v>8261</v>
      </c>
      <c r="P1469" s="10" t="s">
        <v>8218</v>
      </c>
      <c r="Q1469" s="6"/>
    </row>
    <row r="1470" ht="21.95" customHeight="1" spans="1:17">
      <c r="A1470" s="5" t="s">
        <v>8421</v>
      </c>
      <c r="B1470" s="6" t="s">
        <v>18</v>
      </c>
      <c r="C1470" s="6">
        <v>125</v>
      </c>
      <c r="D1470" s="7">
        <v>863.75</v>
      </c>
      <c r="E1470" s="6" t="s">
        <v>8422</v>
      </c>
      <c r="F1470" s="6" t="s">
        <v>8423</v>
      </c>
      <c r="G1470" s="8" t="s">
        <v>4109</v>
      </c>
      <c r="H1470" s="6" t="s">
        <v>22</v>
      </c>
      <c r="I1470" s="9" t="s">
        <v>71</v>
      </c>
      <c r="J1470" s="6" t="s">
        <v>8424</v>
      </c>
      <c r="K1470" s="6" t="s">
        <v>8425</v>
      </c>
      <c r="L1470" s="6" t="s">
        <v>26</v>
      </c>
      <c r="M1470" s="6" t="s">
        <v>8426</v>
      </c>
      <c r="N1470" s="10" t="s">
        <v>8218</v>
      </c>
      <c r="O1470" s="10" t="s">
        <v>8427</v>
      </c>
      <c r="P1470" s="10" t="s">
        <v>8218</v>
      </c>
      <c r="Q1470" s="6"/>
    </row>
    <row r="1471" ht="21.95" customHeight="1" spans="1:17">
      <c r="A1471" s="5" t="s">
        <v>8428</v>
      </c>
      <c r="B1471" s="6" t="s">
        <v>18</v>
      </c>
      <c r="C1471" s="6">
        <v>170</v>
      </c>
      <c r="D1471" s="7">
        <v>1174.7</v>
      </c>
      <c r="E1471" s="6" t="s">
        <v>8429</v>
      </c>
      <c r="F1471" s="6" t="s">
        <v>8430</v>
      </c>
      <c r="G1471" s="8" t="s">
        <v>3389</v>
      </c>
      <c r="H1471" s="6" t="s">
        <v>22</v>
      </c>
      <c r="I1471" s="9" t="s">
        <v>71</v>
      </c>
      <c r="J1471" s="6" t="s">
        <v>8431</v>
      </c>
      <c r="K1471" s="6" t="s">
        <v>8432</v>
      </c>
      <c r="L1471" s="6" t="s">
        <v>26</v>
      </c>
      <c r="M1471" s="6" t="s">
        <v>8433</v>
      </c>
      <c r="N1471" s="10" t="s">
        <v>8218</v>
      </c>
      <c r="O1471" s="10" t="s">
        <v>8226</v>
      </c>
      <c r="P1471" s="10" t="s">
        <v>8218</v>
      </c>
      <c r="Q1471" s="6"/>
    </row>
    <row r="1472" ht="21.95" customHeight="1" spans="1:17">
      <c r="A1472" s="5" t="s">
        <v>8434</v>
      </c>
      <c r="B1472" s="6" t="s">
        <v>18</v>
      </c>
      <c r="C1472" s="6">
        <v>64.95</v>
      </c>
      <c r="D1472" s="7">
        <v>448.8045</v>
      </c>
      <c r="E1472" s="6" t="s">
        <v>8435</v>
      </c>
      <c r="F1472" s="6" t="s">
        <v>8436</v>
      </c>
      <c r="G1472" s="8" t="s">
        <v>316</v>
      </c>
      <c r="H1472" s="6" t="s">
        <v>22</v>
      </c>
      <c r="I1472" s="9" t="s">
        <v>71</v>
      </c>
      <c r="J1472" s="6" t="s">
        <v>8437</v>
      </c>
      <c r="K1472" s="6" t="s">
        <v>8438</v>
      </c>
      <c r="L1472" s="6" t="s">
        <v>26</v>
      </c>
      <c r="M1472" s="6" t="s">
        <v>8217</v>
      </c>
      <c r="N1472" s="10" t="s">
        <v>8218</v>
      </c>
      <c r="O1472" s="10" t="s">
        <v>8219</v>
      </c>
      <c r="P1472" s="10" t="s">
        <v>8218</v>
      </c>
      <c r="Q1472" s="6"/>
    </row>
    <row r="1473" ht="21.95" customHeight="1" spans="1:17">
      <c r="A1473" s="5" t="s">
        <v>8439</v>
      </c>
      <c r="B1473" s="6" t="s">
        <v>18</v>
      </c>
      <c r="C1473" s="6">
        <v>89.95</v>
      </c>
      <c r="D1473" s="7">
        <v>621.5545</v>
      </c>
      <c r="E1473" s="6" t="s">
        <v>8440</v>
      </c>
      <c r="F1473" s="6" t="s">
        <v>8441</v>
      </c>
      <c r="G1473" s="8" t="s">
        <v>8442</v>
      </c>
      <c r="H1473" s="6" t="s">
        <v>22</v>
      </c>
      <c r="I1473" s="9" t="s">
        <v>71</v>
      </c>
      <c r="J1473" s="6" t="s">
        <v>8443</v>
      </c>
      <c r="K1473" s="6" t="s">
        <v>8444</v>
      </c>
      <c r="L1473" s="6" t="s">
        <v>26</v>
      </c>
      <c r="M1473" s="6" t="s">
        <v>8217</v>
      </c>
      <c r="N1473" s="10" t="s">
        <v>8218</v>
      </c>
      <c r="O1473" s="10" t="s">
        <v>8219</v>
      </c>
      <c r="P1473" s="10" t="s">
        <v>8218</v>
      </c>
      <c r="Q1473" s="6"/>
    </row>
    <row r="1474" ht="21.95" customHeight="1" spans="1:17">
      <c r="A1474" s="5" t="s">
        <v>8445</v>
      </c>
      <c r="B1474" s="6" t="s">
        <v>200</v>
      </c>
      <c r="C1474" s="6">
        <v>42.99</v>
      </c>
      <c r="D1474" s="7">
        <v>367.9944</v>
      </c>
      <c r="E1474" s="6" t="s">
        <v>8446</v>
      </c>
      <c r="F1474" s="6" t="s">
        <v>8447</v>
      </c>
      <c r="G1474" s="8" t="s">
        <v>2303</v>
      </c>
      <c r="H1474" s="6" t="s">
        <v>22</v>
      </c>
      <c r="I1474" s="9" t="s">
        <v>71</v>
      </c>
      <c r="J1474" s="6" t="s">
        <v>8448</v>
      </c>
      <c r="K1474" s="6" t="s">
        <v>8449</v>
      </c>
      <c r="L1474" s="6" t="s">
        <v>333</v>
      </c>
      <c r="M1474" s="6" t="s">
        <v>8450</v>
      </c>
      <c r="N1474" s="10" t="s">
        <v>8218</v>
      </c>
      <c r="O1474" s="10" t="s">
        <v>8451</v>
      </c>
      <c r="P1474" s="10" t="s">
        <v>8218</v>
      </c>
      <c r="Q1474" s="6"/>
    </row>
    <row r="1475" ht="21.95" customHeight="1" spans="1:17">
      <c r="A1475" s="5" t="s">
        <v>8452</v>
      </c>
      <c r="B1475" s="6" t="s">
        <v>200</v>
      </c>
      <c r="C1475" s="6">
        <v>130</v>
      </c>
      <c r="D1475" s="7">
        <v>1112.8</v>
      </c>
      <c r="E1475" s="6" t="s">
        <v>8453</v>
      </c>
      <c r="F1475" s="6" t="s">
        <v>8454</v>
      </c>
      <c r="G1475" s="8" t="s">
        <v>3871</v>
      </c>
      <c r="H1475" s="6" t="s">
        <v>204</v>
      </c>
      <c r="I1475" s="9" t="s">
        <v>71</v>
      </c>
      <c r="J1475" s="6" t="s">
        <v>8455</v>
      </c>
      <c r="K1475" s="6" t="s">
        <v>8456</v>
      </c>
      <c r="L1475" s="6" t="s">
        <v>357</v>
      </c>
      <c r="M1475" s="6" t="s">
        <v>3874</v>
      </c>
      <c r="N1475" s="10" t="s">
        <v>8218</v>
      </c>
      <c r="O1475" s="10" t="s">
        <v>3875</v>
      </c>
      <c r="P1475" s="10" t="s">
        <v>8218</v>
      </c>
      <c r="Q1475" s="6"/>
    </row>
    <row r="1476" ht="21.95" customHeight="1" spans="1:17">
      <c r="A1476" s="5" t="s">
        <v>8457</v>
      </c>
      <c r="B1476" s="6" t="s">
        <v>200</v>
      </c>
      <c r="C1476" s="6">
        <v>99.99</v>
      </c>
      <c r="D1476" s="7">
        <v>855.9144</v>
      </c>
      <c r="E1476" s="6" t="s">
        <v>8458</v>
      </c>
      <c r="F1476" s="6" t="s">
        <v>8459</v>
      </c>
      <c r="G1476" s="8" t="s">
        <v>129</v>
      </c>
      <c r="H1476" s="6" t="s">
        <v>204</v>
      </c>
      <c r="I1476" s="9" t="s">
        <v>71</v>
      </c>
      <c r="J1476" s="6" t="s">
        <v>8460</v>
      </c>
      <c r="K1476" s="6" t="s">
        <v>8461</v>
      </c>
      <c r="L1476" s="6" t="s">
        <v>357</v>
      </c>
      <c r="M1476" s="6" t="s">
        <v>8462</v>
      </c>
      <c r="N1476" s="10" t="s">
        <v>8218</v>
      </c>
      <c r="O1476" s="10" t="s">
        <v>8261</v>
      </c>
      <c r="P1476" s="10" t="s">
        <v>8218</v>
      </c>
      <c r="Q1476" s="6"/>
    </row>
    <row r="1477" ht="21.95" customHeight="1" spans="1:17">
      <c r="A1477" s="5" t="s">
        <v>8463</v>
      </c>
      <c r="B1477" s="6" t="s">
        <v>200</v>
      </c>
      <c r="C1477" s="6">
        <v>54.99</v>
      </c>
      <c r="D1477" s="7">
        <v>470.7144</v>
      </c>
      <c r="E1477" s="6" t="s">
        <v>8464</v>
      </c>
      <c r="F1477" s="6" t="s">
        <v>8465</v>
      </c>
      <c r="G1477" s="8" t="s">
        <v>4059</v>
      </c>
      <c r="H1477" s="6" t="s">
        <v>22</v>
      </c>
      <c r="I1477" s="9" t="s">
        <v>23</v>
      </c>
      <c r="J1477" s="6" t="s">
        <v>8466</v>
      </c>
      <c r="K1477" s="6" t="s">
        <v>8467</v>
      </c>
      <c r="L1477" s="6" t="s">
        <v>357</v>
      </c>
      <c r="M1477" s="6" t="s">
        <v>5962</v>
      </c>
      <c r="N1477" s="10" t="s">
        <v>8218</v>
      </c>
      <c r="O1477" s="10" t="s">
        <v>8243</v>
      </c>
      <c r="P1477" s="10" t="s">
        <v>8218</v>
      </c>
      <c r="Q1477" s="6"/>
    </row>
    <row r="1478" ht="21.95" customHeight="1" spans="1:17">
      <c r="A1478" s="5" t="s">
        <v>8468</v>
      </c>
      <c r="B1478" s="6" t="s">
        <v>200</v>
      </c>
      <c r="C1478" s="6">
        <v>61.99</v>
      </c>
      <c r="D1478" s="7">
        <v>530.6344</v>
      </c>
      <c r="E1478" s="6" t="s">
        <v>8469</v>
      </c>
      <c r="F1478" s="6" t="s">
        <v>8470</v>
      </c>
      <c r="G1478" s="8" t="s">
        <v>2955</v>
      </c>
      <c r="H1478" s="6" t="s">
        <v>22</v>
      </c>
      <c r="I1478" s="9" t="s">
        <v>23</v>
      </c>
      <c r="J1478" s="6" t="s">
        <v>8471</v>
      </c>
      <c r="K1478" s="6" t="s">
        <v>8472</v>
      </c>
      <c r="L1478" s="6" t="s">
        <v>357</v>
      </c>
      <c r="M1478" s="6" t="s">
        <v>5955</v>
      </c>
      <c r="N1478" s="10" t="s">
        <v>8218</v>
      </c>
      <c r="O1478" s="10" t="s">
        <v>8261</v>
      </c>
      <c r="P1478" s="10" t="s">
        <v>8218</v>
      </c>
      <c r="Q1478" s="6"/>
    </row>
    <row r="1479" ht="21.95" customHeight="1" spans="1:17">
      <c r="A1479" s="5" t="s">
        <v>8473</v>
      </c>
      <c r="B1479" s="6" t="s">
        <v>200</v>
      </c>
      <c r="C1479" s="6">
        <v>49.99</v>
      </c>
      <c r="D1479" s="7">
        <v>427.9144</v>
      </c>
      <c r="E1479" s="6" t="s">
        <v>8474</v>
      </c>
      <c r="F1479" s="6" t="s">
        <v>8475</v>
      </c>
      <c r="G1479" s="8" t="s">
        <v>3559</v>
      </c>
      <c r="H1479" s="6" t="s">
        <v>22</v>
      </c>
      <c r="I1479" s="9" t="s">
        <v>23</v>
      </c>
      <c r="J1479" s="6" t="s">
        <v>8476</v>
      </c>
      <c r="K1479" s="6" t="s">
        <v>8477</v>
      </c>
      <c r="L1479" s="6" t="s">
        <v>357</v>
      </c>
      <c r="M1479" s="6" t="s">
        <v>5955</v>
      </c>
      <c r="N1479" s="10" t="s">
        <v>8218</v>
      </c>
      <c r="O1479" s="10" t="s">
        <v>8261</v>
      </c>
      <c r="P1479" s="10" t="s">
        <v>8218</v>
      </c>
      <c r="Q1479" s="6"/>
    </row>
    <row r="1480" ht="21.95" customHeight="1" spans="1:17">
      <c r="A1480" s="5" t="s">
        <v>8478</v>
      </c>
      <c r="B1480" s="6" t="s">
        <v>200</v>
      </c>
      <c r="C1480" s="6">
        <v>41.99</v>
      </c>
      <c r="D1480" s="7">
        <v>359.4344</v>
      </c>
      <c r="E1480" s="6" t="s">
        <v>8479</v>
      </c>
      <c r="F1480" s="6" t="s">
        <v>8480</v>
      </c>
      <c r="G1480" s="8" t="s">
        <v>660</v>
      </c>
      <c r="H1480" s="6" t="s">
        <v>22</v>
      </c>
      <c r="I1480" s="9" t="s">
        <v>71</v>
      </c>
      <c r="J1480" s="6" t="s">
        <v>8481</v>
      </c>
      <c r="K1480" s="6" t="s">
        <v>8482</v>
      </c>
      <c r="L1480" s="6" t="s">
        <v>357</v>
      </c>
      <c r="M1480" s="6" t="s">
        <v>8483</v>
      </c>
      <c r="N1480" s="10" t="s">
        <v>8218</v>
      </c>
      <c r="O1480" s="10" t="s">
        <v>6602</v>
      </c>
      <c r="P1480" s="10" t="s">
        <v>8218</v>
      </c>
      <c r="Q1480" s="6"/>
    </row>
    <row r="1481" ht="21.95" customHeight="1" spans="1:17">
      <c r="A1481" s="5" t="s">
        <v>8484</v>
      </c>
      <c r="B1481" s="6" t="s">
        <v>200</v>
      </c>
      <c r="C1481" s="6">
        <v>44.99</v>
      </c>
      <c r="D1481" s="7">
        <v>385.1144</v>
      </c>
      <c r="E1481" s="6" t="s">
        <v>8485</v>
      </c>
      <c r="F1481" s="6" t="s">
        <v>8486</v>
      </c>
      <c r="G1481" s="8" t="s">
        <v>1934</v>
      </c>
      <c r="H1481" s="6" t="s">
        <v>22</v>
      </c>
      <c r="I1481" s="9" t="s">
        <v>71</v>
      </c>
      <c r="J1481" s="6" t="s">
        <v>8487</v>
      </c>
      <c r="K1481" s="6" t="s">
        <v>8488</v>
      </c>
      <c r="L1481" s="6" t="s">
        <v>325</v>
      </c>
      <c r="M1481" s="6" t="s">
        <v>8280</v>
      </c>
      <c r="N1481" s="10" t="s">
        <v>8218</v>
      </c>
      <c r="O1481" s="10" t="s">
        <v>8261</v>
      </c>
      <c r="P1481" s="10" t="s">
        <v>8218</v>
      </c>
      <c r="Q1481" s="6"/>
    </row>
    <row r="1482" ht="21.95" customHeight="1" spans="1:17">
      <c r="A1482" s="5" t="s">
        <v>8489</v>
      </c>
      <c r="B1482" s="6" t="s">
        <v>200</v>
      </c>
      <c r="C1482" s="6">
        <v>84.99</v>
      </c>
      <c r="D1482" s="7">
        <v>727.5144</v>
      </c>
      <c r="E1482" s="6" t="s">
        <v>8490</v>
      </c>
      <c r="F1482" s="6" t="s">
        <v>8491</v>
      </c>
      <c r="G1482" s="8" t="s">
        <v>2362</v>
      </c>
      <c r="H1482" s="6" t="s">
        <v>204</v>
      </c>
      <c r="I1482" s="9" t="s">
        <v>71</v>
      </c>
      <c r="J1482" s="6" t="s">
        <v>8492</v>
      </c>
      <c r="K1482" s="6" t="s">
        <v>8493</v>
      </c>
      <c r="L1482" s="6" t="s">
        <v>325</v>
      </c>
      <c r="M1482" s="6" t="s">
        <v>8280</v>
      </c>
      <c r="N1482" s="10" t="s">
        <v>8218</v>
      </c>
      <c r="O1482" s="10" t="s">
        <v>8494</v>
      </c>
      <c r="P1482" s="10" t="s">
        <v>8218</v>
      </c>
      <c r="Q1482" s="6"/>
    </row>
    <row r="1483" ht="21.95" customHeight="1" spans="1:17">
      <c r="A1483" s="5" t="s">
        <v>8495</v>
      </c>
      <c r="B1483" s="6" t="s">
        <v>200</v>
      </c>
      <c r="C1483" s="6">
        <v>140</v>
      </c>
      <c r="D1483" s="7">
        <v>1198.4</v>
      </c>
      <c r="E1483" s="6" t="s">
        <v>8496</v>
      </c>
      <c r="F1483" s="6" t="s">
        <v>8497</v>
      </c>
      <c r="G1483" s="8" t="s">
        <v>150</v>
      </c>
      <c r="H1483" s="6" t="s">
        <v>204</v>
      </c>
      <c r="I1483" s="9" t="s">
        <v>71</v>
      </c>
      <c r="J1483" s="6" t="s">
        <v>8498</v>
      </c>
      <c r="K1483" s="6" t="s">
        <v>8499</v>
      </c>
      <c r="L1483" s="6" t="s">
        <v>357</v>
      </c>
      <c r="M1483" s="6" t="s">
        <v>8483</v>
      </c>
      <c r="N1483" s="10" t="s">
        <v>8218</v>
      </c>
      <c r="O1483" s="10" t="s">
        <v>6602</v>
      </c>
      <c r="P1483" s="10" t="s">
        <v>8218</v>
      </c>
      <c r="Q1483" s="6"/>
    </row>
    <row r="1484" ht="21.95" customHeight="1" spans="1:17">
      <c r="A1484" s="5" t="s">
        <v>8500</v>
      </c>
      <c r="B1484" s="6" t="s">
        <v>200</v>
      </c>
      <c r="C1484" s="6">
        <v>150</v>
      </c>
      <c r="D1484" s="7">
        <v>1284</v>
      </c>
      <c r="E1484" s="6" t="s">
        <v>8501</v>
      </c>
      <c r="F1484" s="6" t="s">
        <v>8502</v>
      </c>
      <c r="G1484" s="8" t="s">
        <v>2498</v>
      </c>
      <c r="H1484" s="6" t="s">
        <v>204</v>
      </c>
      <c r="I1484" s="9" t="s">
        <v>71</v>
      </c>
      <c r="J1484" s="6" t="s">
        <v>8503</v>
      </c>
      <c r="K1484" s="6" t="s">
        <v>8504</v>
      </c>
      <c r="L1484" s="6" t="s">
        <v>357</v>
      </c>
      <c r="M1484" s="6" t="s">
        <v>8505</v>
      </c>
      <c r="N1484" s="10" t="s">
        <v>8218</v>
      </c>
      <c r="O1484" s="10" t="s">
        <v>8349</v>
      </c>
      <c r="P1484" s="10" t="s">
        <v>8218</v>
      </c>
      <c r="Q1484" s="6"/>
    </row>
    <row r="1485" ht="21.95" customHeight="1" spans="1:17">
      <c r="A1485" s="5" t="s">
        <v>8506</v>
      </c>
      <c r="B1485" s="6" t="s">
        <v>200</v>
      </c>
      <c r="C1485" s="6">
        <v>120</v>
      </c>
      <c r="D1485" s="7">
        <v>1027.2</v>
      </c>
      <c r="E1485" s="6" t="s">
        <v>8507</v>
      </c>
      <c r="F1485" s="6" t="s">
        <v>8508</v>
      </c>
      <c r="G1485" s="8" t="s">
        <v>4728</v>
      </c>
      <c r="H1485" s="6" t="s">
        <v>204</v>
      </c>
      <c r="I1485" s="9" t="s">
        <v>23</v>
      </c>
      <c r="J1485" s="6" t="s">
        <v>8509</v>
      </c>
      <c r="K1485" s="6" t="s">
        <v>8510</v>
      </c>
      <c r="L1485" s="6" t="s">
        <v>333</v>
      </c>
      <c r="M1485" s="6" t="s">
        <v>5962</v>
      </c>
      <c r="N1485" s="10" t="s">
        <v>8218</v>
      </c>
      <c r="O1485" s="10" t="s">
        <v>8243</v>
      </c>
      <c r="P1485" s="10" t="s">
        <v>8218</v>
      </c>
      <c r="Q1485" s="6"/>
    </row>
    <row r="1486" ht="21.95" customHeight="1" spans="1:17">
      <c r="A1486" s="5" t="s">
        <v>8511</v>
      </c>
      <c r="B1486" s="6" t="s">
        <v>200</v>
      </c>
      <c r="C1486" s="6">
        <v>42.99</v>
      </c>
      <c r="D1486" s="7">
        <v>367.9944</v>
      </c>
      <c r="E1486" s="6" t="s">
        <v>8512</v>
      </c>
      <c r="F1486" s="6" t="s">
        <v>8513</v>
      </c>
      <c r="G1486" s="8" t="s">
        <v>2584</v>
      </c>
      <c r="H1486" s="6" t="s">
        <v>22</v>
      </c>
      <c r="I1486" s="9" t="s">
        <v>23</v>
      </c>
      <c r="J1486" s="6" t="s">
        <v>8514</v>
      </c>
      <c r="K1486" s="6" t="s">
        <v>8515</v>
      </c>
      <c r="L1486" s="6" t="s">
        <v>357</v>
      </c>
      <c r="M1486" s="6" t="s">
        <v>5962</v>
      </c>
      <c r="N1486" s="10" t="s">
        <v>8218</v>
      </c>
      <c r="O1486" s="10" t="s">
        <v>8243</v>
      </c>
      <c r="P1486" s="10" t="s">
        <v>8218</v>
      </c>
      <c r="Q1486" s="6"/>
    </row>
    <row r="1487" ht="21.95" customHeight="1" spans="1:17">
      <c r="A1487" s="5" t="s">
        <v>8516</v>
      </c>
      <c r="B1487" s="6" t="s">
        <v>200</v>
      </c>
      <c r="C1487" s="6">
        <v>74.99</v>
      </c>
      <c r="D1487" s="7">
        <v>641.9144</v>
      </c>
      <c r="E1487" s="6" t="s">
        <v>8517</v>
      </c>
      <c r="F1487" s="6" t="s">
        <v>8518</v>
      </c>
      <c r="G1487" s="8" t="s">
        <v>4685</v>
      </c>
      <c r="H1487" s="6" t="s">
        <v>204</v>
      </c>
      <c r="I1487" s="9" t="s">
        <v>71</v>
      </c>
      <c r="J1487" s="6" t="s">
        <v>8519</v>
      </c>
      <c r="K1487" s="6" t="s">
        <v>8520</v>
      </c>
      <c r="L1487" s="6" t="s">
        <v>325</v>
      </c>
      <c r="M1487" s="6" t="s">
        <v>8521</v>
      </c>
      <c r="N1487" s="10" t="s">
        <v>8218</v>
      </c>
      <c r="O1487" s="10" t="s">
        <v>8522</v>
      </c>
      <c r="P1487" s="10" t="s">
        <v>8218</v>
      </c>
      <c r="Q1487" s="6"/>
    </row>
    <row r="1488" ht="21.95" customHeight="1" spans="1:17">
      <c r="A1488" s="5" t="s">
        <v>8523</v>
      </c>
      <c r="B1488" s="6" t="s">
        <v>200</v>
      </c>
      <c r="C1488" s="6">
        <v>120</v>
      </c>
      <c r="D1488" s="7">
        <v>1027.2</v>
      </c>
      <c r="E1488" s="6" t="s">
        <v>8524</v>
      </c>
      <c r="F1488" s="6" t="s">
        <v>8525</v>
      </c>
      <c r="G1488" s="8" t="s">
        <v>4293</v>
      </c>
      <c r="H1488" s="6" t="s">
        <v>204</v>
      </c>
      <c r="I1488" s="9" t="s">
        <v>23</v>
      </c>
      <c r="J1488" s="6" t="s">
        <v>8526</v>
      </c>
      <c r="K1488" s="6" t="s">
        <v>8527</v>
      </c>
      <c r="L1488" s="6" t="s">
        <v>333</v>
      </c>
      <c r="M1488" s="6" t="s">
        <v>5955</v>
      </c>
      <c r="N1488" s="10" t="s">
        <v>8218</v>
      </c>
      <c r="O1488" s="10" t="s">
        <v>8336</v>
      </c>
      <c r="P1488" s="10" t="s">
        <v>8218</v>
      </c>
      <c r="Q1488" s="6"/>
    </row>
    <row r="1489" ht="21.95" customHeight="1" spans="1:17">
      <c r="A1489" s="5" t="s">
        <v>8528</v>
      </c>
      <c r="B1489" s="6" t="s">
        <v>18</v>
      </c>
      <c r="C1489" s="6">
        <v>19.95</v>
      </c>
      <c r="D1489" s="7">
        <v>137.8545</v>
      </c>
      <c r="E1489" s="6" t="s">
        <v>8529</v>
      </c>
      <c r="F1489" s="6" t="s">
        <v>8530</v>
      </c>
      <c r="G1489" s="8" t="s">
        <v>2310</v>
      </c>
      <c r="H1489" s="6" t="s">
        <v>22</v>
      </c>
      <c r="I1489" s="9" t="s">
        <v>71</v>
      </c>
      <c r="J1489" s="6" t="s">
        <v>8531</v>
      </c>
      <c r="K1489" s="6" t="s">
        <v>8532</v>
      </c>
      <c r="L1489" s="6" t="s">
        <v>402</v>
      </c>
      <c r="M1489" s="6" t="s">
        <v>8217</v>
      </c>
      <c r="N1489" s="10" t="s">
        <v>8218</v>
      </c>
      <c r="O1489" s="10" t="s">
        <v>8219</v>
      </c>
      <c r="P1489" s="10" t="s">
        <v>8218</v>
      </c>
      <c r="Q1489" s="6"/>
    </row>
    <row r="1490" ht="21.95" customHeight="1" spans="1:17">
      <c r="A1490" s="5" t="s">
        <v>8533</v>
      </c>
      <c r="B1490" s="6" t="s">
        <v>200</v>
      </c>
      <c r="C1490" s="6">
        <v>26.99</v>
      </c>
      <c r="D1490" s="7">
        <v>231.0344</v>
      </c>
      <c r="E1490" s="6" t="s">
        <v>8534</v>
      </c>
      <c r="F1490" s="6" t="s">
        <v>8535</v>
      </c>
      <c r="G1490" s="8" t="s">
        <v>8536</v>
      </c>
      <c r="H1490" s="6" t="s">
        <v>22</v>
      </c>
      <c r="I1490" s="9" t="s">
        <v>71</v>
      </c>
      <c r="J1490" s="6" t="s">
        <v>8537</v>
      </c>
      <c r="K1490" s="6" t="s">
        <v>8538</v>
      </c>
      <c r="L1490" s="6" t="s">
        <v>8539</v>
      </c>
      <c r="M1490" s="6" t="s">
        <v>5955</v>
      </c>
      <c r="N1490" s="10" t="s">
        <v>8218</v>
      </c>
      <c r="O1490" s="10" t="s">
        <v>8261</v>
      </c>
      <c r="P1490" s="10" t="s">
        <v>8218</v>
      </c>
      <c r="Q1490" s="6"/>
    </row>
    <row r="1491" ht="21.95" customHeight="1" spans="1:17">
      <c r="A1491" s="5" t="s">
        <v>8540</v>
      </c>
      <c r="B1491" s="6" t="s">
        <v>200</v>
      </c>
      <c r="C1491" s="6">
        <v>84.99</v>
      </c>
      <c r="D1491" s="7">
        <v>727.5144</v>
      </c>
      <c r="E1491" s="6" t="s">
        <v>8541</v>
      </c>
      <c r="F1491" s="6" t="s">
        <v>8542</v>
      </c>
      <c r="G1491" s="8" t="s">
        <v>8543</v>
      </c>
      <c r="H1491" s="6" t="s">
        <v>204</v>
      </c>
      <c r="I1491" s="9" t="s">
        <v>71</v>
      </c>
      <c r="J1491" s="6" t="s">
        <v>8544</v>
      </c>
      <c r="K1491" s="6" t="s">
        <v>8545</v>
      </c>
      <c r="L1491" s="6" t="s">
        <v>325</v>
      </c>
      <c r="M1491" s="6" t="s">
        <v>8348</v>
      </c>
      <c r="N1491" s="10" t="s">
        <v>8218</v>
      </c>
      <c r="O1491" s="10" t="s">
        <v>8349</v>
      </c>
      <c r="P1491" s="10" t="s">
        <v>8218</v>
      </c>
      <c r="Q1491" s="6"/>
    </row>
    <row r="1492" ht="21.95" customHeight="1" spans="1:17">
      <c r="A1492" s="5" t="s">
        <v>8546</v>
      </c>
      <c r="B1492" s="6" t="s">
        <v>200</v>
      </c>
      <c r="C1492" s="6">
        <v>51.99</v>
      </c>
      <c r="D1492" s="7">
        <v>445.0344</v>
      </c>
      <c r="E1492" s="6" t="s">
        <v>8547</v>
      </c>
      <c r="F1492" s="6" t="s">
        <v>8548</v>
      </c>
      <c r="G1492" s="8" t="s">
        <v>763</v>
      </c>
      <c r="H1492" s="6" t="s">
        <v>204</v>
      </c>
      <c r="I1492" s="9" t="s">
        <v>71</v>
      </c>
      <c r="J1492" s="6" t="s">
        <v>8549</v>
      </c>
      <c r="K1492" s="6" t="s">
        <v>8550</v>
      </c>
      <c r="L1492" s="6" t="s">
        <v>357</v>
      </c>
      <c r="M1492" s="6" t="s">
        <v>8217</v>
      </c>
      <c r="N1492" s="10" t="s">
        <v>8218</v>
      </c>
      <c r="O1492" s="10" t="s">
        <v>8219</v>
      </c>
      <c r="P1492" s="10" t="s">
        <v>8218</v>
      </c>
      <c r="Q1492" s="6"/>
    </row>
    <row r="1493" ht="21.95" customHeight="1" spans="1:17">
      <c r="A1493" s="5" t="s">
        <v>8551</v>
      </c>
      <c r="B1493" s="6" t="s">
        <v>200</v>
      </c>
      <c r="C1493" s="6">
        <v>89.99</v>
      </c>
      <c r="D1493" s="7">
        <v>770.3144</v>
      </c>
      <c r="E1493" s="6" t="s">
        <v>8552</v>
      </c>
      <c r="F1493" s="6" t="s">
        <v>8553</v>
      </c>
      <c r="G1493" s="8" t="s">
        <v>1919</v>
      </c>
      <c r="H1493" s="6" t="s">
        <v>204</v>
      </c>
      <c r="I1493" s="9" t="s">
        <v>71</v>
      </c>
      <c r="J1493" s="6" t="s">
        <v>8554</v>
      </c>
      <c r="K1493" s="6" t="s">
        <v>8555</v>
      </c>
      <c r="L1493" s="6" t="s">
        <v>325</v>
      </c>
      <c r="M1493" s="6" t="s">
        <v>5955</v>
      </c>
      <c r="N1493" s="10" t="s">
        <v>8218</v>
      </c>
      <c r="O1493" s="10" t="s">
        <v>8261</v>
      </c>
      <c r="P1493" s="10" t="s">
        <v>8218</v>
      </c>
      <c r="Q1493" s="6"/>
    </row>
    <row r="1494" ht="21.95" customHeight="1" spans="1:17">
      <c r="A1494" s="5" t="s">
        <v>8556</v>
      </c>
      <c r="B1494" s="6" t="s">
        <v>200</v>
      </c>
      <c r="C1494" s="6">
        <v>46.97</v>
      </c>
      <c r="D1494" s="7">
        <v>402.0632</v>
      </c>
      <c r="E1494" s="6" t="s">
        <v>8557</v>
      </c>
      <c r="F1494" s="6" t="s">
        <v>8558</v>
      </c>
      <c r="G1494" s="8" t="s">
        <v>4825</v>
      </c>
      <c r="H1494" s="6" t="s">
        <v>22</v>
      </c>
      <c r="I1494" s="9" t="s">
        <v>71</v>
      </c>
      <c r="J1494" s="6" t="s">
        <v>8559</v>
      </c>
      <c r="K1494" s="6" t="s">
        <v>8560</v>
      </c>
      <c r="L1494" s="6" t="s">
        <v>357</v>
      </c>
      <c r="M1494" s="6" t="s">
        <v>8348</v>
      </c>
      <c r="N1494" s="10" t="s">
        <v>8218</v>
      </c>
      <c r="O1494" s="10" t="s">
        <v>8561</v>
      </c>
      <c r="P1494" s="10" t="s">
        <v>8218</v>
      </c>
      <c r="Q1494" s="6"/>
    </row>
    <row r="1495" ht="21.95" customHeight="1" spans="1:17">
      <c r="A1495" s="5" t="s">
        <v>8562</v>
      </c>
      <c r="B1495" s="6" t="s">
        <v>200</v>
      </c>
      <c r="C1495" s="6">
        <v>120</v>
      </c>
      <c r="D1495" s="7">
        <v>1027.2</v>
      </c>
      <c r="E1495" s="6" t="s">
        <v>8563</v>
      </c>
      <c r="F1495" s="6" t="s">
        <v>8564</v>
      </c>
      <c r="G1495" s="8" t="s">
        <v>2362</v>
      </c>
      <c r="H1495" s="6" t="s">
        <v>204</v>
      </c>
      <c r="I1495" s="9" t="s">
        <v>71</v>
      </c>
      <c r="J1495" s="6" t="s">
        <v>8565</v>
      </c>
      <c r="K1495" s="6" t="s">
        <v>8566</v>
      </c>
      <c r="L1495" s="6" t="s">
        <v>325</v>
      </c>
      <c r="M1495" s="6" t="s">
        <v>5955</v>
      </c>
      <c r="N1495" s="10" t="s">
        <v>8218</v>
      </c>
      <c r="O1495" s="10" t="s">
        <v>8261</v>
      </c>
      <c r="P1495" s="10" t="s">
        <v>8218</v>
      </c>
      <c r="Q1495" s="6"/>
    </row>
    <row r="1496" ht="21.95" customHeight="1" spans="1:17">
      <c r="A1496" s="5" t="s">
        <v>8567</v>
      </c>
      <c r="B1496" s="6" t="s">
        <v>200</v>
      </c>
      <c r="C1496" s="6">
        <v>120</v>
      </c>
      <c r="D1496" s="7">
        <v>1027.2</v>
      </c>
      <c r="E1496" s="6" t="s">
        <v>8568</v>
      </c>
      <c r="F1496" s="6" t="s">
        <v>8569</v>
      </c>
      <c r="G1496" s="8" t="s">
        <v>4967</v>
      </c>
      <c r="H1496" s="6" t="s">
        <v>204</v>
      </c>
      <c r="I1496" s="9" t="s">
        <v>71</v>
      </c>
      <c r="J1496" s="6" t="s">
        <v>8570</v>
      </c>
      <c r="K1496" s="6" t="s">
        <v>8571</v>
      </c>
      <c r="L1496" s="6" t="s">
        <v>325</v>
      </c>
      <c r="M1496" s="6" t="s">
        <v>8348</v>
      </c>
      <c r="N1496" s="10" t="s">
        <v>8218</v>
      </c>
      <c r="O1496" s="10" t="s">
        <v>8349</v>
      </c>
      <c r="P1496" s="10" t="s">
        <v>8218</v>
      </c>
      <c r="Q1496" s="6"/>
    </row>
    <row r="1497" ht="21.95" customHeight="1" spans="1:17">
      <c r="A1497" s="5" t="s">
        <v>8572</v>
      </c>
      <c r="B1497" s="6" t="s">
        <v>200</v>
      </c>
      <c r="C1497" s="6">
        <v>110</v>
      </c>
      <c r="D1497" s="7">
        <v>941.6</v>
      </c>
      <c r="E1497" s="6" t="s">
        <v>8573</v>
      </c>
      <c r="F1497" s="6" t="s">
        <v>8574</v>
      </c>
      <c r="G1497" s="8" t="s">
        <v>412</v>
      </c>
      <c r="H1497" s="6" t="s">
        <v>204</v>
      </c>
      <c r="I1497" s="9" t="s">
        <v>71</v>
      </c>
      <c r="J1497" s="6" t="s">
        <v>8575</v>
      </c>
      <c r="K1497" s="6" t="s">
        <v>8576</v>
      </c>
      <c r="L1497" s="6" t="s">
        <v>325</v>
      </c>
      <c r="M1497" s="6" t="s">
        <v>8348</v>
      </c>
      <c r="N1497" s="10" t="s">
        <v>8218</v>
      </c>
      <c r="O1497" s="10" t="s">
        <v>8349</v>
      </c>
      <c r="P1497" s="10" t="s">
        <v>8218</v>
      </c>
      <c r="Q1497" s="6"/>
    </row>
    <row r="1498" ht="21.95" customHeight="1" spans="1:17">
      <c r="A1498" s="5" t="s">
        <v>8577</v>
      </c>
      <c r="B1498" s="6" t="s">
        <v>200</v>
      </c>
      <c r="C1498" s="6">
        <v>99.99</v>
      </c>
      <c r="D1498" s="7">
        <v>855.9144</v>
      </c>
      <c r="E1498" s="6" t="s">
        <v>8578</v>
      </c>
      <c r="F1498" s="6" t="s">
        <v>8579</v>
      </c>
      <c r="G1498" s="8" t="s">
        <v>4293</v>
      </c>
      <c r="H1498" s="6" t="s">
        <v>204</v>
      </c>
      <c r="I1498" s="9" t="s">
        <v>71</v>
      </c>
      <c r="J1498" s="6" t="s">
        <v>8580</v>
      </c>
      <c r="K1498" s="6" t="s">
        <v>8581</v>
      </c>
      <c r="L1498" s="6" t="s">
        <v>357</v>
      </c>
      <c r="M1498" s="6" t="s">
        <v>8582</v>
      </c>
      <c r="N1498" s="10" t="s">
        <v>8218</v>
      </c>
      <c r="O1498" s="10" t="s">
        <v>8261</v>
      </c>
      <c r="P1498" s="10" t="s">
        <v>8218</v>
      </c>
      <c r="Q1498" s="6"/>
    </row>
    <row r="1499" ht="21.95" customHeight="1" spans="1:17">
      <c r="A1499" s="5" t="s">
        <v>8583</v>
      </c>
      <c r="B1499" s="6" t="s">
        <v>200</v>
      </c>
      <c r="C1499" s="6">
        <v>120</v>
      </c>
      <c r="D1499" s="7">
        <v>1027.2</v>
      </c>
      <c r="E1499" s="6" t="s">
        <v>8584</v>
      </c>
      <c r="F1499" s="6" t="s">
        <v>8585</v>
      </c>
      <c r="G1499" s="8" t="s">
        <v>225</v>
      </c>
      <c r="H1499" s="6" t="s">
        <v>204</v>
      </c>
      <c r="I1499" s="9" t="s">
        <v>71</v>
      </c>
      <c r="J1499" s="6" t="s">
        <v>8586</v>
      </c>
      <c r="K1499" s="6" t="s">
        <v>8587</v>
      </c>
      <c r="L1499" s="6" t="s">
        <v>357</v>
      </c>
      <c r="M1499" s="6" t="s">
        <v>5955</v>
      </c>
      <c r="N1499" s="10" t="s">
        <v>8218</v>
      </c>
      <c r="O1499" s="10" t="s">
        <v>8261</v>
      </c>
      <c r="P1499" s="10" t="s">
        <v>8218</v>
      </c>
      <c r="Q1499" s="6"/>
    </row>
    <row r="1500" ht="21.95" customHeight="1" spans="1:17">
      <c r="A1500" s="5" t="s">
        <v>8588</v>
      </c>
      <c r="B1500" s="6" t="s">
        <v>200</v>
      </c>
      <c r="C1500" s="6">
        <v>120</v>
      </c>
      <c r="D1500" s="7">
        <v>1027.2</v>
      </c>
      <c r="E1500" s="6" t="s">
        <v>8589</v>
      </c>
      <c r="F1500" s="6" t="s">
        <v>8590</v>
      </c>
      <c r="G1500" s="8" t="s">
        <v>4961</v>
      </c>
      <c r="H1500" s="6" t="s">
        <v>204</v>
      </c>
      <c r="I1500" s="9" t="s">
        <v>71</v>
      </c>
      <c r="J1500" s="6" t="s">
        <v>8591</v>
      </c>
      <c r="K1500" s="6" t="s">
        <v>8592</v>
      </c>
      <c r="L1500" s="6" t="s">
        <v>325</v>
      </c>
      <c r="M1500" s="6" t="s">
        <v>8348</v>
      </c>
      <c r="N1500" s="10" t="s">
        <v>8218</v>
      </c>
      <c r="O1500" s="10" t="s">
        <v>8349</v>
      </c>
      <c r="P1500" s="10" t="s">
        <v>8218</v>
      </c>
      <c r="Q1500" s="6"/>
    </row>
    <row r="1501" ht="21.95" customHeight="1" spans="1:17">
      <c r="A1501" s="5" t="s">
        <v>8593</v>
      </c>
      <c r="B1501" s="6" t="s">
        <v>200</v>
      </c>
      <c r="C1501" s="6">
        <v>74.99</v>
      </c>
      <c r="D1501" s="7">
        <v>641.9144</v>
      </c>
      <c r="E1501" s="6" t="s">
        <v>8594</v>
      </c>
      <c r="F1501" s="6" t="s">
        <v>8595</v>
      </c>
      <c r="G1501" s="8" t="s">
        <v>8332</v>
      </c>
      <c r="H1501" s="6" t="s">
        <v>204</v>
      </c>
      <c r="I1501" s="9" t="s">
        <v>71</v>
      </c>
      <c r="J1501" s="6" t="s">
        <v>8596</v>
      </c>
      <c r="K1501" s="6" t="s">
        <v>8597</v>
      </c>
      <c r="L1501" s="6" t="s">
        <v>325</v>
      </c>
      <c r="M1501" s="6" t="s">
        <v>5955</v>
      </c>
      <c r="N1501" s="10" t="s">
        <v>8218</v>
      </c>
      <c r="O1501" s="10" t="s">
        <v>8261</v>
      </c>
      <c r="P1501" s="10" t="s">
        <v>8218</v>
      </c>
      <c r="Q1501" s="6"/>
    </row>
    <row r="1502" ht="21.95" customHeight="1" spans="1:17">
      <c r="A1502" s="5" t="s">
        <v>8598</v>
      </c>
      <c r="B1502" s="6" t="s">
        <v>200</v>
      </c>
      <c r="C1502" s="6">
        <v>120</v>
      </c>
      <c r="D1502" s="7">
        <v>1027.2</v>
      </c>
      <c r="E1502" s="6" t="s">
        <v>8599</v>
      </c>
      <c r="F1502" s="6" t="s">
        <v>8600</v>
      </c>
      <c r="G1502" s="8" t="s">
        <v>211</v>
      </c>
      <c r="H1502" s="6" t="s">
        <v>204</v>
      </c>
      <c r="I1502" s="9" t="s">
        <v>71</v>
      </c>
      <c r="J1502" s="6" t="s">
        <v>8601</v>
      </c>
      <c r="K1502" s="6" t="s">
        <v>8602</v>
      </c>
      <c r="L1502" s="6" t="s">
        <v>357</v>
      </c>
      <c r="M1502" s="6" t="s">
        <v>5955</v>
      </c>
      <c r="N1502" s="10" t="s">
        <v>8218</v>
      </c>
      <c r="O1502" s="10" t="s">
        <v>8261</v>
      </c>
      <c r="P1502" s="10" t="s">
        <v>8218</v>
      </c>
      <c r="Q1502" s="6"/>
    </row>
    <row r="1503" ht="21.95" customHeight="1" spans="1:17">
      <c r="A1503" s="5" t="s">
        <v>8603</v>
      </c>
      <c r="B1503" s="6" t="s">
        <v>200</v>
      </c>
      <c r="C1503" s="6">
        <v>99.99</v>
      </c>
      <c r="D1503" s="7">
        <v>855.9144</v>
      </c>
      <c r="E1503" s="6" t="s">
        <v>8604</v>
      </c>
      <c r="F1503" s="6" t="s">
        <v>8605</v>
      </c>
      <c r="G1503" s="8" t="s">
        <v>2645</v>
      </c>
      <c r="H1503" s="6" t="s">
        <v>204</v>
      </c>
      <c r="I1503" s="9" t="s">
        <v>71</v>
      </c>
      <c r="J1503" s="6" t="s">
        <v>8606</v>
      </c>
      <c r="K1503" s="6" t="s">
        <v>8607</v>
      </c>
      <c r="L1503" s="6" t="s">
        <v>357</v>
      </c>
      <c r="M1503" s="6" t="s">
        <v>8348</v>
      </c>
      <c r="N1503" s="10" t="s">
        <v>8218</v>
      </c>
      <c r="O1503" s="10" t="s">
        <v>8349</v>
      </c>
      <c r="P1503" s="10" t="s">
        <v>8218</v>
      </c>
      <c r="Q1503" s="6"/>
    </row>
    <row r="1504" ht="21.95" customHeight="1" spans="1:17">
      <c r="A1504" s="5" t="s">
        <v>8608</v>
      </c>
      <c r="B1504" s="6" t="s">
        <v>200</v>
      </c>
      <c r="C1504" s="6">
        <v>120</v>
      </c>
      <c r="D1504" s="7">
        <v>1027.2</v>
      </c>
      <c r="E1504" s="6" t="s">
        <v>8609</v>
      </c>
      <c r="F1504" s="6" t="s">
        <v>8610</v>
      </c>
      <c r="G1504" s="8" t="s">
        <v>4974</v>
      </c>
      <c r="H1504" s="6" t="s">
        <v>204</v>
      </c>
      <c r="I1504" s="9" t="s">
        <v>71</v>
      </c>
      <c r="J1504" s="6" t="s">
        <v>8611</v>
      </c>
      <c r="K1504" s="6" t="s">
        <v>8612</v>
      </c>
      <c r="L1504" s="6" t="s">
        <v>357</v>
      </c>
      <c r="M1504" s="6" t="s">
        <v>5955</v>
      </c>
      <c r="N1504" s="10" t="s">
        <v>8218</v>
      </c>
      <c r="O1504" s="10" t="s">
        <v>8261</v>
      </c>
      <c r="P1504" s="10" t="s">
        <v>8218</v>
      </c>
      <c r="Q1504" s="6"/>
    </row>
    <row r="1505" ht="21.95" customHeight="1" spans="1:17">
      <c r="A1505" s="5" t="s">
        <v>8613</v>
      </c>
      <c r="B1505" s="6" t="s">
        <v>200</v>
      </c>
      <c r="C1505" s="6">
        <v>74.99</v>
      </c>
      <c r="D1505" s="7">
        <v>641.9144</v>
      </c>
      <c r="E1505" s="6" t="s">
        <v>8614</v>
      </c>
      <c r="F1505" s="6" t="s">
        <v>8615</v>
      </c>
      <c r="G1505" s="8" t="s">
        <v>481</v>
      </c>
      <c r="H1505" s="6" t="s">
        <v>204</v>
      </c>
      <c r="I1505" s="9" t="s">
        <v>71</v>
      </c>
      <c r="J1505" s="6" t="s">
        <v>8616</v>
      </c>
      <c r="K1505" s="6" t="s">
        <v>8617</v>
      </c>
      <c r="L1505" s="6" t="s">
        <v>357</v>
      </c>
      <c r="M1505" s="6" t="s">
        <v>8348</v>
      </c>
      <c r="N1505" s="10" t="s">
        <v>8218</v>
      </c>
      <c r="O1505" s="10" t="s">
        <v>8349</v>
      </c>
      <c r="P1505" s="10" t="s">
        <v>8218</v>
      </c>
      <c r="Q1505" s="6"/>
    </row>
    <row r="1506" ht="21.95" customHeight="1" spans="1:17">
      <c r="A1506" s="5" t="s">
        <v>8618</v>
      </c>
      <c r="B1506" s="6" t="s">
        <v>200</v>
      </c>
      <c r="C1506" s="6">
        <v>42.99</v>
      </c>
      <c r="D1506" s="7">
        <v>367.9944</v>
      </c>
      <c r="E1506" s="6" t="s">
        <v>8619</v>
      </c>
      <c r="F1506" s="6" t="s">
        <v>8620</v>
      </c>
      <c r="G1506" s="8" t="s">
        <v>121</v>
      </c>
      <c r="H1506" s="6" t="s">
        <v>22</v>
      </c>
      <c r="I1506" s="9" t="s">
        <v>23</v>
      </c>
      <c r="J1506" s="6" t="s">
        <v>8621</v>
      </c>
      <c r="K1506" s="6" t="s">
        <v>8622</v>
      </c>
      <c r="L1506" s="6" t="s">
        <v>333</v>
      </c>
      <c r="M1506" s="6" t="s">
        <v>8225</v>
      </c>
      <c r="N1506" s="10" t="s">
        <v>8218</v>
      </c>
      <c r="O1506" s="10" t="s">
        <v>8226</v>
      </c>
      <c r="P1506" s="10" t="s">
        <v>8218</v>
      </c>
      <c r="Q1506" s="6"/>
    </row>
    <row r="1507" ht="21.95" customHeight="1" spans="1:17">
      <c r="A1507" s="5" t="s">
        <v>8623</v>
      </c>
      <c r="B1507" s="6" t="s">
        <v>200</v>
      </c>
      <c r="C1507" s="6">
        <v>99.99</v>
      </c>
      <c r="D1507" s="7">
        <v>855.9144</v>
      </c>
      <c r="E1507" s="6" t="s">
        <v>8624</v>
      </c>
      <c r="F1507" s="6" t="s">
        <v>8625</v>
      </c>
      <c r="G1507" s="8" t="s">
        <v>461</v>
      </c>
      <c r="H1507" s="6" t="s">
        <v>204</v>
      </c>
      <c r="I1507" s="9" t="s">
        <v>71</v>
      </c>
      <c r="J1507" s="6" t="s">
        <v>8626</v>
      </c>
      <c r="K1507" s="6" t="s">
        <v>8627</v>
      </c>
      <c r="L1507" s="6" t="s">
        <v>357</v>
      </c>
      <c r="M1507" s="6" t="s">
        <v>8348</v>
      </c>
      <c r="N1507" s="10" t="s">
        <v>8218</v>
      </c>
      <c r="O1507" s="10" t="s">
        <v>8349</v>
      </c>
      <c r="P1507" s="10" t="s">
        <v>8218</v>
      </c>
      <c r="Q1507" s="6"/>
    </row>
    <row r="1508" ht="21.95" customHeight="1" spans="1:17">
      <c r="A1508" s="5" t="s">
        <v>8628</v>
      </c>
      <c r="B1508" s="6" t="s">
        <v>200</v>
      </c>
      <c r="C1508" s="6">
        <v>42.99</v>
      </c>
      <c r="D1508" s="7">
        <v>367.9944</v>
      </c>
      <c r="E1508" s="6" t="s">
        <v>8629</v>
      </c>
      <c r="F1508" s="6" t="s">
        <v>8630</v>
      </c>
      <c r="G1508" s="8" t="s">
        <v>3110</v>
      </c>
      <c r="H1508" s="6" t="s">
        <v>22</v>
      </c>
      <c r="I1508" s="9" t="s">
        <v>71</v>
      </c>
      <c r="J1508" s="6" t="s">
        <v>8631</v>
      </c>
      <c r="K1508" s="6" t="s">
        <v>8632</v>
      </c>
      <c r="L1508" s="6" t="s">
        <v>8633</v>
      </c>
      <c r="M1508" s="6" t="s">
        <v>8217</v>
      </c>
      <c r="N1508" s="10" t="s">
        <v>8218</v>
      </c>
      <c r="O1508" s="10" t="s">
        <v>8219</v>
      </c>
      <c r="P1508" s="10" t="s">
        <v>8218</v>
      </c>
      <c r="Q1508" s="6"/>
    </row>
    <row r="1509" ht="21.95" customHeight="1" spans="1:17">
      <c r="A1509" s="5" t="s">
        <v>8634</v>
      </c>
      <c r="B1509" s="6" t="s">
        <v>200</v>
      </c>
      <c r="C1509" s="6">
        <v>30.99</v>
      </c>
      <c r="D1509" s="7">
        <v>265.2744</v>
      </c>
      <c r="E1509" s="6" t="s">
        <v>8635</v>
      </c>
      <c r="F1509" s="6" t="s">
        <v>8636</v>
      </c>
      <c r="G1509" s="8" t="s">
        <v>562</v>
      </c>
      <c r="H1509" s="6" t="s">
        <v>22</v>
      </c>
      <c r="I1509" s="9" t="s">
        <v>71</v>
      </c>
      <c r="J1509" s="6" t="s">
        <v>8637</v>
      </c>
      <c r="K1509" s="6" t="s">
        <v>8638</v>
      </c>
      <c r="L1509" s="6" t="s">
        <v>8539</v>
      </c>
      <c r="M1509" s="6" t="s">
        <v>8639</v>
      </c>
      <c r="N1509" s="10" t="s">
        <v>8218</v>
      </c>
      <c r="O1509" s="10" t="s">
        <v>8219</v>
      </c>
      <c r="P1509" s="10" t="s">
        <v>8218</v>
      </c>
      <c r="Q1509" s="6"/>
    </row>
    <row r="1510" ht="21.95" customHeight="1" spans="1:17">
      <c r="A1510" s="5" t="s">
        <v>8640</v>
      </c>
      <c r="B1510" s="6" t="s">
        <v>200</v>
      </c>
      <c r="C1510" s="6">
        <v>99.99</v>
      </c>
      <c r="D1510" s="7">
        <v>855.9144</v>
      </c>
      <c r="E1510" s="6" t="s">
        <v>8641</v>
      </c>
      <c r="F1510" s="6" t="s">
        <v>8642</v>
      </c>
      <c r="G1510" s="8" t="s">
        <v>1010</v>
      </c>
      <c r="H1510" s="6" t="s">
        <v>204</v>
      </c>
      <c r="I1510" s="9" t="s">
        <v>71</v>
      </c>
      <c r="J1510" s="6" t="s">
        <v>8643</v>
      </c>
      <c r="K1510" s="6" t="s">
        <v>8644</v>
      </c>
      <c r="L1510" s="6" t="s">
        <v>357</v>
      </c>
      <c r="M1510" s="6" t="s">
        <v>8348</v>
      </c>
      <c r="N1510" s="10" t="s">
        <v>8218</v>
      </c>
      <c r="O1510" s="10" t="s">
        <v>8349</v>
      </c>
      <c r="P1510" s="10" t="s">
        <v>8218</v>
      </c>
      <c r="Q1510" s="6"/>
    </row>
    <row r="1511" ht="21.95" customHeight="1" spans="1:17">
      <c r="A1511" s="5" t="s">
        <v>8645</v>
      </c>
      <c r="B1511" s="6" t="s">
        <v>200</v>
      </c>
      <c r="C1511" s="6">
        <v>42.99</v>
      </c>
      <c r="D1511" s="7">
        <v>367.9944</v>
      </c>
      <c r="E1511" s="6" t="s">
        <v>8646</v>
      </c>
      <c r="F1511" s="6" t="s">
        <v>8647</v>
      </c>
      <c r="G1511" s="8" t="s">
        <v>4014</v>
      </c>
      <c r="H1511" s="6" t="s">
        <v>22</v>
      </c>
      <c r="I1511" s="9" t="s">
        <v>23</v>
      </c>
      <c r="J1511" s="6" t="s">
        <v>340</v>
      </c>
      <c r="K1511" s="6" t="s">
        <v>8648</v>
      </c>
      <c r="L1511" s="6" t="s">
        <v>357</v>
      </c>
      <c r="M1511" s="6" t="s">
        <v>8217</v>
      </c>
      <c r="N1511" s="10" t="s">
        <v>8218</v>
      </c>
      <c r="O1511" s="10" t="s">
        <v>8219</v>
      </c>
      <c r="P1511" s="10" t="s">
        <v>8218</v>
      </c>
      <c r="Q1511" s="6"/>
    </row>
    <row r="1512" ht="21.95" customHeight="1" spans="1:17">
      <c r="A1512" s="5" t="s">
        <v>8649</v>
      </c>
      <c r="B1512" s="6" t="s">
        <v>200</v>
      </c>
      <c r="C1512" s="6">
        <v>56.99</v>
      </c>
      <c r="D1512" s="7">
        <v>487.8344</v>
      </c>
      <c r="E1512" s="6" t="s">
        <v>8650</v>
      </c>
      <c r="F1512" s="6" t="s">
        <v>8651</v>
      </c>
      <c r="G1512" s="8" t="s">
        <v>3763</v>
      </c>
      <c r="H1512" s="6" t="s">
        <v>22</v>
      </c>
      <c r="I1512" s="9" t="s">
        <v>71</v>
      </c>
      <c r="J1512" s="6" t="s">
        <v>8652</v>
      </c>
      <c r="K1512" s="6" t="s">
        <v>8653</v>
      </c>
      <c r="L1512" s="6" t="s">
        <v>8633</v>
      </c>
      <c r="M1512" s="6" t="s">
        <v>8217</v>
      </c>
      <c r="N1512" s="10" t="s">
        <v>8218</v>
      </c>
      <c r="O1512" s="10" t="s">
        <v>8219</v>
      </c>
      <c r="P1512" s="10" t="s">
        <v>8218</v>
      </c>
      <c r="Q1512" s="6"/>
    </row>
    <row r="1513" ht="21.95" customHeight="1" spans="1:17">
      <c r="A1513" s="5" t="s">
        <v>8654</v>
      </c>
      <c r="B1513" s="6" t="s">
        <v>200</v>
      </c>
      <c r="C1513" s="6">
        <v>100</v>
      </c>
      <c r="D1513" s="7">
        <v>856</v>
      </c>
      <c r="E1513" s="6" t="s">
        <v>8655</v>
      </c>
      <c r="F1513" s="6" t="s">
        <v>8656</v>
      </c>
      <c r="G1513" s="8" t="s">
        <v>371</v>
      </c>
      <c r="H1513" s="6" t="s">
        <v>204</v>
      </c>
      <c r="I1513" s="9" t="s">
        <v>71</v>
      </c>
      <c r="J1513" s="6" t="s">
        <v>8657</v>
      </c>
      <c r="K1513" s="6" t="s">
        <v>8658</v>
      </c>
      <c r="L1513" s="6" t="s">
        <v>357</v>
      </c>
      <c r="M1513" s="6" t="s">
        <v>8348</v>
      </c>
      <c r="N1513" s="10" t="s">
        <v>8218</v>
      </c>
      <c r="O1513" s="10" t="s">
        <v>8349</v>
      </c>
      <c r="P1513" s="10" t="s">
        <v>8218</v>
      </c>
      <c r="Q1513" s="6"/>
    </row>
    <row r="1514" ht="21.95" customHeight="1" spans="1:17">
      <c r="A1514" s="5" t="s">
        <v>8659</v>
      </c>
      <c r="B1514" s="6" t="s">
        <v>200</v>
      </c>
      <c r="C1514" s="6">
        <v>69.99</v>
      </c>
      <c r="D1514" s="7">
        <v>599.1144</v>
      </c>
      <c r="E1514" s="6" t="s">
        <v>8660</v>
      </c>
      <c r="F1514" s="6" t="s">
        <v>8661</v>
      </c>
      <c r="G1514" s="8" t="s">
        <v>3559</v>
      </c>
      <c r="H1514" s="6" t="s">
        <v>204</v>
      </c>
      <c r="I1514" s="9" t="s">
        <v>71</v>
      </c>
      <c r="J1514" s="6" t="s">
        <v>8662</v>
      </c>
      <c r="K1514" s="6" t="s">
        <v>8663</v>
      </c>
      <c r="L1514" s="6" t="s">
        <v>357</v>
      </c>
      <c r="M1514" s="6" t="s">
        <v>8664</v>
      </c>
      <c r="N1514" s="10" t="s">
        <v>8218</v>
      </c>
      <c r="O1514" s="10" t="s">
        <v>8219</v>
      </c>
      <c r="P1514" s="10" t="s">
        <v>8218</v>
      </c>
      <c r="Q1514" s="6"/>
    </row>
    <row r="1515" ht="21.95" customHeight="1" spans="1:17">
      <c r="A1515" s="5" t="s">
        <v>8665</v>
      </c>
      <c r="B1515" s="6" t="s">
        <v>200</v>
      </c>
      <c r="C1515" s="6">
        <v>74.99</v>
      </c>
      <c r="D1515" s="7">
        <v>641.9144</v>
      </c>
      <c r="E1515" s="6" t="s">
        <v>8666</v>
      </c>
      <c r="F1515" s="6" t="s">
        <v>8667</v>
      </c>
      <c r="G1515" s="8" t="s">
        <v>3644</v>
      </c>
      <c r="H1515" s="6" t="s">
        <v>204</v>
      </c>
      <c r="I1515" s="9" t="s">
        <v>71</v>
      </c>
      <c r="J1515" s="6" t="s">
        <v>8668</v>
      </c>
      <c r="K1515" s="6" t="s">
        <v>8669</v>
      </c>
      <c r="L1515" s="6" t="s">
        <v>8633</v>
      </c>
      <c r="M1515" s="6" t="s">
        <v>8217</v>
      </c>
      <c r="N1515" s="10" t="s">
        <v>8218</v>
      </c>
      <c r="O1515" s="10" t="s">
        <v>8219</v>
      </c>
      <c r="P1515" s="10" t="s">
        <v>8218</v>
      </c>
      <c r="Q1515" s="6"/>
    </row>
    <row r="1516" ht="21.95" customHeight="1" spans="1:17">
      <c r="A1516" s="5" t="s">
        <v>8670</v>
      </c>
      <c r="B1516" s="6" t="s">
        <v>200</v>
      </c>
      <c r="C1516" s="6">
        <v>44.99</v>
      </c>
      <c r="D1516" s="7">
        <v>385.1144</v>
      </c>
      <c r="E1516" s="6" t="s">
        <v>8671</v>
      </c>
      <c r="F1516" s="6" t="s">
        <v>8672</v>
      </c>
      <c r="G1516" s="8" t="s">
        <v>8673</v>
      </c>
      <c r="H1516" s="6" t="s">
        <v>204</v>
      </c>
      <c r="I1516" s="9" t="s">
        <v>71</v>
      </c>
      <c r="J1516" s="6" t="s">
        <v>8674</v>
      </c>
      <c r="K1516" s="6" t="s">
        <v>8675</v>
      </c>
      <c r="L1516" s="6" t="s">
        <v>357</v>
      </c>
      <c r="M1516" s="6" t="s">
        <v>8348</v>
      </c>
      <c r="N1516" s="10" t="s">
        <v>8218</v>
      </c>
      <c r="O1516" s="10" t="s">
        <v>8349</v>
      </c>
      <c r="P1516" s="10" t="s">
        <v>8218</v>
      </c>
      <c r="Q1516" s="6"/>
    </row>
    <row r="1517" ht="21.95" customHeight="1" spans="1:17">
      <c r="A1517" s="5" t="s">
        <v>8676</v>
      </c>
      <c r="B1517" s="6" t="s">
        <v>200</v>
      </c>
      <c r="C1517" s="6">
        <v>130</v>
      </c>
      <c r="D1517" s="7">
        <v>1112.8</v>
      </c>
      <c r="E1517" s="6" t="s">
        <v>8677</v>
      </c>
      <c r="F1517" s="6" t="s">
        <v>8678</v>
      </c>
      <c r="G1517" s="8" t="s">
        <v>7650</v>
      </c>
      <c r="H1517" s="6" t="s">
        <v>204</v>
      </c>
      <c r="I1517" s="9" t="s">
        <v>71</v>
      </c>
      <c r="J1517" s="6" t="s">
        <v>8679</v>
      </c>
      <c r="K1517" s="6" t="s">
        <v>8680</v>
      </c>
      <c r="L1517" s="6" t="s">
        <v>357</v>
      </c>
      <c r="M1517" s="6" t="s">
        <v>5962</v>
      </c>
      <c r="N1517" s="10" t="s">
        <v>8218</v>
      </c>
      <c r="O1517" s="10" t="s">
        <v>8243</v>
      </c>
      <c r="P1517" s="10" t="s">
        <v>8218</v>
      </c>
      <c r="Q1517" s="6"/>
    </row>
    <row r="1518" ht="21.95" customHeight="1" spans="1:17">
      <c r="A1518" s="5" t="s">
        <v>8681</v>
      </c>
      <c r="B1518" s="6" t="s">
        <v>200</v>
      </c>
      <c r="C1518" s="6">
        <v>49.99</v>
      </c>
      <c r="D1518" s="7">
        <v>427.9144</v>
      </c>
      <c r="E1518" s="6" t="s">
        <v>8682</v>
      </c>
      <c r="F1518" s="6" t="s">
        <v>8683</v>
      </c>
      <c r="G1518" s="8" t="s">
        <v>3170</v>
      </c>
      <c r="H1518" s="6" t="s">
        <v>204</v>
      </c>
      <c r="I1518" s="9" t="s">
        <v>86</v>
      </c>
      <c r="J1518" s="6" t="s">
        <v>8684</v>
      </c>
      <c r="K1518" s="6" t="s">
        <v>8685</v>
      </c>
      <c r="L1518" s="6" t="s">
        <v>382</v>
      </c>
      <c r="M1518" s="6" t="s">
        <v>8686</v>
      </c>
      <c r="N1518" s="10" t="s">
        <v>8218</v>
      </c>
      <c r="O1518" s="10" t="s">
        <v>8687</v>
      </c>
      <c r="P1518" s="10" t="s">
        <v>8218</v>
      </c>
      <c r="Q1518" s="6"/>
    </row>
    <row r="1519" ht="21.95" customHeight="1" spans="1:17">
      <c r="A1519" s="5" t="s">
        <v>8688</v>
      </c>
      <c r="B1519" s="6" t="s">
        <v>18</v>
      </c>
      <c r="C1519" s="6">
        <v>170.76</v>
      </c>
      <c r="D1519" s="7">
        <v>1179.9516</v>
      </c>
      <c r="E1519" s="6" t="s">
        <v>8689</v>
      </c>
      <c r="F1519" s="6" t="s">
        <v>8690</v>
      </c>
      <c r="G1519" s="8" t="s">
        <v>909</v>
      </c>
      <c r="H1519" s="6" t="s">
        <v>204</v>
      </c>
      <c r="I1519" s="9" t="s">
        <v>86</v>
      </c>
      <c r="J1519" s="6" t="s">
        <v>8691</v>
      </c>
      <c r="K1519" s="6" t="s">
        <v>8692</v>
      </c>
      <c r="L1519" s="6" t="s">
        <v>592</v>
      </c>
      <c r="M1519" s="6" t="s">
        <v>8217</v>
      </c>
      <c r="N1519" s="10" t="s">
        <v>8218</v>
      </c>
      <c r="O1519" s="10" t="s">
        <v>8219</v>
      </c>
      <c r="P1519" s="10" t="s">
        <v>8218</v>
      </c>
      <c r="Q1519" s="6"/>
    </row>
    <row r="1520" ht="21.95" customHeight="1" spans="1:17">
      <c r="A1520" s="5" t="s">
        <v>8693</v>
      </c>
      <c r="B1520" s="6" t="s">
        <v>18</v>
      </c>
      <c r="C1520" s="6">
        <v>115.83</v>
      </c>
      <c r="D1520" s="7">
        <v>800.3853</v>
      </c>
      <c r="E1520" s="6" t="s">
        <v>8694</v>
      </c>
      <c r="F1520" s="6" t="s">
        <v>8695</v>
      </c>
      <c r="G1520" s="8" t="s">
        <v>731</v>
      </c>
      <c r="H1520" s="6" t="s">
        <v>204</v>
      </c>
      <c r="I1520" s="9" t="s">
        <v>86</v>
      </c>
      <c r="J1520" s="6" t="s">
        <v>340</v>
      </c>
      <c r="K1520" s="6" t="s">
        <v>8696</v>
      </c>
      <c r="L1520" s="6" t="s">
        <v>592</v>
      </c>
      <c r="M1520" s="6" t="s">
        <v>8217</v>
      </c>
      <c r="N1520" s="10" t="s">
        <v>8218</v>
      </c>
      <c r="O1520" s="10" t="s">
        <v>8219</v>
      </c>
      <c r="P1520" s="10" t="s">
        <v>8218</v>
      </c>
      <c r="Q1520" s="6"/>
    </row>
    <row r="1521" ht="21.95" customHeight="1" spans="1:17">
      <c r="A1521" s="5" t="s">
        <v>8697</v>
      </c>
      <c r="B1521" s="6" t="s">
        <v>18</v>
      </c>
      <c r="C1521" s="6">
        <v>228.09</v>
      </c>
      <c r="D1521" s="7">
        <v>1576.1019</v>
      </c>
      <c r="E1521" s="6" t="s">
        <v>8698</v>
      </c>
      <c r="F1521" s="6" t="s">
        <v>8699</v>
      </c>
      <c r="G1521" s="8" t="s">
        <v>42</v>
      </c>
      <c r="H1521" s="6" t="s">
        <v>452</v>
      </c>
      <c r="I1521" s="9" t="s">
        <v>23</v>
      </c>
      <c r="J1521" s="6" t="s">
        <v>8700</v>
      </c>
      <c r="K1521" s="6" t="s">
        <v>8701</v>
      </c>
      <c r="L1521" s="6" t="s">
        <v>592</v>
      </c>
      <c r="M1521" s="6" t="s">
        <v>8348</v>
      </c>
      <c r="N1521" s="10" t="s">
        <v>8218</v>
      </c>
      <c r="O1521" s="10" t="s">
        <v>8349</v>
      </c>
      <c r="P1521" s="10" t="s">
        <v>8218</v>
      </c>
      <c r="Q1521" s="6"/>
    </row>
    <row r="1522" ht="21.95" customHeight="1" spans="1:17">
      <c r="A1522" s="5" t="s">
        <v>8702</v>
      </c>
      <c r="B1522" s="6" t="s">
        <v>18</v>
      </c>
      <c r="C1522" s="6">
        <v>157.89</v>
      </c>
      <c r="D1522" s="7">
        <v>1091.0199</v>
      </c>
      <c r="E1522" s="6" t="s">
        <v>8703</v>
      </c>
      <c r="F1522" s="6" t="s">
        <v>8704</v>
      </c>
      <c r="G1522" s="8" t="s">
        <v>250</v>
      </c>
      <c r="H1522" s="6" t="s">
        <v>22</v>
      </c>
      <c r="I1522" s="9" t="s">
        <v>23</v>
      </c>
      <c r="J1522" s="6" t="s">
        <v>8705</v>
      </c>
      <c r="K1522" s="6" t="s">
        <v>8706</v>
      </c>
      <c r="L1522" s="6" t="s">
        <v>592</v>
      </c>
      <c r="M1522" s="6" t="s">
        <v>5962</v>
      </c>
      <c r="N1522" s="10" t="s">
        <v>8218</v>
      </c>
      <c r="O1522" s="10" t="s">
        <v>8243</v>
      </c>
      <c r="P1522" s="10" t="s">
        <v>8218</v>
      </c>
      <c r="Q1522" s="6"/>
    </row>
    <row r="1523" ht="21.95" customHeight="1" spans="1:17">
      <c r="A1523" s="5" t="s">
        <v>8707</v>
      </c>
      <c r="B1523" s="6" t="s">
        <v>18</v>
      </c>
      <c r="C1523" s="6">
        <v>99.39</v>
      </c>
      <c r="D1523" s="7">
        <v>686.7849</v>
      </c>
      <c r="E1523" s="6" t="s">
        <v>8708</v>
      </c>
      <c r="F1523" s="6" t="s">
        <v>8709</v>
      </c>
      <c r="G1523" s="8" t="s">
        <v>467</v>
      </c>
      <c r="H1523" s="6" t="s">
        <v>22</v>
      </c>
      <c r="I1523" s="9" t="s">
        <v>23</v>
      </c>
      <c r="J1523" s="6" t="s">
        <v>8710</v>
      </c>
      <c r="K1523" s="6" t="s">
        <v>8711</v>
      </c>
      <c r="L1523" s="6" t="s">
        <v>592</v>
      </c>
      <c r="M1523" s="6" t="s">
        <v>8712</v>
      </c>
      <c r="N1523" s="10" t="s">
        <v>8218</v>
      </c>
      <c r="O1523" s="10" t="s">
        <v>8713</v>
      </c>
      <c r="P1523" s="10" t="s">
        <v>8218</v>
      </c>
      <c r="Q1523" s="6"/>
    </row>
    <row r="1524" ht="21.95" customHeight="1" spans="1:17">
      <c r="A1524" s="5" t="s">
        <v>8714</v>
      </c>
      <c r="B1524" s="6" t="s">
        <v>704</v>
      </c>
      <c r="C1524" s="6">
        <v>49.99</v>
      </c>
      <c r="D1524" s="7">
        <v>375.9248</v>
      </c>
      <c r="E1524" s="6" t="s">
        <v>8715</v>
      </c>
      <c r="F1524" s="6" t="s">
        <v>8716</v>
      </c>
      <c r="G1524" s="8" t="s">
        <v>8717</v>
      </c>
      <c r="H1524" s="6" t="s">
        <v>22</v>
      </c>
      <c r="I1524" s="9" t="s">
        <v>86</v>
      </c>
      <c r="J1524" s="6" t="s">
        <v>8718</v>
      </c>
      <c r="K1524" s="6" t="s">
        <v>8719</v>
      </c>
      <c r="L1524" s="6" t="s">
        <v>8720</v>
      </c>
      <c r="M1524" s="6" t="s">
        <v>8254</v>
      </c>
      <c r="N1524" s="10" t="s">
        <v>8218</v>
      </c>
      <c r="O1524" s="10" t="s">
        <v>8219</v>
      </c>
      <c r="P1524" s="10" t="s">
        <v>8218</v>
      </c>
      <c r="Q1524" s="6"/>
    </row>
    <row r="1525" ht="21.95" customHeight="1" spans="1:17">
      <c r="A1525" s="5" t="s">
        <v>8721</v>
      </c>
      <c r="B1525" s="6" t="s">
        <v>704</v>
      </c>
      <c r="C1525" s="6">
        <v>34.99</v>
      </c>
      <c r="D1525" s="7">
        <v>263.1248</v>
      </c>
      <c r="E1525" s="6" t="s">
        <v>8722</v>
      </c>
      <c r="F1525" s="6" t="s">
        <v>8723</v>
      </c>
      <c r="G1525" s="8" t="s">
        <v>3299</v>
      </c>
      <c r="H1525" s="6" t="s">
        <v>22</v>
      </c>
      <c r="I1525" s="9" t="s">
        <v>23</v>
      </c>
      <c r="J1525" s="6" t="s">
        <v>8724</v>
      </c>
      <c r="K1525" s="6" t="s">
        <v>8725</v>
      </c>
      <c r="L1525" s="6" t="s">
        <v>8720</v>
      </c>
      <c r="M1525" s="6" t="s">
        <v>8217</v>
      </c>
      <c r="N1525" s="10" t="s">
        <v>8218</v>
      </c>
      <c r="O1525" s="10" t="s">
        <v>8219</v>
      </c>
      <c r="P1525" s="10" t="s">
        <v>8218</v>
      </c>
      <c r="Q1525" s="6"/>
    </row>
    <row r="1526" ht="21.95" customHeight="1" spans="1:17">
      <c r="A1526" s="5" t="s">
        <v>8726</v>
      </c>
      <c r="B1526" s="6" t="s">
        <v>704</v>
      </c>
      <c r="C1526" s="6">
        <v>34.99</v>
      </c>
      <c r="D1526" s="7">
        <v>263.1248</v>
      </c>
      <c r="E1526" s="6" t="s">
        <v>8727</v>
      </c>
      <c r="F1526" s="6" t="s">
        <v>8728</v>
      </c>
      <c r="G1526" s="8" t="s">
        <v>42</v>
      </c>
      <c r="H1526" s="6" t="s">
        <v>22</v>
      </c>
      <c r="I1526" s="9" t="s">
        <v>86</v>
      </c>
      <c r="J1526" s="6" t="s">
        <v>8729</v>
      </c>
      <c r="K1526" s="6" t="s">
        <v>8730</v>
      </c>
      <c r="L1526" s="6" t="s">
        <v>8720</v>
      </c>
      <c r="M1526" s="6" t="s">
        <v>8254</v>
      </c>
      <c r="N1526" s="10" t="s">
        <v>8218</v>
      </c>
      <c r="O1526" s="10" t="s">
        <v>8219</v>
      </c>
      <c r="P1526" s="10" t="s">
        <v>8218</v>
      </c>
      <c r="Q1526" s="6"/>
    </row>
    <row r="1527" ht="21.95" customHeight="1" spans="1:17">
      <c r="A1527" s="5" t="s">
        <v>8731</v>
      </c>
      <c r="B1527" s="6" t="s">
        <v>704</v>
      </c>
      <c r="C1527" s="6">
        <v>37.99</v>
      </c>
      <c r="D1527" s="7">
        <v>285.6848</v>
      </c>
      <c r="E1527" s="6" t="s">
        <v>8732</v>
      </c>
      <c r="F1527" s="6" t="s">
        <v>8733</v>
      </c>
      <c r="G1527" s="8" t="s">
        <v>2800</v>
      </c>
      <c r="H1527" s="6" t="s">
        <v>22</v>
      </c>
      <c r="I1527" s="9" t="s">
        <v>23</v>
      </c>
      <c r="J1527" s="6" t="s">
        <v>8734</v>
      </c>
      <c r="K1527" s="6" t="s">
        <v>8735</v>
      </c>
      <c r="L1527" s="6" t="s">
        <v>8720</v>
      </c>
      <c r="M1527" s="6" t="s">
        <v>8664</v>
      </c>
      <c r="N1527" s="10" t="s">
        <v>8218</v>
      </c>
      <c r="O1527" s="10" t="s">
        <v>8219</v>
      </c>
      <c r="P1527" s="10" t="s">
        <v>8218</v>
      </c>
      <c r="Q1527" s="6"/>
    </row>
    <row r="1528" ht="21.95" customHeight="1" spans="1:17">
      <c r="A1528" s="5" t="s">
        <v>8736</v>
      </c>
      <c r="B1528" s="6" t="s">
        <v>704</v>
      </c>
      <c r="C1528" s="6">
        <v>35</v>
      </c>
      <c r="D1528" s="7">
        <v>263.2</v>
      </c>
      <c r="E1528" s="6" t="s">
        <v>8737</v>
      </c>
      <c r="F1528" s="6" t="s">
        <v>8738</v>
      </c>
      <c r="G1528" s="8" t="s">
        <v>800</v>
      </c>
      <c r="H1528" s="6" t="s">
        <v>22</v>
      </c>
      <c r="I1528" s="9" t="s">
        <v>86</v>
      </c>
      <c r="J1528" s="6" t="s">
        <v>8739</v>
      </c>
      <c r="K1528" s="6" t="s">
        <v>8740</v>
      </c>
      <c r="L1528" s="6" t="s">
        <v>8720</v>
      </c>
      <c r="M1528" s="6" t="s">
        <v>8254</v>
      </c>
      <c r="N1528" s="10" t="s">
        <v>8218</v>
      </c>
      <c r="O1528" s="10" t="s">
        <v>8219</v>
      </c>
      <c r="P1528" s="10" t="s">
        <v>8218</v>
      </c>
      <c r="Q1528" s="6"/>
    </row>
    <row r="1529" ht="21.95" customHeight="1" spans="1:17">
      <c r="A1529" s="5" t="s">
        <v>8741</v>
      </c>
      <c r="B1529" s="6" t="s">
        <v>704</v>
      </c>
      <c r="C1529" s="6">
        <v>49.99</v>
      </c>
      <c r="D1529" s="7">
        <v>375.9248</v>
      </c>
      <c r="E1529" s="6" t="s">
        <v>8742</v>
      </c>
      <c r="F1529" s="6" t="s">
        <v>8743</v>
      </c>
      <c r="G1529" s="8" t="s">
        <v>8744</v>
      </c>
      <c r="H1529" s="6" t="s">
        <v>22</v>
      </c>
      <c r="I1529" s="9" t="s">
        <v>23</v>
      </c>
      <c r="J1529" s="6" t="s">
        <v>8745</v>
      </c>
      <c r="K1529" s="6" t="s">
        <v>8746</v>
      </c>
      <c r="L1529" s="6" t="s">
        <v>8720</v>
      </c>
      <c r="M1529" s="6" t="s">
        <v>8664</v>
      </c>
      <c r="N1529" s="10" t="s">
        <v>8218</v>
      </c>
      <c r="O1529" s="10" t="s">
        <v>8219</v>
      </c>
      <c r="P1529" s="10" t="s">
        <v>8218</v>
      </c>
      <c r="Q1529" s="6"/>
    </row>
    <row r="1530" ht="21.95" customHeight="1" spans="1:17">
      <c r="A1530" s="5" t="s">
        <v>8747</v>
      </c>
      <c r="B1530" s="6" t="s">
        <v>704</v>
      </c>
      <c r="C1530" s="6">
        <v>49.99</v>
      </c>
      <c r="D1530" s="7">
        <v>375.9248</v>
      </c>
      <c r="E1530" s="6" t="s">
        <v>8748</v>
      </c>
      <c r="F1530" s="6" t="s">
        <v>8749</v>
      </c>
      <c r="G1530" s="8" t="s">
        <v>2303</v>
      </c>
      <c r="H1530" s="6" t="s">
        <v>22</v>
      </c>
      <c r="I1530" s="9" t="s">
        <v>23</v>
      </c>
      <c r="J1530" s="6" t="s">
        <v>8750</v>
      </c>
      <c r="K1530" s="6" t="s">
        <v>8751</v>
      </c>
      <c r="L1530" s="6" t="s">
        <v>8720</v>
      </c>
      <c r="M1530" s="6" t="s">
        <v>547</v>
      </c>
      <c r="N1530" s="10" t="s">
        <v>8218</v>
      </c>
      <c r="O1530" s="10" t="s">
        <v>547</v>
      </c>
      <c r="P1530" s="10" t="s">
        <v>8218</v>
      </c>
      <c r="Q1530" s="6"/>
    </row>
    <row r="1531" ht="21.95" customHeight="1" spans="1:17">
      <c r="A1531" s="5" t="s">
        <v>8752</v>
      </c>
      <c r="B1531" s="6" t="s">
        <v>704</v>
      </c>
      <c r="C1531" s="6">
        <v>44.99</v>
      </c>
      <c r="D1531" s="7">
        <v>338.3248</v>
      </c>
      <c r="E1531" s="6" t="s">
        <v>8753</v>
      </c>
      <c r="F1531" s="6" t="s">
        <v>8754</v>
      </c>
      <c r="G1531" s="8" t="s">
        <v>6042</v>
      </c>
      <c r="H1531" s="6" t="s">
        <v>22</v>
      </c>
      <c r="I1531" s="9" t="s">
        <v>23</v>
      </c>
      <c r="J1531" s="6" t="s">
        <v>8755</v>
      </c>
      <c r="K1531" s="6" t="s">
        <v>8756</v>
      </c>
      <c r="L1531" s="6" t="s">
        <v>8720</v>
      </c>
      <c r="M1531" s="6" t="s">
        <v>8254</v>
      </c>
      <c r="N1531" s="10" t="s">
        <v>8218</v>
      </c>
      <c r="O1531" s="10" t="s">
        <v>8219</v>
      </c>
      <c r="P1531" s="10" t="s">
        <v>8218</v>
      </c>
      <c r="Q1531" s="6"/>
    </row>
    <row r="1532" ht="21.95" customHeight="1" spans="1:17">
      <c r="A1532" s="5" t="s">
        <v>8757</v>
      </c>
      <c r="B1532" s="6" t="s">
        <v>200</v>
      </c>
      <c r="C1532" s="6">
        <v>151</v>
      </c>
      <c r="D1532" s="7">
        <v>1292.56</v>
      </c>
      <c r="E1532" s="6" t="s">
        <v>8758</v>
      </c>
      <c r="F1532" s="6" t="s">
        <v>8759</v>
      </c>
      <c r="G1532" s="8" t="s">
        <v>1426</v>
      </c>
      <c r="H1532" s="6" t="s">
        <v>204</v>
      </c>
      <c r="I1532" s="9" t="s">
        <v>43</v>
      </c>
      <c r="J1532" s="6" t="s">
        <v>8760</v>
      </c>
      <c r="K1532" s="6" t="s">
        <v>8761</v>
      </c>
      <c r="L1532" s="6" t="s">
        <v>5738</v>
      </c>
      <c r="M1532" s="6" t="s">
        <v>8762</v>
      </c>
      <c r="N1532" s="10" t="s">
        <v>8218</v>
      </c>
      <c r="O1532" s="10" t="s">
        <v>8763</v>
      </c>
      <c r="P1532" s="10" t="s">
        <v>8218</v>
      </c>
      <c r="Q1532" s="6"/>
    </row>
    <row r="1533" ht="21.95" customHeight="1" spans="1:17">
      <c r="A1533" s="5" t="s">
        <v>8764</v>
      </c>
      <c r="B1533" s="6" t="s">
        <v>18</v>
      </c>
      <c r="C1533" s="6">
        <v>69.95</v>
      </c>
      <c r="D1533" s="7">
        <v>483.3545</v>
      </c>
      <c r="E1533" s="6" t="s">
        <v>8765</v>
      </c>
      <c r="F1533" s="6" t="s">
        <v>8766</v>
      </c>
      <c r="G1533" s="8" t="s">
        <v>6727</v>
      </c>
      <c r="H1533" s="6" t="s">
        <v>452</v>
      </c>
      <c r="I1533" s="9" t="s">
        <v>23</v>
      </c>
      <c r="J1533" s="6" t="s">
        <v>340</v>
      </c>
      <c r="K1533" s="6" t="s">
        <v>8767</v>
      </c>
      <c r="L1533" s="6" t="s">
        <v>5790</v>
      </c>
      <c r="M1533" s="6" t="s">
        <v>8768</v>
      </c>
      <c r="N1533" s="10" t="s">
        <v>8218</v>
      </c>
      <c r="O1533" s="10" t="s">
        <v>8769</v>
      </c>
      <c r="P1533" s="10" t="s">
        <v>8218</v>
      </c>
      <c r="Q1533" s="6"/>
    </row>
    <row r="1534" ht="21.95" customHeight="1" spans="1:17">
      <c r="A1534" s="5" t="s">
        <v>8770</v>
      </c>
      <c r="B1534" s="6" t="s">
        <v>18</v>
      </c>
      <c r="C1534" s="6">
        <v>54.95</v>
      </c>
      <c r="D1534" s="7">
        <v>379.7045</v>
      </c>
      <c r="E1534" s="6" t="s">
        <v>8771</v>
      </c>
      <c r="F1534" s="6" t="s">
        <v>8772</v>
      </c>
      <c r="G1534" s="8" t="s">
        <v>8773</v>
      </c>
      <c r="H1534" s="6" t="s">
        <v>34</v>
      </c>
      <c r="I1534" s="9" t="s">
        <v>43</v>
      </c>
      <c r="J1534" s="6" t="s">
        <v>8774</v>
      </c>
      <c r="K1534" s="6" t="s">
        <v>8775</v>
      </c>
      <c r="L1534" s="6" t="s">
        <v>5790</v>
      </c>
      <c r="M1534" s="6" t="s">
        <v>8776</v>
      </c>
      <c r="N1534" s="10" t="s">
        <v>8218</v>
      </c>
      <c r="O1534" s="10" t="s">
        <v>8777</v>
      </c>
      <c r="P1534" s="10" t="s">
        <v>8218</v>
      </c>
      <c r="Q1534" s="6"/>
    </row>
    <row r="1535" ht="21.95" customHeight="1" spans="1:17">
      <c r="A1535" s="5" t="s">
        <v>8778</v>
      </c>
      <c r="B1535" s="6" t="s">
        <v>18</v>
      </c>
      <c r="C1535" s="6">
        <v>192.99</v>
      </c>
      <c r="D1535" s="7">
        <v>1333.5609</v>
      </c>
      <c r="E1535" s="6" t="s">
        <v>8779</v>
      </c>
      <c r="F1535" s="6" t="s">
        <v>8780</v>
      </c>
      <c r="G1535" s="8" t="s">
        <v>298</v>
      </c>
      <c r="H1535" s="6" t="s">
        <v>204</v>
      </c>
      <c r="I1535" s="9" t="s">
        <v>86</v>
      </c>
      <c r="J1535" s="6" t="s">
        <v>8781</v>
      </c>
      <c r="K1535" s="6" t="s">
        <v>8782</v>
      </c>
      <c r="L1535" s="6" t="s">
        <v>592</v>
      </c>
      <c r="M1535" s="6" t="s">
        <v>8217</v>
      </c>
      <c r="N1535" s="10" t="s">
        <v>8218</v>
      </c>
      <c r="O1535" s="10" t="s">
        <v>8219</v>
      </c>
      <c r="P1535" s="10" t="s">
        <v>8218</v>
      </c>
      <c r="Q1535" s="6"/>
    </row>
    <row r="1536" ht="21.95" customHeight="1" spans="1:17">
      <c r="A1536" s="5" t="s">
        <v>8783</v>
      </c>
      <c r="B1536" s="6" t="s">
        <v>18</v>
      </c>
      <c r="C1536" s="6">
        <v>192.99</v>
      </c>
      <c r="D1536" s="7">
        <v>1333.5609</v>
      </c>
      <c r="E1536" s="6" t="s">
        <v>8784</v>
      </c>
      <c r="F1536" s="6" t="s">
        <v>8785</v>
      </c>
      <c r="G1536" s="8" t="s">
        <v>481</v>
      </c>
      <c r="H1536" s="6" t="s">
        <v>22</v>
      </c>
      <c r="I1536" s="9" t="s">
        <v>86</v>
      </c>
      <c r="J1536" s="6" t="s">
        <v>8786</v>
      </c>
      <c r="K1536" s="6" t="s">
        <v>8787</v>
      </c>
      <c r="L1536" s="6" t="s">
        <v>592</v>
      </c>
      <c r="M1536" s="6" t="s">
        <v>8788</v>
      </c>
      <c r="N1536" s="10" t="s">
        <v>8218</v>
      </c>
      <c r="O1536" s="10" t="s">
        <v>8226</v>
      </c>
      <c r="P1536" s="10" t="s">
        <v>8218</v>
      </c>
      <c r="Q1536" s="6"/>
    </row>
    <row r="1537" ht="21.95" customHeight="1" spans="1:17">
      <c r="A1537" s="5" t="s">
        <v>8789</v>
      </c>
      <c r="B1537" s="6" t="s">
        <v>18</v>
      </c>
      <c r="C1537" s="6">
        <v>195</v>
      </c>
      <c r="D1537" s="7">
        <v>1347.45</v>
      </c>
      <c r="E1537" s="6" t="s">
        <v>8790</v>
      </c>
      <c r="F1537" s="6" t="s">
        <v>8791</v>
      </c>
      <c r="G1537" s="8" t="s">
        <v>652</v>
      </c>
      <c r="H1537" s="6" t="s">
        <v>204</v>
      </c>
      <c r="I1537" s="9" t="s">
        <v>86</v>
      </c>
      <c r="J1537" s="6" t="s">
        <v>8792</v>
      </c>
      <c r="K1537" s="6" t="s">
        <v>8793</v>
      </c>
      <c r="L1537" s="6" t="s">
        <v>1657</v>
      </c>
      <c r="M1537" s="6" t="s">
        <v>5955</v>
      </c>
      <c r="N1537" s="10" t="s">
        <v>8218</v>
      </c>
      <c r="O1537" s="10" t="s">
        <v>8336</v>
      </c>
      <c r="P1537" s="10" t="s">
        <v>8218</v>
      </c>
      <c r="Q1537" s="6"/>
    </row>
    <row r="1538" ht="21.95" customHeight="1" spans="1:17">
      <c r="A1538" s="5" t="s">
        <v>8794</v>
      </c>
      <c r="B1538" s="6" t="s">
        <v>18</v>
      </c>
      <c r="C1538" s="6">
        <v>215</v>
      </c>
      <c r="D1538" s="7">
        <v>1485.65</v>
      </c>
      <c r="E1538" s="6" t="s">
        <v>8795</v>
      </c>
      <c r="F1538" s="6" t="s">
        <v>8796</v>
      </c>
      <c r="G1538" s="8" t="s">
        <v>1237</v>
      </c>
      <c r="H1538" s="6" t="s">
        <v>204</v>
      </c>
      <c r="I1538" s="9" t="s">
        <v>23</v>
      </c>
      <c r="J1538" s="6" t="s">
        <v>8797</v>
      </c>
      <c r="K1538" s="6" t="s">
        <v>8798</v>
      </c>
      <c r="L1538" s="6" t="s">
        <v>1240</v>
      </c>
      <c r="M1538" s="6" t="s">
        <v>8799</v>
      </c>
      <c r="N1538" s="10" t="s">
        <v>8218</v>
      </c>
      <c r="O1538" s="10" t="s">
        <v>8800</v>
      </c>
      <c r="P1538" s="10" t="s">
        <v>8218</v>
      </c>
      <c r="Q1538" s="6"/>
    </row>
    <row r="1539" ht="21.95" customHeight="1" spans="1:17">
      <c r="A1539" s="5" t="s">
        <v>8801</v>
      </c>
      <c r="B1539" s="6" t="s">
        <v>18</v>
      </c>
      <c r="C1539" s="6">
        <v>225</v>
      </c>
      <c r="D1539" s="7">
        <v>1554.75</v>
      </c>
      <c r="E1539" s="6" t="s">
        <v>8802</v>
      </c>
      <c r="F1539" s="6" t="s">
        <v>8803</v>
      </c>
      <c r="G1539" s="8" t="s">
        <v>6202</v>
      </c>
      <c r="H1539" s="6" t="s">
        <v>204</v>
      </c>
      <c r="I1539" s="9" t="s">
        <v>23</v>
      </c>
      <c r="J1539" s="6" t="s">
        <v>8804</v>
      </c>
      <c r="K1539" s="6" t="s">
        <v>8805</v>
      </c>
      <c r="L1539" s="6" t="s">
        <v>5681</v>
      </c>
      <c r="M1539" s="6" t="s">
        <v>8217</v>
      </c>
      <c r="N1539" s="10" t="s">
        <v>8218</v>
      </c>
      <c r="O1539" s="10" t="s">
        <v>8806</v>
      </c>
      <c r="P1539" s="10" t="s">
        <v>8218</v>
      </c>
      <c r="Q1539" s="6"/>
    </row>
    <row r="1540" ht="21.95" customHeight="1" spans="1:17">
      <c r="A1540" s="5" t="s">
        <v>8807</v>
      </c>
      <c r="B1540" s="6" t="s">
        <v>18</v>
      </c>
      <c r="C1540" s="6">
        <v>270</v>
      </c>
      <c r="D1540" s="7">
        <v>1865.7</v>
      </c>
      <c r="E1540" s="6" t="s">
        <v>8808</v>
      </c>
      <c r="F1540" s="6" t="s">
        <v>8809</v>
      </c>
      <c r="G1540" s="8" t="s">
        <v>7231</v>
      </c>
      <c r="H1540" s="6" t="s">
        <v>204</v>
      </c>
      <c r="I1540" s="9" t="s">
        <v>23</v>
      </c>
      <c r="J1540" s="6" t="s">
        <v>8810</v>
      </c>
      <c r="K1540" s="6" t="s">
        <v>8811</v>
      </c>
      <c r="L1540" s="6" t="s">
        <v>5681</v>
      </c>
      <c r="M1540" s="6" t="s">
        <v>5955</v>
      </c>
      <c r="N1540" s="10" t="s">
        <v>8218</v>
      </c>
      <c r="O1540" s="10" t="s">
        <v>8336</v>
      </c>
      <c r="P1540" s="10" t="s">
        <v>8218</v>
      </c>
      <c r="Q1540" s="6"/>
    </row>
    <row r="1541" ht="21.95" customHeight="1" spans="1:17">
      <c r="A1541" s="5" t="s">
        <v>8812</v>
      </c>
      <c r="B1541" s="6" t="s">
        <v>704</v>
      </c>
      <c r="C1541" s="6">
        <v>84</v>
      </c>
      <c r="D1541" s="7">
        <v>631.68</v>
      </c>
      <c r="E1541" s="6" t="s">
        <v>8813</v>
      </c>
      <c r="F1541" s="6" t="s">
        <v>8814</v>
      </c>
      <c r="G1541" s="8" t="s">
        <v>8815</v>
      </c>
      <c r="H1541" s="6" t="s">
        <v>204</v>
      </c>
      <c r="I1541" s="9" t="s">
        <v>35</v>
      </c>
      <c r="J1541" s="6" t="s">
        <v>8816</v>
      </c>
      <c r="K1541" s="6" t="s">
        <v>8817</v>
      </c>
      <c r="L1541" s="6" t="s">
        <v>710</v>
      </c>
      <c r="M1541" s="6" t="s">
        <v>5962</v>
      </c>
      <c r="N1541" s="10" t="s">
        <v>8218</v>
      </c>
      <c r="O1541" s="10" t="s">
        <v>8243</v>
      </c>
      <c r="P1541" s="10" t="s">
        <v>8218</v>
      </c>
      <c r="Q1541" s="6"/>
    </row>
    <row r="1542" ht="21.95" customHeight="1" spans="1:17">
      <c r="A1542" s="5" t="s">
        <v>8818</v>
      </c>
      <c r="B1542" s="6" t="s">
        <v>704</v>
      </c>
      <c r="C1542" s="6">
        <v>69.99</v>
      </c>
      <c r="D1542" s="7">
        <v>526.3248</v>
      </c>
      <c r="E1542" s="6" t="s">
        <v>8819</v>
      </c>
      <c r="F1542" s="6" t="s">
        <v>8820</v>
      </c>
      <c r="G1542" s="8" t="s">
        <v>2879</v>
      </c>
      <c r="H1542" s="6" t="s">
        <v>22</v>
      </c>
      <c r="I1542" s="9" t="s">
        <v>23</v>
      </c>
      <c r="J1542" s="6" t="s">
        <v>8821</v>
      </c>
      <c r="K1542" s="6" t="s">
        <v>8822</v>
      </c>
      <c r="L1542" s="6" t="s">
        <v>710</v>
      </c>
      <c r="M1542" s="6" t="s">
        <v>8823</v>
      </c>
      <c r="N1542" s="10" t="s">
        <v>8218</v>
      </c>
      <c r="O1542" s="10" t="s">
        <v>8451</v>
      </c>
      <c r="P1542" s="10" t="s">
        <v>8218</v>
      </c>
      <c r="Q1542" s="6"/>
    </row>
    <row r="1543" ht="21.95" customHeight="1" spans="1:17">
      <c r="A1543" s="5" t="s">
        <v>8824</v>
      </c>
      <c r="B1543" s="6" t="s">
        <v>704</v>
      </c>
      <c r="C1543" s="6">
        <v>139.99</v>
      </c>
      <c r="D1543" s="7">
        <v>1052.7248</v>
      </c>
      <c r="E1543" s="6" t="s">
        <v>8825</v>
      </c>
      <c r="F1543" s="6" t="s">
        <v>8826</v>
      </c>
      <c r="G1543" s="8" t="s">
        <v>1315</v>
      </c>
      <c r="H1543" s="6" t="s">
        <v>204</v>
      </c>
      <c r="I1543" s="9" t="s">
        <v>86</v>
      </c>
      <c r="J1543" s="6" t="s">
        <v>8827</v>
      </c>
      <c r="K1543" s="6" t="s">
        <v>8828</v>
      </c>
      <c r="L1543" s="6" t="s">
        <v>710</v>
      </c>
      <c r="M1543" s="6" t="s">
        <v>5955</v>
      </c>
      <c r="N1543" s="10" t="s">
        <v>8218</v>
      </c>
      <c r="O1543" s="10" t="s">
        <v>8261</v>
      </c>
      <c r="P1543" s="10" t="s">
        <v>8218</v>
      </c>
      <c r="Q1543" s="6"/>
    </row>
    <row r="1544" ht="21.95" customHeight="1" spans="1:17">
      <c r="A1544" s="5" t="s">
        <v>8829</v>
      </c>
      <c r="B1544" s="6" t="s">
        <v>704</v>
      </c>
      <c r="C1544" s="6">
        <v>169.99</v>
      </c>
      <c r="D1544" s="7">
        <v>1278.3248</v>
      </c>
      <c r="E1544" s="6" t="s">
        <v>8830</v>
      </c>
      <c r="F1544" s="6" t="s">
        <v>8831</v>
      </c>
      <c r="G1544" s="8" t="s">
        <v>8832</v>
      </c>
      <c r="H1544" s="6" t="s">
        <v>204</v>
      </c>
      <c r="I1544" s="9" t="s">
        <v>23</v>
      </c>
      <c r="J1544" s="6" t="s">
        <v>8833</v>
      </c>
      <c r="K1544" s="6" t="s">
        <v>8834</v>
      </c>
      <c r="L1544" s="6" t="s">
        <v>710</v>
      </c>
      <c r="M1544" s="6" t="s">
        <v>6601</v>
      </c>
      <c r="N1544" s="10" t="s">
        <v>8218</v>
      </c>
      <c r="O1544" s="10" t="s">
        <v>6602</v>
      </c>
      <c r="P1544" s="10" t="s">
        <v>8218</v>
      </c>
      <c r="Q1544" s="6"/>
    </row>
    <row r="1545" ht="21.95" customHeight="1" spans="1:17">
      <c r="A1545" s="5" t="s">
        <v>8835</v>
      </c>
      <c r="B1545" s="6" t="s">
        <v>704</v>
      </c>
      <c r="C1545" s="6">
        <v>119.99</v>
      </c>
      <c r="D1545" s="7">
        <v>902.3248</v>
      </c>
      <c r="E1545" s="6" t="s">
        <v>8836</v>
      </c>
      <c r="F1545" s="6" t="s">
        <v>8837</v>
      </c>
      <c r="G1545" s="8" t="s">
        <v>8838</v>
      </c>
      <c r="H1545" s="6" t="s">
        <v>452</v>
      </c>
      <c r="I1545" s="9" t="s">
        <v>23</v>
      </c>
      <c r="J1545" s="6" t="s">
        <v>8839</v>
      </c>
      <c r="K1545" s="6" t="s">
        <v>8840</v>
      </c>
      <c r="L1545" s="6" t="s">
        <v>710</v>
      </c>
      <c r="M1545" s="6" t="s">
        <v>8841</v>
      </c>
      <c r="N1545" s="10" t="s">
        <v>8218</v>
      </c>
      <c r="O1545" s="10" t="s">
        <v>8308</v>
      </c>
      <c r="P1545" s="10" t="s">
        <v>8218</v>
      </c>
      <c r="Q1545" s="6"/>
    </row>
    <row r="1546" ht="21.95" customHeight="1" spans="1:17">
      <c r="A1546" s="5" t="s">
        <v>8842</v>
      </c>
      <c r="B1546" s="6" t="s">
        <v>704</v>
      </c>
      <c r="C1546" s="6">
        <v>49.99</v>
      </c>
      <c r="D1546" s="7">
        <v>375.9248</v>
      </c>
      <c r="E1546" s="6" t="s">
        <v>8843</v>
      </c>
      <c r="F1546" s="6" t="s">
        <v>8844</v>
      </c>
      <c r="G1546" s="8" t="s">
        <v>5691</v>
      </c>
      <c r="H1546" s="6" t="s">
        <v>22</v>
      </c>
      <c r="I1546" s="9" t="s">
        <v>23</v>
      </c>
      <c r="J1546" s="6" t="s">
        <v>8845</v>
      </c>
      <c r="K1546" s="6" t="s">
        <v>8846</v>
      </c>
      <c r="L1546" s="6" t="s">
        <v>710</v>
      </c>
      <c r="M1546" s="6" t="s">
        <v>8823</v>
      </c>
      <c r="N1546" s="10" t="s">
        <v>8218</v>
      </c>
      <c r="O1546" s="10" t="s">
        <v>8243</v>
      </c>
      <c r="P1546" s="10" t="s">
        <v>8218</v>
      </c>
      <c r="Q1546" s="6"/>
    </row>
    <row r="1547" ht="21.95" customHeight="1" spans="1:17">
      <c r="A1547" s="5" t="s">
        <v>8847</v>
      </c>
      <c r="B1547" s="6" t="s">
        <v>704</v>
      </c>
      <c r="C1547" s="6">
        <v>159.99</v>
      </c>
      <c r="D1547" s="7">
        <v>1203.1248</v>
      </c>
      <c r="E1547" s="6" t="s">
        <v>8848</v>
      </c>
      <c r="F1547" s="6" t="s">
        <v>8849</v>
      </c>
      <c r="G1547" s="8" t="s">
        <v>6092</v>
      </c>
      <c r="H1547" s="6" t="s">
        <v>204</v>
      </c>
      <c r="I1547" s="9" t="s">
        <v>86</v>
      </c>
      <c r="J1547" s="6" t="s">
        <v>8850</v>
      </c>
      <c r="K1547" s="6" t="s">
        <v>8851</v>
      </c>
      <c r="L1547" s="6" t="s">
        <v>710</v>
      </c>
      <c r="M1547" s="6" t="s">
        <v>8280</v>
      </c>
      <c r="N1547" s="10" t="s">
        <v>8218</v>
      </c>
      <c r="O1547" s="10" t="s">
        <v>8261</v>
      </c>
      <c r="P1547" s="10" t="s">
        <v>8218</v>
      </c>
      <c r="Q1547" s="6"/>
    </row>
    <row r="1548" ht="21.95" customHeight="1" spans="1:17">
      <c r="A1548" s="5" t="s">
        <v>8852</v>
      </c>
      <c r="B1548" s="6" t="s">
        <v>704</v>
      </c>
      <c r="C1548" s="6">
        <v>129.99</v>
      </c>
      <c r="D1548" s="7">
        <v>977.5248</v>
      </c>
      <c r="E1548" s="6" t="s">
        <v>8853</v>
      </c>
      <c r="F1548" s="6" t="s">
        <v>8854</v>
      </c>
      <c r="G1548" s="8" t="s">
        <v>7231</v>
      </c>
      <c r="H1548" s="6" t="s">
        <v>204</v>
      </c>
      <c r="I1548" s="9" t="s">
        <v>86</v>
      </c>
      <c r="J1548" s="6" t="s">
        <v>8855</v>
      </c>
      <c r="K1548" s="6" t="s">
        <v>8856</v>
      </c>
      <c r="L1548" s="6" t="s">
        <v>710</v>
      </c>
      <c r="M1548" s="6" t="s">
        <v>8857</v>
      </c>
      <c r="N1548" s="10" t="s">
        <v>8218</v>
      </c>
      <c r="O1548" s="10" t="s">
        <v>8261</v>
      </c>
      <c r="P1548" s="10" t="s">
        <v>8218</v>
      </c>
      <c r="Q1548" s="6"/>
    </row>
    <row r="1549" ht="21.95" customHeight="1" spans="1:17">
      <c r="A1549" s="5" t="s">
        <v>8858</v>
      </c>
      <c r="B1549" s="6" t="s">
        <v>704</v>
      </c>
      <c r="C1549" s="6">
        <v>99.99</v>
      </c>
      <c r="D1549" s="7">
        <v>751.9248</v>
      </c>
      <c r="E1549" s="6" t="s">
        <v>8859</v>
      </c>
      <c r="F1549" s="6" t="s">
        <v>8860</v>
      </c>
      <c r="G1549" s="8" t="s">
        <v>8861</v>
      </c>
      <c r="H1549" s="6" t="s">
        <v>204</v>
      </c>
      <c r="I1549" s="9" t="s">
        <v>23</v>
      </c>
      <c r="J1549" s="6" t="s">
        <v>8862</v>
      </c>
      <c r="K1549" s="6" t="s">
        <v>8863</v>
      </c>
      <c r="L1549" s="6" t="s">
        <v>710</v>
      </c>
      <c r="M1549" s="6" t="s">
        <v>8823</v>
      </c>
      <c r="N1549" s="10" t="s">
        <v>8218</v>
      </c>
      <c r="O1549" s="10" t="s">
        <v>8243</v>
      </c>
      <c r="P1549" s="10" t="s">
        <v>8218</v>
      </c>
      <c r="Q1549" s="6"/>
    </row>
    <row r="1550" ht="21.95" customHeight="1" spans="1:17">
      <c r="A1550" s="5" t="s">
        <v>8864</v>
      </c>
      <c r="B1550" s="6" t="s">
        <v>704</v>
      </c>
      <c r="C1550" s="6">
        <v>84.99</v>
      </c>
      <c r="D1550" s="7">
        <v>639.1248</v>
      </c>
      <c r="E1550" s="6" t="s">
        <v>8865</v>
      </c>
      <c r="F1550" s="6" t="s">
        <v>8866</v>
      </c>
      <c r="G1550" s="8" t="s">
        <v>64</v>
      </c>
      <c r="H1550" s="6" t="s">
        <v>22</v>
      </c>
      <c r="I1550" s="9" t="s">
        <v>23</v>
      </c>
      <c r="J1550" s="6" t="s">
        <v>8867</v>
      </c>
      <c r="K1550" s="6" t="s">
        <v>8868</v>
      </c>
      <c r="L1550" s="6" t="s">
        <v>710</v>
      </c>
      <c r="M1550" s="6" t="s">
        <v>8823</v>
      </c>
      <c r="N1550" s="10" t="s">
        <v>8218</v>
      </c>
      <c r="O1550" s="10" t="s">
        <v>8243</v>
      </c>
      <c r="P1550" s="10" t="s">
        <v>8218</v>
      </c>
      <c r="Q1550" s="6"/>
    </row>
    <row r="1551" ht="21.95" customHeight="1" spans="1:17">
      <c r="A1551" s="5" t="s">
        <v>8869</v>
      </c>
      <c r="B1551" s="6" t="s">
        <v>704</v>
      </c>
      <c r="C1551" s="6">
        <v>110</v>
      </c>
      <c r="D1551" s="7">
        <v>827.2</v>
      </c>
      <c r="E1551" s="6" t="s">
        <v>8870</v>
      </c>
      <c r="F1551" s="6" t="s">
        <v>8871</v>
      </c>
      <c r="G1551" s="8" t="s">
        <v>6765</v>
      </c>
      <c r="H1551" s="6" t="s">
        <v>204</v>
      </c>
      <c r="I1551" s="9" t="s">
        <v>86</v>
      </c>
      <c r="J1551" s="6" t="s">
        <v>8872</v>
      </c>
      <c r="K1551" s="6" t="s">
        <v>8873</v>
      </c>
      <c r="L1551" s="6" t="s">
        <v>710</v>
      </c>
      <c r="M1551" s="6" t="s">
        <v>8874</v>
      </c>
      <c r="N1551" s="10" t="s">
        <v>8218</v>
      </c>
      <c r="O1551" s="10" t="s">
        <v>8243</v>
      </c>
      <c r="P1551" s="10" t="s">
        <v>8218</v>
      </c>
      <c r="Q1551" s="6"/>
    </row>
    <row r="1552" ht="21.95" customHeight="1" spans="1:17">
      <c r="A1552" s="5" t="s">
        <v>8875</v>
      </c>
      <c r="B1552" s="6" t="s">
        <v>704</v>
      </c>
      <c r="C1552" s="6">
        <v>119.99</v>
      </c>
      <c r="D1552" s="7">
        <v>902.3248</v>
      </c>
      <c r="E1552" s="6" t="s">
        <v>8876</v>
      </c>
      <c r="F1552" s="6" t="s">
        <v>8877</v>
      </c>
      <c r="G1552" s="8" t="s">
        <v>6324</v>
      </c>
      <c r="H1552" s="6" t="s">
        <v>204</v>
      </c>
      <c r="I1552" s="9" t="s">
        <v>23</v>
      </c>
      <c r="J1552" s="6" t="s">
        <v>8878</v>
      </c>
      <c r="K1552" s="6" t="s">
        <v>8879</v>
      </c>
      <c r="L1552" s="6" t="s">
        <v>710</v>
      </c>
      <c r="M1552" s="6" t="s">
        <v>8823</v>
      </c>
      <c r="N1552" s="10" t="s">
        <v>8218</v>
      </c>
      <c r="O1552" s="10" t="s">
        <v>8243</v>
      </c>
      <c r="P1552" s="10" t="s">
        <v>8218</v>
      </c>
      <c r="Q1552" s="6"/>
    </row>
    <row r="1553" ht="21.95" customHeight="1" spans="1:17">
      <c r="A1553" s="5" t="s">
        <v>8880</v>
      </c>
      <c r="B1553" s="6" t="s">
        <v>704</v>
      </c>
      <c r="C1553" s="6">
        <v>69.99</v>
      </c>
      <c r="D1553" s="7">
        <v>526.3248</v>
      </c>
      <c r="E1553" s="6" t="s">
        <v>8881</v>
      </c>
      <c r="F1553" s="6" t="s">
        <v>8882</v>
      </c>
      <c r="G1553" s="8" t="s">
        <v>750</v>
      </c>
      <c r="H1553" s="6" t="s">
        <v>204</v>
      </c>
      <c r="I1553" s="9" t="s">
        <v>23</v>
      </c>
      <c r="J1553" s="6" t="s">
        <v>8883</v>
      </c>
      <c r="K1553" s="6" t="s">
        <v>8884</v>
      </c>
      <c r="L1553" s="6" t="s">
        <v>710</v>
      </c>
      <c r="M1553" s="6" t="s">
        <v>5962</v>
      </c>
      <c r="N1553" s="10" t="s">
        <v>8218</v>
      </c>
      <c r="O1553" s="10" t="s">
        <v>8243</v>
      </c>
      <c r="P1553" s="10" t="s">
        <v>8218</v>
      </c>
      <c r="Q1553" s="6"/>
    </row>
    <row r="1554" ht="21.95" customHeight="1" spans="1:17">
      <c r="A1554" s="5" t="s">
        <v>8885</v>
      </c>
      <c r="B1554" s="6" t="s">
        <v>704</v>
      </c>
      <c r="C1554" s="6">
        <v>160</v>
      </c>
      <c r="D1554" s="7">
        <v>1203.2</v>
      </c>
      <c r="E1554" s="6" t="s">
        <v>8886</v>
      </c>
      <c r="F1554" s="6" t="s">
        <v>8887</v>
      </c>
      <c r="G1554" s="8" t="s">
        <v>8888</v>
      </c>
      <c r="H1554" s="6" t="s">
        <v>204</v>
      </c>
      <c r="I1554" s="9" t="s">
        <v>23</v>
      </c>
      <c r="J1554" s="6" t="s">
        <v>8889</v>
      </c>
      <c r="K1554" s="6" t="s">
        <v>8890</v>
      </c>
      <c r="L1554" s="6" t="s">
        <v>710</v>
      </c>
      <c r="M1554" s="6" t="s">
        <v>8217</v>
      </c>
      <c r="N1554" s="10" t="s">
        <v>8218</v>
      </c>
      <c r="O1554" s="10" t="s">
        <v>8219</v>
      </c>
      <c r="P1554" s="10" t="s">
        <v>8218</v>
      </c>
      <c r="Q1554" s="6"/>
    </row>
    <row r="1555" ht="21.95" customHeight="1" spans="1:17">
      <c r="A1555" s="5" t="s">
        <v>8891</v>
      </c>
      <c r="B1555" s="6" t="s">
        <v>704</v>
      </c>
      <c r="C1555" s="6">
        <v>139.99</v>
      </c>
      <c r="D1555" s="7">
        <v>1052.7248</v>
      </c>
      <c r="E1555" s="6" t="s">
        <v>8892</v>
      </c>
      <c r="F1555" s="6" t="s">
        <v>8893</v>
      </c>
      <c r="G1555" s="8" t="s">
        <v>394</v>
      </c>
      <c r="H1555" s="6" t="s">
        <v>204</v>
      </c>
      <c r="I1555" s="9" t="s">
        <v>86</v>
      </c>
      <c r="J1555" s="6" t="s">
        <v>8894</v>
      </c>
      <c r="K1555" s="6" t="s">
        <v>8895</v>
      </c>
      <c r="L1555" s="6" t="s">
        <v>710</v>
      </c>
      <c r="M1555" s="6" t="s">
        <v>8896</v>
      </c>
      <c r="N1555" s="10" t="s">
        <v>8218</v>
      </c>
      <c r="O1555" s="10" t="s">
        <v>8897</v>
      </c>
      <c r="P1555" s="10" t="s">
        <v>8218</v>
      </c>
      <c r="Q1555" s="6"/>
    </row>
    <row r="1556" ht="21.95" customHeight="1" spans="1:17">
      <c r="A1556" s="5" t="s">
        <v>8898</v>
      </c>
      <c r="B1556" s="6" t="s">
        <v>704</v>
      </c>
      <c r="C1556" s="6">
        <v>149.99</v>
      </c>
      <c r="D1556" s="7">
        <v>1127.9248</v>
      </c>
      <c r="E1556" s="6" t="s">
        <v>8899</v>
      </c>
      <c r="F1556" s="6" t="s">
        <v>8900</v>
      </c>
      <c r="G1556" s="8" t="s">
        <v>562</v>
      </c>
      <c r="H1556" s="6" t="s">
        <v>204</v>
      </c>
      <c r="I1556" s="9" t="s">
        <v>23</v>
      </c>
      <c r="J1556" s="6" t="s">
        <v>8901</v>
      </c>
      <c r="K1556" s="6" t="s">
        <v>8902</v>
      </c>
      <c r="L1556" s="6" t="s">
        <v>710</v>
      </c>
      <c r="M1556" s="6" t="s">
        <v>8280</v>
      </c>
      <c r="N1556" s="10" t="s">
        <v>8218</v>
      </c>
      <c r="O1556" s="10" t="s">
        <v>8261</v>
      </c>
      <c r="P1556" s="10" t="s">
        <v>8218</v>
      </c>
      <c r="Q1556" s="6"/>
    </row>
    <row r="1557" ht="21.95" customHeight="1" spans="1:17">
      <c r="A1557" s="5" t="s">
        <v>8903</v>
      </c>
      <c r="B1557" s="6" t="s">
        <v>704</v>
      </c>
      <c r="C1557" s="6">
        <v>129.99</v>
      </c>
      <c r="D1557" s="7">
        <v>977.5248</v>
      </c>
      <c r="E1557" s="6" t="s">
        <v>8904</v>
      </c>
      <c r="F1557" s="6" t="s">
        <v>8905</v>
      </c>
      <c r="G1557" s="8" t="s">
        <v>8906</v>
      </c>
      <c r="H1557" s="6" t="s">
        <v>204</v>
      </c>
      <c r="I1557" s="9" t="s">
        <v>86</v>
      </c>
      <c r="J1557" s="6" t="s">
        <v>8907</v>
      </c>
      <c r="K1557" s="6" t="s">
        <v>8908</v>
      </c>
      <c r="L1557" s="6" t="s">
        <v>710</v>
      </c>
      <c r="M1557" s="6" t="s">
        <v>8217</v>
      </c>
      <c r="N1557" s="10" t="s">
        <v>8218</v>
      </c>
      <c r="O1557" s="10" t="s">
        <v>8219</v>
      </c>
      <c r="P1557" s="10" t="s">
        <v>8218</v>
      </c>
      <c r="Q1557" s="6"/>
    </row>
    <row r="1558" ht="21.95" customHeight="1" spans="1:17">
      <c r="A1558" s="5" t="s">
        <v>8909</v>
      </c>
      <c r="B1558" s="6" t="s">
        <v>704</v>
      </c>
      <c r="C1558" s="6">
        <v>139.99</v>
      </c>
      <c r="D1558" s="7">
        <v>1052.7248</v>
      </c>
      <c r="E1558" s="6" t="s">
        <v>8910</v>
      </c>
      <c r="F1558" s="6" t="s">
        <v>8911</v>
      </c>
      <c r="G1558" s="8" t="s">
        <v>42</v>
      </c>
      <c r="H1558" s="6" t="s">
        <v>204</v>
      </c>
      <c r="I1558" s="9" t="s">
        <v>23</v>
      </c>
      <c r="J1558" s="6" t="s">
        <v>8912</v>
      </c>
      <c r="K1558" s="6" t="s">
        <v>8913</v>
      </c>
      <c r="L1558" s="6" t="s">
        <v>710</v>
      </c>
      <c r="M1558" s="6" t="s">
        <v>8217</v>
      </c>
      <c r="N1558" s="10" t="s">
        <v>8218</v>
      </c>
      <c r="O1558" s="10" t="s">
        <v>8219</v>
      </c>
      <c r="P1558" s="10" t="s">
        <v>8218</v>
      </c>
      <c r="Q1558" s="6"/>
    </row>
    <row r="1559" ht="21.95" customHeight="1" spans="1:17">
      <c r="A1559" s="5" t="s">
        <v>8914</v>
      </c>
      <c r="B1559" s="6" t="s">
        <v>704</v>
      </c>
      <c r="C1559" s="6">
        <v>159.99</v>
      </c>
      <c r="D1559" s="7">
        <v>1203.1248</v>
      </c>
      <c r="E1559" s="6" t="s">
        <v>8915</v>
      </c>
      <c r="F1559" s="6" t="s">
        <v>8916</v>
      </c>
      <c r="G1559" s="8" t="s">
        <v>817</v>
      </c>
      <c r="H1559" s="6" t="s">
        <v>204</v>
      </c>
      <c r="I1559" s="9" t="s">
        <v>86</v>
      </c>
      <c r="J1559" s="6" t="s">
        <v>8917</v>
      </c>
      <c r="K1559" s="6" t="s">
        <v>8918</v>
      </c>
      <c r="L1559" s="6" t="s">
        <v>710</v>
      </c>
      <c r="M1559" s="6" t="s">
        <v>8483</v>
      </c>
      <c r="N1559" s="10" t="s">
        <v>8218</v>
      </c>
      <c r="O1559" s="10" t="s">
        <v>6602</v>
      </c>
      <c r="P1559" s="10" t="s">
        <v>8218</v>
      </c>
      <c r="Q1559" s="6"/>
    </row>
    <row r="1560" ht="21.95" customHeight="1" spans="1:17">
      <c r="A1560" s="5" t="s">
        <v>8919</v>
      </c>
      <c r="B1560" s="6" t="s">
        <v>704</v>
      </c>
      <c r="C1560" s="6">
        <v>129.99</v>
      </c>
      <c r="D1560" s="7">
        <v>977.5248</v>
      </c>
      <c r="E1560" s="6" t="s">
        <v>8920</v>
      </c>
      <c r="F1560" s="6" t="s">
        <v>8921</v>
      </c>
      <c r="G1560" s="8" t="s">
        <v>7634</v>
      </c>
      <c r="H1560" s="6" t="s">
        <v>452</v>
      </c>
      <c r="I1560" s="9" t="s">
        <v>23</v>
      </c>
      <c r="J1560" s="6" t="s">
        <v>8922</v>
      </c>
      <c r="K1560" s="6" t="s">
        <v>8923</v>
      </c>
      <c r="L1560" s="6" t="s">
        <v>710</v>
      </c>
      <c r="M1560" s="6" t="s">
        <v>8924</v>
      </c>
      <c r="N1560" s="10" t="s">
        <v>8218</v>
      </c>
      <c r="O1560" s="10" t="s">
        <v>8243</v>
      </c>
      <c r="P1560" s="10" t="s">
        <v>8218</v>
      </c>
      <c r="Q1560" s="6"/>
    </row>
    <row r="1561" ht="21.95" customHeight="1" spans="1:17">
      <c r="A1561" s="5" t="s">
        <v>8925</v>
      </c>
      <c r="B1561" s="6" t="s">
        <v>704</v>
      </c>
      <c r="C1561" s="6">
        <v>84.99</v>
      </c>
      <c r="D1561" s="7">
        <v>639.1248</v>
      </c>
      <c r="E1561" s="6" t="s">
        <v>8926</v>
      </c>
      <c r="F1561" s="6" t="s">
        <v>8927</v>
      </c>
      <c r="G1561" s="8" t="s">
        <v>8928</v>
      </c>
      <c r="H1561" s="6" t="s">
        <v>452</v>
      </c>
      <c r="I1561" s="9" t="s">
        <v>23</v>
      </c>
      <c r="J1561" s="6" t="s">
        <v>8929</v>
      </c>
      <c r="K1561" s="6" t="s">
        <v>8930</v>
      </c>
      <c r="L1561" s="6" t="s">
        <v>710</v>
      </c>
      <c r="M1561" s="6" t="s">
        <v>8931</v>
      </c>
      <c r="N1561" s="10" t="s">
        <v>8218</v>
      </c>
      <c r="O1561" s="10" t="s">
        <v>8932</v>
      </c>
      <c r="P1561" s="10" t="s">
        <v>8218</v>
      </c>
      <c r="Q1561" s="6"/>
    </row>
    <row r="1562" ht="21.95" customHeight="1" spans="1:17">
      <c r="A1562" s="5" t="s">
        <v>8933</v>
      </c>
      <c r="B1562" s="6" t="s">
        <v>704</v>
      </c>
      <c r="C1562" s="6">
        <v>149.99</v>
      </c>
      <c r="D1562" s="7">
        <v>1127.9248</v>
      </c>
      <c r="E1562" s="6" t="s">
        <v>8934</v>
      </c>
      <c r="F1562" s="6" t="s">
        <v>8935</v>
      </c>
      <c r="G1562" s="8" t="s">
        <v>8936</v>
      </c>
      <c r="H1562" s="6" t="s">
        <v>204</v>
      </c>
      <c r="I1562" s="9" t="s">
        <v>23</v>
      </c>
      <c r="J1562" s="6" t="s">
        <v>8937</v>
      </c>
      <c r="K1562" s="6" t="s">
        <v>8938</v>
      </c>
      <c r="L1562" s="6" t="s">
        <v>710</v>
      </c>
      <c r="M1562" s="6" t="s">
        <v>5955</v>
      </c>
      <c r="N1562" s="10" t="s">
        <v>8218</v>
      </c>
      <c r="O1562" s="10" t="s">
        <v>8261</v>
      </c>
      <c r="P1562" s="10" t="s">
        <v>8218</v>
      </c>
      <c r="Q1562" s="6"/>
    </row>
    <row r="1563" ht="21.95" customHeight="1" spans="1:17">
      <c r="A1563" s="5" t="s">
        <v>8939</v>
      </c>
      <c r="B1563" s="6" t="s">
        <v>704</v>
      </c>
      <c r="C1563" s="6">
        <v>139.99</v>
      </c>
      <c r="D1563" s="7">
        <v>1052.7248</v>
      </c>
      <c r="E1563" s="6" t="s">
        <v>8940</v>
      </c>
      <c r="F1563" s="6" t="s">
        <v>8941</v>
      </c>
      <c r="G1563" s="8" t="s">
        <v>8906</v>
      </c>
      <c r="H1563" s="6" t="s">
        <v>204</v>
      </c>
      <c r="I1563" s="9" t="s">
        <v>23</v>
      </c>
      <c r="J1563" s="6" t="s">
        <v>8942</v>
      </c>
      <c r="K1563" s="6" t="s">
        <v>8943</v>
      </c>
      <c r="L1563" s="6" t="s">
        <v>710</v>
      </c>
      <c r="M1563" s="6" t="s">
        <v>8280</v>
      </c>
      <c r="N1563" s="10" t="s">
        <v>8218</v>
      </c>
      <c r="O1563" s="10" t="s">
        <v>8261</v>
      </c>
      <c r="P1563" s="10" t="s">
        <v>8218</v>
      </c>
      <c r="Q1563" s="6"/>
    </row>
    <row r="1564" ht="21.95" customHeight="1" spans="1:17">
      <c r="A1564" s="5" t="s">
        <v>8944</v>
      </c>
      <c r="B1564" s="6" t="s">
        <v>704</v>
      </c>
      <c r="C1564" s="6">
        <v>149.99</v>
      </c>
      <c r="D1564" s="7">
        <v>1127.9248</v>
      </c>
      <c r="E1564" s="6" t="s">
        <v>8945</v>
      </c>
      <c r="F1564" s="6" t="s">
        <v>8946</v>
      </c>
      <c r="G1564" s="8" t="s">
        <v>3542</v>
      </c>
      <c r="H1564" s="6" t="s">
        <v>204</v>
      </c>
      <c r="I1564" s="9" t="s">
        <v>23</v>
      </c>
      <c r="J1564" s="6" t="s">
        <v>8947</v>
      </c>
      <c r="K1564" s="6" t="s">
        <v>8948</v>
      </c>
      <c r="L1564" s="6" t="s">
        <v>710</v>
      </c>
      <c r="M1564" s="6" t="s">
        <v>8949</v>
      </c>
      <c r="N1564" s="10" t="s">
        <v>8218</v>
      </c>
      <c r="O1564" s="10" t="s">
        <v>8243</v>
      </c>
      <c r="P1564" s="10" t="s">
        <v>8218</v>
      </c>
      <c r="Q1564" s="6"/>
    </row>
    <row r="1565" ht="21.95" customHeight="1" spans="1:17">
      <c r="A1565" s="5" t="s">
        <v>8950</v>
      </c>
      <c r="B1565" s="6" t="s">
        <v>704</v>
      </c>
      <c r="C1565" s="6">
        <v>119.99</v>
      </c>
      <c r="D1565" s="7">
        <v>902.3248</v>
      </c>
      <c r="E1565" s="6" t="s">
        <v>8951</v>
      </c>
      <c r="F1565" s="6" t="s">
        <v>8952</v>
      </c>
      <c r="G1565" s="8" t="s">
        <v>4961</v>
      </c>
      <c r="H1565" s="6" t="s">
        <v>204</v>
      </c>
      <c r="I1565" s="9" t="s">
        <v>23</v>
      </c>
      <c r="J1565" s="6" t="s">
        <v>8953</v>
      </c>
      <c r="K1565" s="6" t="s">
        <v>8954</v>
      </c>
      <c r="L1565" s="6" t="s">
        <v>710</v>
      </c>
      <c r="M1565" s="6" t="s">
        <v>8254</v>
      </c>
      <c r="N1565" s="10" t="s">
        <v>8218</v>
      </c>
      <c r="O1565" s="10" t="s">
        <v>8219</v>
      </c>
      <c r="P1565" s="10" t="s">
        <v>8218</v>
      </c>
      <c r="Q1565" s="6"/>
    </row>
    <row r="1566" ht="21.95" customHeight="1" spans="1:17">
      <c r="A1566" s="5" t="s">
        <v>8955</v>
      </c>
      <c r="B1566" s="6" t="s">
        <v>704</v>
      </c>
      <c r="C1566" s="6">
        <v>79.99</v>
      </c>
      <c r="D1566" s="7">
        <v>601.5248</v>
      </c>
      <c r="E1566" s="6" t="s">
        <v>8956</v>
      </c>
      <c r="F1566" s="6" t="s">
        <v>8957</v>
      </c>
      <c r="G1566" s="8" t="s">
        <v>6640</v>
      </c>
      <c r="H1566" s="6" t="s">
        <v>204</v>
      </c>
      <c r="I1566" s="9" t="s">
        <v>23</v>
      </c>
      <c r="J1566" s="6" t="s">
        <v>8958</v>
      </c>
      <c r="K1566" s="6" t="s">
        <v>8959</v>
      </c>
      <c r="L1566" s="6" t="s">
        <v>710</v>
      </c>
      <c r="M1566" s="6" t="s">
        <v>8254</v>
      </c>
      <c r="N1566" s="10" t="s">
        <v>8218</v>
      </c>
      <c r="O1566" s="10" t="s">
        <v>8219</v>
      </c>
      <c r="P1566" s="10" t="s">
        <v>8218</v>
      </c>
      <c r="Q1566" s="6"/>
    </row>
    <row r="1567" ht="21.95" customHeight="1" spans="1:17">
      <c r="A1567" s="5" t="s">
        <v>8960</v>
      </c>
      <c r="B1567" s="6" t="s">
        <v>704</v>
      </c>
      <c r="C1567" s="6">
        <v>129.99</v>
      </c>
      <c r="D1567" s="7">
        <v>977.5248</v>
      </c>
      <c r="E1567" s="6" t="s">
        <v>8961</v>
      </c>
      <c r="F1567" s="6" t="s">
        <v>8962</v>
      </c>
      <c r="G1567" s="8" t="s">
        <v>2498</v>
      </c>
      <c r="H1567" s="6" t="s">
        <v>204</v>
      </c>
      <c r="I1567" s="9" t="s">
        <v>23</v>
      </c>
      <c r="J1567" s="6" t="s">
        <v>8963</v>
      </c>
      <c r="K1567" s="6" t="s">
        <v>8964</v>
      </c>
      <c r="L1567" s="6" t="s">
        <v>710</v>
      </c>
      <c r="M1567" s="6" t="s">
        <v>8483</v>
      </c>
      <c r="N1567" s="10" t="s">
        <v>8218</v>
      </c>
      <c r="O1567" s="10" t="s">
        <v>6602</v>
      </c>
      <c r="P1567" s="10" t="s">
        <v>8218</v>
      </c>
      <c r="Q1567" s="6"/>
    </row>
    <row r="1568" ht="21.95" customHeight="1" spans="1:17">
      <c r="A1568" s="5" t="s">
        <v>8965</v>
      </c>
      <c r="B1568" s="6" t="s">
        <v>704</v>
      </c>
      <c r="C1568" s="6">
        <v>139.99</v>
      </c>
      <c r="D1568" s="7">
        <v>1052.7248</v>
      </c>
      <c r="E1568" s="6" t="s">
        <v>8966</v>
      </c>
      <c r="F1568" s="6" t="s">
        <v>8967</v>
      </c>
      <c r="G1568" s="8" t="s">
        <v>3241</v>
      </c>
      <c r="H1568" s="6" t="s">
        <v>452</v>
      </c>
      <c r="I1568" s="9" t="s">
        <v>23</v>
      </c>
      <c r="J1568" s="6" t="s">
        <v>8968</v>
      </c>
      <c r="K1568" s="6" t="s">
        <v>8969</v>
      </c>
      <c r="L1568" s="6" t="s">
        <v>710</v>
      </c>
      <c r="M1568" s="6" t="s">
        <v>8970</v>
      </c>
      <c r="N1568" s="10" t="s">
        <v>8218</v>
      </c>
      <c r="O1568" s="10" t="s">
        <v>8226</v>
      </c>
      <c r="P1568" s="10" t="s">
        <v>8218</v>
      </c>
      <c r="Q1568" s="6"/>
    </row>
    <row r="1569" ht="21.95" customHeight="1" spans="1:17">
      <c r="A1569" s="5" t="s">
        <v>8971</v>
      </c>
      <c r="B1569" s="6" t="s">
        <v>704</v>
      </c>
      <c r="C1569" s="6">
        <v>139.99</v>
      </c>
      <c r="D1569" s="7">
        <v>1052.7248</v>
      </c>
      <c r="E1569" s="6" t="s">
        <v>8972</v>
      </c>
      <c r="F1569" s="6" t="s">
        <v>8973</v>
      </c>
      <c r="G1569" s="8" t="s">
        <v>750</v>
      </c>
      <c r="H1569" s="6" t="s">
        <v>452</v>
      </c>
      <c r="I1569" s="9" t="s">
        <v>23</v>
      </c>
      <c r="J1569" s="6" t="s">
        <v>8974</v>
      </c>
      <c r="K1569" s="6" t="s">
        <v>8975</v>
      </c>
      <c r="L1569" s="6" t="s">
        <v>710</v>
      </c>
      <c r="M1569" s="6" t="s">
        <v>8976</v>
      </c>
      <c r="N1569" s="10" t="s">
        <v>8218</v>
      </c>
      <c r="O1569" s="10" t="s">
        <v>8349</v>
      </c>
      <c r="P1569" s="10" t="s">
        <v>8218</v>
      </c>
      <c r="Q1569" s="6"/>
    </row>
    <row r="1570" ht="21.95" customHeight="1" spans="1:17">
      <c r="A1570" s="5" t="s">
        <v>8977</v>
      </c>
      <c r="B1570" s="6" t="s">
        <v>704</v>
      </c>
      <c r="C1570" s="6">
        <v>109.99</v>
      </c>
      <c r="D1570" s="7">
        <v>827.1248</v>
      </c>
      <c r="E1570" s="6" t="s">
        <v>8978</v>
      </c>
      <c r="F1570" s="6" t="s">
        <v>8979</v>
      </c>
      <c r="G1570" s="8" t="s">
        <v>8980</v>
      </c>
      <c r="H1570" s="6" t="s">
        <v>452</v>
      </c>
      <c r="I1570" s="9" t="s">
        <v>23</v>
      </c>
      <c r="J1570" s="6" t="s">
        <v>8981</v>
      </c>
      <c r="K1570" s="6" t="s">
        <v>8982</v>
      </c>
      <c r="L1570" s="6" t="s">
        <v>710</v>
      </c>
      <c r="M1570" s="6" t="s">
        <v>8841</v>
      </c>
      <c r="N1570" s="10" t="s">
        <v>8218</v>
      </c>
      <c r="O1570" s="10" t="s">
        <v>8308</v>
      </c>
      <c r="P1570" s="10" t="s">
        <v>8218</v>
      </c>
      <c r="Q1570" s="6"/>
    </row>
    <row r="1571" ht="21.95" customHeight="1" spans="1:17">
      <c r="A1571" s="5" t="s">
        <v>8983</v>
      </c>
      <c r="B1571" s="6" t="s">
        <v>704</v>
      </c>
      <c r="C1571" s="6">
        <v>99.99</v>
      </c>
      <c r="D1571" s="7">
        <v>751.9248</v>
      </c>
      <c r="E1571" s="6" t="s">
        <v>8984</v>
      </c>
      <c r="F1571" s="6" t="s">
        <v>8985</v>
      </c>
      <c r="G1571" s="8" t="s">
        <v>1117</v>
      </c>
      <c r="H1571" s="6" t="s">
        <v>452</v>
      </c>
      <c r="I1571" s="9" t="s">
        <v>23</v>
      </c>
      <c r="J1571" s="6" t="s">
        <v>8986</v>
      </c>
      <c r="K1571" s="6" t="s">
        <v>8987</v>
      </c>
      <c r="L1571" s="6" t="s">
        <v>710</v>
      </c>
      <c r="M1571" s="6" t="s">
        <v>8217</v>
      </c>
      <c r="N1571" s="10" t="s">
        <v>8218</v>
      </c>
      <c r="O1571" s="10" t="s">
        <v>8219</v>
      </c>
      <c r="P1571" s="10" t="s">
        <v>8218</v>
      </c>
      <c r="Q1571" s="6"/>
    </row>
    <row r="1572" ht="21.95" customHeight="1" spans="1:17">
      <c r="A1572" s="5" t="s">
        <v>8988</v>
      </c>
      <c r="B1572" s="6" t="s">
        <v>704</v>
      </c>
      <c r="C1572" s="6">
        <v>149.99</v>
      </c>
      <c r="D1572" s="7">
        <v>1127.9248</v>
      </c>
      <c r="E1572" s="6" t="s">
        <v>8989</v>
      </c>
      <c r="F1572" s="6" t="s">
        <v>8990</v>
      </c>
      <c r="G1572" s="8" t="s">
        <v>3349</v>
      </c>
      <c r="H1572" s="6" t="s">
        <v>204</v>
      </c>
      <c r="I1572" s="9" t="s">
        <v>23</v>
      </c>
      <c r="J1572" s="6" t="s">
        <v>8991</v>
      </c>
      <c r="K1572" s="6" t="s">
        <v>8992</v>
      </c>
      <c r="L1572" s="6" t="s">
        <v>710</v>
      </c>
      <c r="M1572" s="6" t="s">
        <v>5955</v>
      </c>
      <c r="N1572" s="10" t="s">
        <v>8218</v>
      </c>
      <c r="O1572" s="10" t="s">
        <v>8261</v>
      </c>
      <c r="P1572" s="10" t="s">
        <v>8218</v>
      </c>
      <c r="Q1572" s="6"/>
    </row>
    <row r="1573" ht="21.95" customHeight="1" spans="1:17">
      <c r="A1573" s="5" t="s">
        <v>8993</v>
      </c>
      <c r="B1573" s="6" t="s">
        <v>704</v>
      </c>
      <c r="C1573" s="6">
        <v>49.99</v>
      </c>
      <c r="D1573" s="7">
        <v>375.9248</v>
      </c>
      <c r="E1573" s="6" t="s">
        <v>8994</v>
      </c>
      <c r="F1573" s="6" t="s">
        <v>8995</v>
      </c>
      <c r="G1573" s="8" t="s">
        <v>2203</v>
      </c>
      <c r="H1573" s="6" t="s">
        <v>22</v>
      </c>
      <c r="I1573" s="9" t="s">
        <v>23</v>
      </c>
      <c r="J1573" s="6" t="s">
        <v>8996</v>
      </c>
      <c r="K1573" s="6" t="s">
        <v>8997</v>
      </c>
      <c r="L1573" s="6" t="s">
        <v>710</v>
      </c>
      <c r="M1573" s="6" t="s">
        <v>8998</v>
      </c>
      <c r="N1573" s="10" t="s">
        <v>8218</v>
      </c>
      <c r="O1573" s="10" t="s">
        <v>8336</v>
      </c>
      <c r="P1573" s="10" t="s">
        <v>8218</v>
      </c>
      <c r="Q1573" s="6"/>
    </row>
    <row r="1574" ht="21.95" customHeight="1" spans="1:17">
      <c r="A1574" s="5" t="s">
        <v>8999</v>
      </c>
      <c r="B1574" s="6" t="s">
        <v>704</v>
      </c>
      <c r="C1574" s="6">
        <v>169.99</v>
      </c>
      <c r="D1574" s="7">
        <v>1278.3248</v>
      </c>
      <c r="E1574" s="6" t="s">
        <v>9000</v>
      </c>
      <c r="F1574" s="6" t="s">
        <v>9001</v>
      </c>
      <c r="G1574" s="8" t="s">
        <v>9002</v>
      </c>
      <c r="H1574" s="6" t="s">
        <v>204</v>
      </c>
      <c r="I1574" s="9" t="s">
        <v>23</v>
      </c>
      <c r="J1574" s="6" t="s">
        <v>9003</v>
      </c>
      <c r="K1574" s="6" t="s">
        <v>9004</v>
      </c>
      <c r="L1574" s="6" t="s">
        <v>710</v>
      </c>
      <c r="M1574" s="6" t="s">
        <v>5962</v>
      </c>
      <c r="N1574" s="10" t="s">
        <v>8218</v>
      </c>
      <c r="O1574" s="10" t="s">
        <v>8243</v>
      </c>
      <c r="P1574" s="10" t="s">
        <v>8218</v>
      </c>
      <c r="Q1574" s="6"/>
    </row>
    <row r="1575" ht="21.95" customHeight="1" spans="1:17">
      <c r="A1575" s="5" t="s">
        <v>9005</v>
      </c>
      <c r="B1575" s="6" t="s">
        <v>704</v>
      </c>
      <c r="C1575" s="6">
        <v>130</v>
      </c>
      <c r="D1575" s="7">
        <v>977.6</v>
      </c>
      <c r="E1575" s="6" t="s">
        <v>9006</v>
      </c>
      <c r="F1575" s="6" t="s">
        <v>9007</v>
      </c>
      <c r="G1575" s="8" t="s">
        <v>481</v>
      </c>
      <c r="H1575" s="6" t="s">
        <v>204</v>
      </c>
      <c r="I1575" s="9" t="s">
        <v>23</v>
      </c>
      <c r="J1575" s="6" t="s">
        <v>9008</v>
      </c>
      <c r="K1575" s="6" t="s">
        <v>9009</v>
      </c>
      <c r="L1575" s="6" t="s">
        <v>710</v>
      </c>
      <c r="M1575" s="6" t="s">
        <v>8280</v>
      </c>
      <c r="N1575" s="10" t="s">
        <v>8218</v>
      </c>
      <c r="O1575" s="10" t="s">
        <v>8261</v>
      </c>
      <c r="P1575" s="10" t="s">
        <v>8218</v>
      </c>
      <c r="Q1575" s="6"/>
    </row>
    <row r="1576" ht="21.95" customHeight="1" spans="1:17">
      <c r="A1576" s="5" t="s">
        <v>9010</v>
      </c>
      <c r="B1576" s="6" t="s">
        <v>704</v>
      </c>
      <c r="C1576" s="6">
        <v>119.99</v>
      </c>
      <c r="D1576" s="7">
        <v>902.3248</v>
      </c>
      <c r="E1576" s="6" t="s">
        <v>9011</v>
      </c>
      <c r="F1576" s="6" t="s">
        <v>9012</v>
      </c>
      <c r="G1576" s="8" t="s">
        <v>339</v>
      </c>
      <c r="H1576" s="6" t="s">
        <v>452</v>
      </c>
      <c r="I1576" s="9" t="s">
        <v>23</v>
      </c>
      <c r="J1576" s="6" t="s">
        <v>9013</v>
      </c>
      <c r="K1576" s="6" t="s">
        <v>9014</v>
      </c>
      <c r="L1576" s="6" t="s">
        <v>710</v>
      </c>
      <c r="M1576" s="6" t="s">
        <v>8970</v>
      </c>
      <c r="N1576" s="10" t="s">
        <v>8218</v>
      </c>
      <c r="O1576" s="10" t="s">
        <v>8226</v>
      </c>
      <c r="P1576" s="10" t="s">
        <v>8218</v>
      </c>
      <c r="Q1576" s="6"/>
    </row>
    <row r="1577" ht="21.95" customHeight="1" spans="1:17">
      <c r="A1577" s="5" t="s">
        <v>9015</v>
      </c>
      <c r="B1577" s="6" t="s">
        <v>704</v>
      </c>
      <c r="C1577" s="6">
        <v>139.99</v>
      </c>
      <c r="D1577" s="7">
        <v>1052.7248</v>
      </c>
      <c r="E1577" s="6" t="s">
        <v>9016</v>
      </c>
      <c r="F1577" s="6" t="s">
        <v>9017</v>
      </c>
      <c r="G1577" s="8" t="s">
        <v>2506</v>
      </c>
      <c r="H1577" s="6" t="s">
        <v>452</v>
      </c>
      <c r="I1577" s="9" t="s">
        <v>23</v>
      </c>
      <c r="J1577" s="6" t="s">
        <v>9018</v>
      </c>
      <c r="K1577" s="6" t="s">
        <v>9019</v>
      </c>
      <c r="L1577" s="6" t="s">
        <v>710</v>
      </c>
      <c r="M1577" s="6" t="s">
        <v>9020</v>
      </c>
      <c r="N1577" s="10" t="s">
        <v>8218</v>
      </c>
      <c r="O1577" s="10" t="s">
        <v>9021</v>
      </c>
      <c r="P1577" s="10" t="s">
        <v>8218</v>
      </c>
      <c r="Q1577" s="6"/>
    </row>
    <row r="1578" ht="21.95" customHeight="1" spans="1:17">
      <c r="A1578" s="5" t="s">
        <v>9022</v>
      </c>
      <c r="B1578" s="6" t="s">
        <v>704</v>
      </c>
      <c r="C1578" s="6">
        <v>149.99</v>
      </c>
      <c r="D1578" s="7">
        <v>1127.9248</v>
      </c>
      <c r="E1578" s="6" t="s">
        <v>9023</v>
      </c>
      <c r="F1578" s="6" t="s">
        <v>9024</v>
      </c>
      <c r="G1578" s="8" t="s">
        <v>6640</v>
      </c>
      <c r="H1578" s="6" t="s">
        <v>204</v>
      </c>
      <c r="I1578" s="9" t="s">
        <v>23</v>
      </c>
      <c r="J1578" s="6" t="s">
        <v>9025</v>
      </c>
      <c r="K1578" s="6" t="s">
        <v>9026</v>
      </c>
      <c r="L1578" s="6" t="s">
        <v>710</v>
      </c>
      <c r="M1578" s="6" t="s">
        <v>8280</v>
      </c>
      <c r="N1578" s="10" t="s">
        <v>8218</v>
      </c>
      <c r="O1578" s="10" t="s">
        <v>8261</v>
      </c>
      <c r="P1578" s="10" t="s">
        <v>8218</v>
      </c>
      <c r="Q1578" s="6"/>
    </row>
    <row r="1579" ht="21.95" customHeight="1" spans="1:17">
      <c r="A1579" s="5" t="s">
        <v>9027</v>
      </c>
      <c r="B1579" s="6" t="s">
        <v>704</v>
      </c>
      <c r="C1579" s="6">
        <v>160</v>
      </c>
      <c r="D1579" s="7">
        <v>1203.2</v>
      </c>
      <c r="E1579" s="6" t="s">
        <v>9028</v>
      </c>
      <c r="F1579" s="6" t="s">
        <v>9029</v>
      </c>
      <c r="G1579" s="8" t="s">
        <v>9030</v>
      </c>
      <c r="H1579" s="6" t="s">
        <v>204</v>
      </c>
      <c r="I1579" s="9" t="s">
        <v>23</v>
      </c>
      <c r="J1579" s="6" t="s">
        <v>9031</v>
      </c>
      <c r="K1579" s="6" t="s">
        <v>9032</v>
      </c>
      <c r="L1579" s="6" t="s">
        <v>710</v>
      </c>
      <c r="M1579" s="6" t="s">
        <v>5962</v>
      </c>
      <c r="N1579" s="10" t="s">
        <v>8218</v>
      </c>
      <c r="O1579" s="10" t="s">
        <v>8243</v>
      </c>
      <c r="P1579" s="10" t="s">
        <v>8218</v>
      </c>
      <c r="Q1579" s="6"/>
    </row>
    <row r="1580" ht="21.95" customHeight="1" spans="1:17">
      <c r="A1580" s="5" t="s">
        <v>9033</v>
      </c>
      <c r="B1580" s="6" t="s">
        <v>704</v>
      </c>
      <c r="C1580" s="6">
        <v>149.99</v>
      </c>
      <c r="D1580" s="7">
        <v>1127.9248</v>
      </c>
      <c r="E1580" s="6" t="s">
        <v>9034</v>
      </c>
      <c r="F1580" s="6" t="s">
        <v>9035</v>
      </c>
      <c r="G1580" s="8" t="s">
        <v>439</v>
      </c>
      <c r="H1580" s="6" t="s">
        <v>204</v>
      </c>
      <c r="I1580" s="9" t="s">
        <v>23</v>
      </c>
      <c r="J1580" s="6" t="s">
        <v>9036</v>
      </c>
      <c r="K1580" s="6" t="s">
        <v>9037</v>
      </c>
      <c r="L1580" s="6" t="s">
        <v>710</v>
      </c>
      <c r="M1580" s="6" t="s">
        <v>8823</v>
      </c>
      <c r="N1580" s="10" t="s">
        <v>8218</v>
      </c>
      <c r="O1580" s="10" t="s">
        <v>8243</v>
      </c>
      <c r="P1580" s="10" t="s">
        <v>8218</v>
      </c>
      <c r="Q1580" s="6"/>
    </row>
    <row r="1581" ht="21.95" customHeight="1" spans="1:17">
      <c r="A1581" s="5" t="s">
        <v>9038</v>
      </c>
      <c r="B1581" s="6" t="s">
        <v>704</v>
      </c>
      <c r="C1581" s="6">
        <v>74.99</v>
      </c>
      <c r="D1581" s="7">
        <v>563.9248</v>
      </c>
      <c r="E1581" s="6" t="s">
        <v>9039</v>
      </c>
      <c r="F1581" s="6" t="s">
        <v>9040</v>
      </c>
      <c r="G1581" s="8" t="s">
        <v>3542</v>
      </c>
      <c r="H1581" s="6" t="s">
        <v>204</v>
      </c>
      <c r="I1581" s="9" t="s">
        <v>23</v>
      </c>
      <c r="J1581" s="6" t="s">
        <v>9041</v>
      </c>
      <c r="K1581" s="6" t="s">
        <v>9042</v>
      </c>
      <c r="L1581" s="6" t="s">
        <v>710</v>
      </c>
      <c r="M1581" s="6" t="s">
        <v>8823</v>
      </c>
      <c r="N1581" s="10" t="s">
        <v>8218</v>
      </c>
      <c r="O1581" s="10" t="s">
        <v>8243</v>
      </c>
      <c r="P1581" s="10" t="s">
        <v>8218</v>
      </c>
      <c r="Q1581" s="6"/>
    </row>
    <row r="1582" ht="21.95" customHeight="1" spans="1:17">
      <c r="A1582" s="5" t="s">
        <v>9043</v>
      </c>
      <c r="B1582" s="6" t="s">
        <v>704</v>
      </c>
      <c r="C1582" s="6">
        <v>99.99</v>
      </c>
      <c r="D1582" s="7">
        <v>751.9248</v>
      </c>
      <c r="E1582" s="6" t="s">
        <v>9044</v>
      </c>
      <c r="F1582" s="6" t="s">
        <v>9045</v>
      </c>
      <c r="G1582" s="8" t="s">
        <v>4990</v>
      </c>
      <c r="H1582" s="6" t="s">
        <v>204</v>
      </c>
      <c r="I1582" s="9" t="s">
        <v>23</v>
      </c>
      <c r="J1582" s="6" t="s">
        <v>9046</v>
      </c>
      <c r="K1582" s="6" t="s">
        <v>9047</v>
      </c>
      <c r="L1582" s="6" t="s">
        <v>710</v>
      </c>
      <c r="M1582" s="6" t="s">
        <v>8823</v>
      </c>
      <c r="N1582" s="10" t="s">
        <v>8218</v>
      </c>
      <c r="O1582" s="10" t="s">
        <v>8243</v>
      </c>
      <c r="P1582" s="10" t="s">
        <v>8218</v>
      </c>
      <c r="Q1582" s="6"/>
    </row>
    <row r="1583" ht="21.95" customHeight="1" spans="1:17">
      <c r="A1583" s="5" t="s">
        <v>9048</v>
      </c>
      <c r="B1583" s="6" t="s">
        <v>704</v>
      </c>
      <c r="C1583" s="6">
        <v>129.99</v>
      </c>
      <c r="D1583" s="7">
        <v>977.5248</v>
      </c>
      <c r="E1583" s="6" t="s">
        <v>9049</v>
      </c>
      <c r="F1583" s="6" t="s">
        <v>9050</v>
      </c>
      <c r="G1583" s="8" t="s">
        <v>1010</v>
      </c>
      <c r="H1583" s="6" t="s">
        <v>204</v>
      </c>
      <c r="I1583" s="9" t="s">
        <v>23</v>
      </c>
      <c r="J1583" s="6" t="s">
        <v>9051</v>
      </c>
      <c r="K1583" s="6" t="s">
        <v>9052</v>
      </c>
      <c r="L1583" s="6" t="s">
        <v>710</v>
      </c>
      <c r="M1583" s="6" t="s">
        <v>5962</v>
      </c>
      <c r="N1583" s="10" t="s">
        <v>8218</v>
      </c>
      <c r="O1583" s="10" t="s">
        <v>8243</v>
      </c>
      <c r="P1583" s="10" t="s">
        <v>8218</v>
      </c>
      <c r="Q1583" s="6"/>
    </row>
    <row r="1584" ht="21.95" customHeight="1" spans="1:17">
      <c r="A1584" s="5" t="s">
        <v>9053</v>
      </c>
      <c r="B1584" s="6" t="s">
        <v>704</v>
      </c>
      <c r="C1584" s="6">
        <v>86.99</v>
      </c>
      <c r="D1584" s="7">
        <v>654.1648</v>
      </c>
      <c r="E1584" s="6" t="s">
        <v>9054</v>
      </c>
      <c r="F1584" s="6" t="s">
        <v>9055</v>
      </c>
      <c r="G1584" s="8" t="s">
        <v>7170</v>
      </c>
      <c r="H1584" s="6" t="s">
        <v>204</v>
      </c>
      <c r="I1584" s="9" t="s">
        <v>23</v>
      </c>
      <c r="J1584" s="6" t="s">
        <v>9056</v>
      </c>
      <c r="K1584" s="6" t="s">
        <v>9057</v>
      </c>
      <c r="L1584" s="6" t="s">
        <v>710</v>
      </c>
      <c r="M1584" s="6" t="s">
        <v>5955</v>
      </c>
      <c r="N1584" s="10" t="s">
        <v>8218</v>
      </c>
      <c r="O1584" s="10" t="s">
        <v>8261</v>
      </c>
      <c r="P1584" s="10" t="s">
        <v>8218</v>
      </c>
      <c r="Q1584" s="6"/>
    </row>
    <row r="1585" ht="21.95" customHeight="1" spans="1:17">
      <c r="A1585" s="5" t="s">
        <v>9058</v>
      </c>
      <c r="B1585" s="6" t="s">
        <v>704</v>
      </c>
      <c r="C1585" s="6">
        <v>129.99</v>
      </c>
      <c r="D1585" s="7">
        <v>977.5248</v>
      </c>
      <c r="E1585" s="6" t="s">
        <v>9059</v>
      </c>
      <c r="F1585" s="6" t="s">
        <v>9060</v>
      </c>
      <c r="G1585" s="8" t="s">
        <v>731</v>
      </c>
      <c r="H1585" s="6" t="s">
        <v>452</v>
      </c>
      <c r="I1585" s="9" t="s">
        <v>23</v>
      </c>
      <c r="J1585" s="6" t="s">
        <v>9061</v>
      </c>
      <c r="K1585" s="6" t="s">
        <v>9062</v>
      </c>
      <c r="L1585" s="6" t="s">
        <v>710</v>
      </c>
      <c r="M1585" s="6" t="s">
        <v>9063</v>
      </c>
      <c r="N1585" s="10" t="s">
        <v>8218</v>
      </c>
      <c r="O1585" s="10" t="s">
        <v>8261</v>
      </c>
      <c r="P1585" s="10" t="s">
        <v>8218</v>
      </c>
      <c r="Q1585" s="6"/>
    </row>
    <row r="1586" ht="21.95" customHeight="1" spans="1:17">
      <c r="A1586" s="5" t="s">
        <v>9064</v>
      </c>
      <c r="B1586" s="6" t="s">
        <v>704</v>
      </c>
      <c r="C1586" s="6">
        <v>139.99</v>
      </c>
      <c r="D1586" s="7">
        <v>1052.7248</v>
      </c>
      <c r="E1586" s="6" t="s">
        <v>9065</v>
      </c>
      <c r="F1586" s="6" t="s">
        <v>9066</v>
      </c>
      <c r="G1586" s="8" t="s">
        <v>1016</v>
      </c>
      <c r="H1586" s="6" t="s">
        <v>452</v>
      </c>
      <c r="I1586" s="9" t="s">
        <v>23</v>
      </c>
      <c r="J1586" s="6" t="s">
        <v>9067</v>
      </c>
      <c r="K1586" s="6" t="s">
        <v>9068</v>
      </c>
      <c r="L1586" s="6" t="s">
        <v>710</v>
      </c>
      <c r="M1586" s="6" t="s">
        <v>9063</v>
      </c>
      <c r="N1586" s="10" t="s">
        <v>8218</v>
      </c>
      <c r="O1586" s="10" t="s">
        <v>8261</v>
      </c>
      <c r="P1586" s="10" t="s">
        <v>8218</v>
      </c>
      <c r="Q1586" s="6"/>
    </row>
    <row r="1587" ht="21.95" customHeight="1" spans="1:17">
      <c r="A1587" s="5" t="s">
        <v>9069</v>
      </c>
      <c r="B1587" s="6" t="s">
        <v>704</v>
      </c>
      <c r="C1587" s="6">
        <v>84.99</v>
      </c>
      <c r="D1587" s="7">
        <v>639.1248</v>
      </c>
      <c r="E1587" s="6" t="s">
        <v>9070</v>
      </c>
      <c r="F1587" s="6" t="s">
        <v>9071</v>
      </c>
      <c r="G1587" s="8" t="s">
        <v>763</v>
      </c>
      <c r="H1587" s="6" t="s">
        <v>452</v>
      </c>
      <c r="I1587" s="9" t="s">
        <v>23</v>
      </c>
      <c r="J1587" s="6" t="s">
        <v>9072</v>
      </c>
      <c r="K1587" s="6" t="s">
        <v>9073</v>
      </c>
      <c r="L1587" s="6" t="s">
        <v>710</v>
      </c>
      <c r="M1587" s="6" t="s">
        <v>9074</v>
      </c>
      <c r="N1587" s="10" t="s">
        <v>8218</v>
      </c>
      <c r="O1587" s="10" t="s">
        <v>8349</v>
      </c>
      <c r="P1587" s="10" t="s">
        <v>8218</v>
      </c>
      <c r="Q1587" s="6"/>
    </row>
    <row r="1588" ht="21.95" customHeight="1" spans="1:17">
      <c r="A1588" s="5" t="s">
        <v>9075</v>
      </c>
      <c r="B1588" s="6" t="s">
        <v>704</v>
      </c>
      <c r="C1588" s="6">
        <v>57.99</v>
      </c>
      <c r="D1588" s="7">
        <v>436.0848</v>
      </c>
      <c r="E1588" s="6" t="s">
        <v>9076</v>
      </c>
      <c r="F1588" s="6" t="s">
        <v>9077</v>
      </c>
      <c r="G1588" s="8" t="s">
        <v>9078</v>
      </c>
      <c r="H1588" s="6" t="s">
        <v>22</v>
      </c>
      <c r="I1588" s="9" t="s">
        <v>23</v>
      </c>
      <c r="J1588" s="6" t="s">
        <v>9079</v>
      </c>
      <c r="K1588" s="6" t="s">
        <v>9080</v>
      </c>
      <c r="L1588" s="6" t="s">
        <v>710</v>
      </c>
      <c r="M1588" s="6" t="s">
        <v>5962</v>
      </c>
      <c r="N1588" s="10" t="s">
        <v>8218</v>
      </c>
      <c r="O1588" s="10" t="s">
        <v>8243</v>
      </c>
      <c r="P1588" s="10" t="s">
        <v>8218</v>
      </c>
      <c r="Q1588" s="6"/>
    </row>
    <row r="1589" ht="21.95" customHeight="1" spans="1:17">
      <c r="A1589" s="5" t="s">
        <v>9081</v>
      </c>
      <c r="B1589" s="6" t="s">
        <v>704</v>
      </c>
      <c r="C1589" s="6">
        <v>159.99</v>
      </c>
      <c r="D1589" s="7">
        <v>1203.1248</v>
      </c>
      <c r="E1589" s="6" t="s">
        <v>9082</v>
      </c>
      <c r="F1589" s="6" t="s">
        <v>9083</v>
      </c>
      <c r="G1589" s="8" t="s">
        <v>2720</v>
      </c>
      <c r="H1589" s="6" t="s">
        <v>204</v>
      </c>
      <c r="I1589" s="9" t="s">
        <v>23</v>
      </c>
      <c r="J1589" s="6" t="s">
        <v>9084</v>
      </c>
      <c r="K1589" s="6" t="s">
        <v>9085</v>
      </c>
      <c r="L1589" s="6" t="s">
        <v>710</v>
      </c>
      <c r="M1589" s="6" t="s">
        <v>8505</v>
      </c>
      <c r="N1589" s="10" t="s">
        <v>8218</v>
      </c>
      <c r="O1589" s="10" t="s">
        <v>8349</v>
      </c>
      <c r="P1589" s="10" t="s">
        <v>8218</v>
      </c>
      <c r="Q1589" s="6"/>
    </row>
    <row r="1590" ht="21.95" customHeight="1" spans="1:17">
      <c r="A1590" s="5" t="s">
        <v>9086</v>
      </c>
      <c r="B1590" s="6" t="s">
        <v>704</v>
      </c>
      <c r="C1590" s="6">
        <v>76.99</v>
      </c>
      <c r="D1590" s="7">
        <v>578.9648</v>
      </c>
      <c r="E1590" s="6" t="s">
        <v>9087</v>
      </c>
      <c r="F1590" s="6" t="s">
        <v>9088</v>
      </c>
      <c r="G1590" s="8" t="s">
        <v>9089</v>
      </c>
      <c r="H1590" s="6" t="s">
        <v>204</v>
      </c>
      <c r="I1590" s="9" t="s">
        <v>23</v>
      </c>
      <c r="J1590" s="6" t="s">
        <v>9090</v>
      </c>
      <c r="K1590" s="6" t="s">
        <v>9091</v>
      </c>
      <c r="L1590" s="6" t="s">
        <v>710</v>
      </c>
      <c r="M1590" s="6" t="s">
        <v>8505</v>
      </c>
      <c r="N1590" s="10" t="s">
        <v>8218</v>
      </c>
      <c r="O1590" s="10" t="s">
        <v>8349</v>
      </c>
      <c r="P1590" s="10" t="s">
        <v>8218</v>
      </c>
      <c r="Q1590" s="6"/>
    </row>
    <row r="1591" ht="21.95" customHeight="1" spans="1:17">
      <c r="A1591" s="5" t="s">
        <v>9092</v>
      </c>
      <c r="B1591" s="6" t="s">
        <v>704</v>
      </c>
      <c r="C1591" s="6">
        <v>129.99</v>
      </c>
      <c r="D1591" s="7">
        <v>977.5248</v>
      </c>
      <c r="E1591" s="6" t="s">
        <v>9093</v>
      </c>
      <c r="F1591" s="6" t="s">
        <v>9094</v>
      </c>
      <c r="G1591" s="8" t="s">
        <v>2714</v>
      </c>
      <c r="H1591" s="6" t="s">
        <v>452</v>
      </c>
      <c r="I1591" s="9" t="s">
        <v>23</v>
      </c>
      <c r="J1591" s="6" t="s">
        <v>9095</v>
      </c>
      <c r="K1591" s="6" t="s">
        <v>9096</v>
      </c>
      <c r="L1591" s="6" t="s">
        <v>710</v>
      </c>
      <c r="M1591" s="6" t="s">
        <v>9063</v>
      </c>
      <c r="N1591" s="10" t="s">
        <v>8218</v>
      </c>
      <c r="O1591" s="10" t="s">
        <v>8261</v>
      </c>
      <c r="P1591" s="10" t="s">
        <v>8218</v>
      </c>
      <c r="Q1591" s="6"/>
    </row>
    <row r="1592" ht="21.95" customHeight="1" spans="1:17">
      <c r="A1592" s="5" t="s">
        <v>9097</v>
      </c>
      <c r="B1592" s="6" t="s">
        <v>704</v>
      </c>
      <c r="C1592" s="6">
        <v>109.99</v>
      </c>
      <c r="D1592" s="7">
        <v>827.1248</v>
      </c>
      <c r="E1592" s="6" t="s">
        <v>9098</v>
      </c>
      <c r="F1592" s="6" t="s">
        <v>9099</v>
      </c>
      <c r="G1592" s="8" t="s">
        <v>504</v>
      </c>
      <c r="H1592" s="6" t="s">
        <v>22</v>
      </c>
      <c r="I1592" s="9" t="s">
        <v>23</v>
      </c>
      <c r="J1592" s="6" t="s">
        <v>9100</v>
      </c>
      <c r="K1592" s="6" t="s">
        <v>9101</v>
      </c>
      <c r="L1592" s="6" t="s">
        <v>710</v>
      </c>
      <c r="M1592" s="6" t="s">
        <v>5962</v>
      </c>
      <c r="N1592" s="10" t="s">
        <v>8218</v>
      </c>
      <c r="O1592" s="10" t="s">
        <v>8243</v>
      </c>
      <c r="P1592" s="10" t="s">
        <v>8218</v>
      </c>
      <c r="Q1592" s="6"/>
    </row>
    <row r="1593" ht="21.95" customHeight="1" spans="1:17">
      <c r="A1593" s="5" t="s">
        <v>9102</v>
      </c>
      <c r="B1593" s="6" t="s">
        <v>704</v>
      </c>
      <c r="C1593" s="6">
        <v>119.99</v>
      </c>
      <c r="D1593" s="7">
        <v>902.3248</v>
      </c>
      <c r="E1593" s="6" t="s">
        <v>9103</v>
      </c>
      <c r="F1593" s="6" t="s">
        <v>9104</v>
      </c>
      <c r="G1593" s="8" t="s">
        <v>451</v>
      </c>
      <c r="H1593" s="6" t="s">
        <v>452</v>
      </c>
      <c r="I1593" s="9" t="s">
        <v>23</v>
      </c>
      <c r="J1593" s="6" t="s">
        <v>9105</v>
      </c>
      <c r="K1593" s="6" t="s">
        <v>9106</v>
      </c>
      <c r="L1593" s="6" t="s">
        <v>710</v>
      </c>
      <c r="M1593" s="6" t="s">
        <v>9107</v>
      </c>
      <c r="N1593" s="10" t="s">
        <v>8218</v>
      </c>
      <c r="O1593" s="10" t="s">
        <v>8261</v>
      </c>
      <c r="P1593" s="10" t="s">
        <v>8218</v>
      </c>
      <c r="Q1593" s="6"/>
    </row>
    <row r="1594" ht="21.95" customHeight="1" spans="1:17">
      <c r="A1594" s="5" t="s">
        <v>9108</v>
      </c>
      <c r="B1594" s="6" t="s">
        <v>704</v>
      </c>
      <c r="C1594" s="6">
        <v>199.99</v>
      </c>
      <c r="D1594" s="7">
        <v>1503.9248</v>
      </c>
      <c r="E1594" s="6" t="s">
        <v>9109</v>
      </c>
      <c r="F1594" s="6" t="s">
        <v>9110</v>
      </c>
      <c r="G1594" s="8" t="s">
        <v>6036</v>
      </c>
      <c r="H1594" s="6" t="s">
        <v>204</v>
      </c>
      <c r="I1594" s="9" t="s">
        <v>23</v>
      </c>
      <c r="J1594" s="6" t="s">
        <v>9111</v>
      </c>
      <c r="K1594" s="6" t="s">
        <v>9112</v>
      </c>
      <c r="L1594" s="6" t="s">
        <v>710</v>
      </c>
      <c r="M1594" s="6" t="s">
        <v>8280</v>
      </c>
      <c r="N1594" s="10" t="s">
        <v>8218</v>
      </c>
      <c r="O1594" s="10" t="s">
        <v>8261</v>
      </c>
      <c r="P1594" s="10" t="s">
        <v>8218</v>
      </c>
      <c r="Q1594" s="6"/>
    </row>
    <row r="1595" ht="21.95" customHeight="1" spans="1:17">
      <c r="A1595" s="5" t="s">
        <v>9113</v>
      </c>
      <c r="B1595" s="6" t="s">
        <v>704</v>
      </c>
      <c r="C1595" s="6">
        <v>139.99</v>
      </c>
      <c r="D1595" s="7">
        <v>1052.7248</v>
      </c>
      <c r="E1595" s="6" t="s">
        <v>9114</v>
      </c>
      <c r="F1595" s="6" t="s">
        <v>9115</v>
      </c>
      <c r="G1595" s="8" t="s">
        <v>9116</v>
      </c>
      <c r="H1595" s="6" t="s">
        <v>204</v>
      </c>
      <c r="I1595" s="9" t="s">
        <v>23</v>
      </c>
      <c r="J1595" s="6" t="s">
        <v>9117</v>
      </c>
      <c r="K1595" s="6" t="s">
        <v>9118</v>
      </c>
      <c r="L1595" s="6" t="s">
        <v>710</v>
      </c>
      <c r="M1595" s="6" t="s">
        <v>8280</v>
      </c>
      <c r="N1595" s="10" t="s">
        <v>8218</v>
      </c>
      <c r="O1595" s="10" t="s">
        <v>8261</v>
      </c>
      <c r="P1595" s="10" t="s">
        <v>8218</v>
      </c>
      <c r="Q1595" s="6"/>
    </row>
    <row r="1596" ht="21.95" customHeight="1" spans="1:17">
      <c r="A1596" s="5" t="s">
        <v>9119</v>
      </c>
      <c r="B1596" s="6" t="s">
        <v>704</v>
      </c>
      <c r="C1596" s="6">
        <v>159.99</v>
      </c>
      <c r="D1596" s="7">
        <v>1203.1248</v>
      </c>
      <c r="E1596" s="6" t="s">
        <v>9120</v>
      </c>
      <c r="F1596" s="6" t="s">
        <v>9121</v>
      </c>
      <c r="G1596" s="8" t="s">
        <v>1390</v>
      </c>
      <c r="H1596" s="6" t="s">
        <v>204</v>
      </c>
      <c r="I1596" s="9" t="s">
        <v>23</v>
      </c>
      <c r="J1596" s="6" t="s">
        <v>9122</v>
      </c>
      <c r="K1596" s="6" t="s">
        <v>9123</v>
      </c>
      <c r="L1596" s="6" t="s">
        <v>710</v>
      </c>
      <c r="M1596" s="6" t="s">
        <v>8280</v>
      </c>
      <c r="N1596" s="10" t="s">
        <v>8218</v>
      </c>
      <c r="O1596" s="10" t="s">
        <v>8261</v>
      </c>
      <c r="P1596" s="10" t="s">
        <v>8218</v>
      </c>
      <c r="Q1596" s="6"/>
    </row>
    <row r="1597" ht="21.95" customHeight="1" spans="1:17">
      <c r="A1597" s="5" t="s">
        <v>9124</v>
      </c>
      <c r="B1597" s="6" t="s">
        <v>704</v>
      </c>
      <c r="C1597" s="6">
        <v>64.99</v>
      </c>
      <c r="D1597" s="7">
        <v>488.7248</v>
      </c>
      <c r="E1597" s="6" t="s">
        <v>9125</v>
      </c>
      <c r="F1597" s="6" t="s">
        <v>9126</v>
      </c>
      <c r="G1597" s="8" t="s">
        <v>7187</v>
      </c>
      <c r="H1597" s="6" t="s">
        <v>204</v>
      </c>
      <c r="I1597" s="9" t="s">
        <v>23</v>
      </c>
      <c r="J1597" s="6" t="s">
        <v>9127</v>
      </c>
      <c r="K1597" s="6" t="s">
        <v>9128</v>
      </c>
      <c r="L1597" s="6" t="s">
        <v>710</v>
      </c>
      <c r="M1597" s="6" t="s">
        <v>8823</v>
      </c>
      <c r="N1597" s="10" t="s">
        <v>8218</v>
      </c>
      <c r="O1597" s="10" t="s">
        <v>8243</v>
      </c>
      <c r="P1597" s="10" t="s">
        <v>8218</v>
      </c>
      <c r="Q1597" s="6"/>
    </row>
    <row r="1598" ht="21.95" customHeight="1" spans="1:17">
      <c r="A1598" s="5" t="s">
        <v>9129</v>
      </c>
      <c r="B1598" s="6" t="s">
        <v>704</v>
      </c>
      <c r="C1598" s="6">
        <v>119.99</v>
      </c>
      <c r="D1598" s="7">
        <v>902.3248</v>
      </c>
      <c r="E1598" s="6" t="s">
        <v>9130</v>
      </c>
      <c r="F1598" s="6" t="s">
        <v>9131</v>
      </c>
      <c r="G1598" s="8" t="s">
        <v>9132</v>
      </c>
      <c r="H1598" s="6" t="s">
        <v>204</v>
      </c>
      <c r="I1598" s="9" t="s">
        <v>23</v>
      </c>
      <c r="J1598" s="6" t="s">
        <v>9133</v>
      </c>
      <c r="K1598" s="6" t="s">
        <v>9134</v>
      </c>
      <c r="L1598" s="6" t="s">
        <v>710</v>
      </c>
      <c r="M1598" s="6" t="s">
        <v>8280</v>
      </c>
      <c r="N1598" s="10" t="s">
        <v>8218</v>
      </c>
      <c r="O1598" s="10" t="s">
        <v>8261</v>
      </c>
      <c r="P1598" s="10" t="s">
        <v>8218</v>
      </c>
      <c r="Q1598" s="6"/>
    </row>
    <row r="1599" ht="21.95" customHeight="1" spans="1:17">
      <c r="A1599" s="5" t="s">
        <v>9135</v>
      </c>
      <c r="B1599" s="6" t="s">
        <v>704</v>
      </c>
      <c r="C1599" s="6">
        <v>139.99</v>
      </c>
      <c r="D1599" s="7">
        <v>1052.7248</v>
      </c>
      <c r="E1599" s="6" t="s">
        <v>9136</v>
      </c>
      <c r="F1599" s="6" t="s">
        <v>9137</v>
      </c>
      <c r="G1599" s="8" t="s">
        <v>6865</v>
      </c>
      <c r="H1599" s="6" t="s">
        <v>204</v>
      </c>
      <c r="I1599" s="9" t="s">
        <v>23</v>
      </c>
      <c r="J1599" s="6" t="s">
        <v>9138</v>
      </c>
      <c r="K1599" s="6" t="s">
        <v>9139</v>
      </c>
      <c r="L1599" s="6" t="s">
        <v>710</v>
      </c>
      <c r="M1599" s="6" t="s">
        <v>8254</v>
      </c>
      <c r="N1599" s="10" t="s">
        <v>8218</v>
      </c>
      <c r="O1599" s="10" t="s">
        <v>8219</v>
      </c>
      <c r="P1599" s="10" t="s">
        <v>8218</v>
      </c>
      <c r="Q1599" s="6"/>
    </row>
    <row r="1600" ht="21.95" customHeight="1" spans="1:17">
      <c r="A1600" s="5" t="s">
        <v>9140</v>
      </c>
      <c r="B1600" s="6" t="s">
        <v>704</v>
      </c>
      <c r="C1600" s="6">
        <v>129.99</v>
      </c>
      <c r="D1600" s="7">
        <v>977.5248</v>
      </c>
      <c r="E1600" s="6" t="s">
        <v>9141</v>
      </c>
      <c r="F1600" s="6" t="s">
        <v>9142</v>
      </c>
      <c r="G1600" s="8" t="s">
        <v>5795</v>
      </c>
      <c r="H1600" s="6" t="s">
        <v>204</v>
      </c>
      <c r="I1600" s="9" t="s">
        <v>23</v>
      </c>
      <c r="J1600" s="6" t="s">
        <v>9143</v>
      </c>
      <c r="K1600" s="6" t="s">
        <v>9144</v>
      </c>
      <c r="L1600" s="6" t="s">
        <v>710</v>
      </c>
      <c r="M1600" s="6" t="s">
        <v>8280</v>
      </c>
      <c r="N1600" s="10" t="s">
        <v>8218</v>
      </c>
      <c r="O1600" s="10" t="s">
        <v>8261</v>
      </c>
      <c r="P1600" s="10" t="s">
        <v>8218</v>
      </c>
      <c r="Q1600" s="6"/>
    </row>
    <row r="1601" ht="21.95" customHeight="1" spans="1:17">
      <c r="A1601" s="5" t="s">
        <v>9145</v>
      </c>
      <c r="B1601" s="6" t="s">
        <v>704</v>
      </c>
      <c r="C1601" s="6">
        <v>139.99</v>
      </c>
      <c r="D1601" s="7">
        <v>1052.7248</v>
      </c>
      <c r="E1601" s="6" t="s">
        <v>9146</v>
      </c>
      <c r="F1601" s="6" t="s">
        <v>9147</v>
      </c>
      <c r="G1601" s="8" t="s">
        <v>1123</v>
      </c>
      <c r="H1601" s="6" t="s">
        <v>204</v>
      </c>
      <c r="I1601" s="9" t="s">
        <v>23</v>
      </c>
      <c r="J1601" s="6" t="s">
        <v>9148</v>
      </c>
      <c r="K1601" s="6" t="s">
        <v>9149</v>
      </c>
      <c r="L1601" s="6" t="s">
        <v>710</v>
      </c>
      <c r="M1601" s="6" t="s">
        <v>8280</v>
      </c>
      <c r="N1601" s="10" t="s">
        <v>8218</v>
      </c>
      <c r="O1601" s="10" t="s">
        <v>8261</v>
      </c>
      <c r="P1601" s="10" t="s">
        <v>8218</v>
      </c>
      <c r="Q1601" s="6"/>
    </row>
    <row r="1602" ht="21.95" customHeight="1" spans="1:17">
      <c r="A1602" s="5" t="s">
        <v>9150</v>
      </c>
      <c r="B1602" s="6" t="s">
        <v>704</v>
      </c>
      <c r="C1602" s="6">
        <v>69.99</v>
      </c>
      <c r="D1602" s="7">
        <v>526.3248</v>
      </c>
      <c r="E1602" s="6" t="s">
        <v>9151</v>
      </c>
      <c r="F1602" s="6" t="s">
        <v>9152</v>
      </c>
      <c r="G1602" s="8" t="s">
        <v>9153</v>
      </c>
      <c r="H1602" s="6" t="s">
        <v>204</v>
      </c>
      <c r="I1602" s="9" t="s">
        <v>23</v>
      </c>
      <c r="J1602" s="6" t="s">
        <v>9154</v>
      </c>
      <c r="K1602" s="6" t="s">
        <v>9155</v>
      </c>
      <c r="L1602" s="6" t="s">
        <v>710</v>
      </c>
      <c r="M1602" s="6" t="s">
        <v>8280</v>
      </c>
      <c r="N1602" s="10" t="s">
        <v>8218</v>
      </c>
      <c r="O1602" s="10" t="s">
        <v>8261</v>
      </c>
      <c r="P1602" s="10" t="s">
        <v>8218</v>
      </c>
      <c r="Q1602" s="6"/>
    </row>
    <row r="1603" ht="21.95" customHeight="1" spans="1:17">
      <c r="A1603" s="5" t="s">
        <v>9156</v>
      </c>
      <c r="B1603" s="6" t="s">
        <v>704</v>
      </c>
      <c r="C1603" s="6">
        <v>139.99</v>
      </c>
      <c r="D1603" s="7">
        <v>1052.7248</v>
      </c>
      <c r="E1603" s="6" t="s">
        <v>9157</v>
      </c>
      <c r="F1603" s="6" t="s">
        <v>9158</v>
      </c>
      <c r="G1603" s="8" t="s">
        <v>4961</v>
      </c>
      <c r="H1603" s="6" t="s">
        <v>204</v>
      </c>
      <c r="I1603" s="9" t="s">
        <v>23</v>
      </c>
      <c r="J1603" s="6" t="s">
        <v>9159</v>
      </c>
      <c r="K1603" s="6" t="s">
        <v>9160</v>
      </c>
      <c r="L1603" s="6" t="s">
        <v>710</v>
      </c>
      <c r="M1603" s="6" t="s">
        <v>8254</v>
      </c>
      <c r="N1603" s="10" t="s">
        <v>8218</v>
      </c>
      <c r="O1603" s="10" t="s">
        <v>8219</v>
      </c>
      <c r="P1603" s="10" t="s">
        <v>8218</v>
      </c>
      <c r="Q1603" s="6"/>
    </row>
    <row r="1604" ht="21.95" customHeight="1" spans="1:17">
      <c r="A1604" s="5" t="s">
        <v>9161</v>
      </c>
      <c r="B1604" s="6" t="s">
        <v>704</v>
      </c>
      <c r="C1604" s="6">
        <v>159.99</v>
      </c>
      <c r="D1604" s="7">
        <v>1203.1248</v>
      </c>
      <c r="E1604" s="6" t="s">
        <v>9162</v>
      </c>
      <c r="F1604" s="6" t="s">
        <v>9163</v>
      </c>
      <c r="G1604" s="8" t="s">
        <v>7219</v>
      </c>
      <c r="H1604" s="6" t="s">
        <v>204</v>
      </c>
      <c r="I1604" s="9" t="s">
        <v>71</v>
      </c>
      <c r="J1604" s="6" t="s">
        <v>9164</v>
      </c>
      <c r="K1604" s="6" t="s">
        <v>9165</v>
      </c>
      <c r="L1604" s="6" t="s">
        <v>710</v>
      </c>
      <c r="M1604" s="6" t="s">
        <v>547</v>
      </c>
      <c r="N1604" s="10" t="s">
        <v>8218</v>
      </c>
      <c r="O1604" s="10" t="s">
        <v>547</v>
      </c>
      <c r="P1604" s="10" t="s">
        <v>8218</v>
      </c>
      <c r="Q1604" s="6"/>
    </row>
    <row r="1605" ht="21.95" customHeight="1" spans="1:17">
      <c r="A1605" s="5" t="s">
        <v>9166</v>
      </c>
      <c r="B1605" s="6" t="s">
        <v>704</v>
      </c>
      <c r="C1605" s="6">
        <v>102.76</v>
      </c>
      <c r="D1605" s="7">
        <v>772.7552</v>
      </c>
      <c r="E1605" s="6" t="s">
        <v>9167</v>
      </c>
      <c r="F1605" s="6" t="s">
        <v>9168</v>
      </c>
      <c r="G1605" s="8" t="s">
        <v>1380</v>
      </c>
      <c r="H1605" s="6" t="s">
        <v>6375</v>
      </c>
      <c r="I1605" s="9" t="s">
        <v>23</v>
      </c>
      <c r="J1605" s="6" t="s">
        <v>9169</v>
      </c>
      <c r="K1605" s="6" t="s">
        <v>9170</v>
      </c>
      <c r="L1605" s="6" t="s">
        <v>772</v>
      </c>
      <c r="M1605" s="6" t="s">
        <v>5955</v>
      </c>
      <c r="N1605" s="10" t="s">
        <v>8218</v>
      </c>
      <c r="O1605" s="10" t="s">
        <v>8261</v>
      </c>
      <c r="P1605" s="10" t="s">
        <v>8218</v>
      </c>
      <c r="Q1605" s="6"/>
    </row>
    <row r="1606" ht="21.95" customHeight="1" spans="1:17">
      <c r="A1606" s="5" t="s">
        <v>9171</v>
      </c>
      <c r="B1606" s="6" t="s">
        <v>704</v>
      </c>
      <c r="C1606" s="6">
        <v>46.68</v>
      </c>
      <c r="D1606" s="7">
        <v>351.0336</v>
      </c>
      <c r="E1606" s="6" t="s">
        <v>9172</v>
      </c>
      <c r="F1606" s="6" t="s">
        <v>9173</v>
      </c>
      <c r="G1606" s="8" t="s">
        <v>1594</v>
      </c>
      <c r="H1606" s="6" t="s">
        <v>5672</v>
      </c>
      <c r="I1606" s="9" t="s">
        <v>23</v>
      </c>
      <c r="J1606" s="6" t="s">
        <v>9174</v>
      </c>
      <c r="K1606" s="6" t="s">
        <v>9175</v>
      </c>
      <c r="L1606" s="6" t="s">
        <v>772</v>
      </c>
      <c r="M1606" s="6" t="s">
        <v>8217</v>
      </c>
      <c r="N1606" s="10" t="s">
        <v>8218</v>
      </c>
      <c r="O1606" s="10" t="s">
        <v>8219</v>
      </c>
      <c r="P1606" s="10" t="s">
        <v>8218</v>
      </c>
      <c r="Q1606" s="6"/>
    </row>
    <row r="1607" ht="21.95" customHeight="1" spans="1:17">
      <c r="A1607" s="5" t="s">
        <v>9176</v>
      </c>
      <c r="B1607" s="6" t="s">
        <v>704</v>
      </c>
      <c r="C1607" s="6">
        <v>102.76</v>
      </c>
      <c r="D1607" s="7">
        <v>772.7552</v>
      </c>
      <c r="E1607" s="6" t="s">
        <v>9177</v>
      </c>
      <c r="F1607" s="6" t="s">
        <v>9178</v>
      </c>
      <c r="G1607" s="8" t="s">
        <v>9179</v>
      </c>
      <c r="H1607" s="6" t="s">
        <v>6375</v>
      </c>
      <c r="I1607" s="9" t="s">
        <v>23</v>
      </c>
      <c r="J1607" s="6" t="s">
        <v>9180</v>
      </c>
      <c r="K1607" s="6" t="s">
        <v>9181</v>
      </c>
      <c r="L1607" s="6" t="s">
        <v>772</v>
      </c>
      <c r="M1607" s="6" t="s">
        <v>5955</v>
      </c>
      <c r="N1607" s="10" t="s">
        <v>8218</v>
      </c>
      <c r="O1607" s="10" t="s">
        <v>8261</v>
      </c>
      <c r="P1607" s="10" t="s">
        <v>8218</v>
      </c>
      <c r="Q1607" s="6"/>
    </row>
    <row r="1608" ht="21.95" customHeight="1" spans="1:17">
      <c r="A1608" s="5" t="s">
        <v>9182</v>
      </c>
      <c r="B1608" s="6" t="s">
        <v>704</v>
      </c>
      <c r="C1608" s="6">
        <v>174.99</v>
      </c>
      <c r="D1608" s="7">
        <v>1315.9248</v>
      </c>
      <c r="E1608" s="6" t="s">
        <v>9183</v>
      </c>
      <c r="F1608" s="6" t="s">
        <v>9184</v>
      </c>
      <c r="G1608" s="8" t="s">
        <v>4618</v>
      </c>
      <c r="H1608" s="6" t="s">
        <v>204</v>
      </c>
      <c r="I1608" s="9" t="s">
        <v>43</v>
      </c>
      <c r="J1608" s="6" t="s">
        <v>340</v>
      </c>
      <c r="K1608" s="6" t="s">
        <v>9185</v>
      </c>
      <c r="L1608" s="6" t="s">
        <v>710</v>
      </c>
      <c r="M1608" s="6" t="s">
        <v>5962</v>
      </c>
      <c r="N1608" s="10" t="s">
        <v>8218</v>
      </c>
      <c r="O1608" s="10" t="s">
        <v>9186</v>
      </c>
      <c r="P1608" s="10" t="s">
        <v>8218</v>
      </c>
      <c r="Q1608" s="6"/>
    </row>
    <row r="1609" ht="21.95" customHeight="1" spans="1:17">
      <c r="A1609" s="5" t="s">
        <v>9187</v>
      </c>
      <c r="B1609" s="6" t="s">
        <v>704</v>
      </c>
      <c r="C1609" s="6">
        <v>49.99</v>
      </c>
      <c r="D1609" s="7">
        <v>375.9248</v>
      </c>
      <c r="E1609" s="6" t="s">
        <v>9188</v>
      </c>
      <c r="F1609" s="6" t="s">
        <v>9189</v>
      </c>
      <c r="G1609" s="8" t="s">
        <v>4536</v>
      </c>
      <c r="H1609" s="6" t="s">
        <v>204</v>
      </c>
      <c r="I1609" s="9" t="s">
        <v>43</v>
      </c>
      <c r="J1609" s="6" t="s">
        <v>9190</v>
      </c>
      <c r="K1609" s="6" t="s">
        <v>9191</v>
      </c>
      <c r="L1609" s="6" t="s">
        <v>710</v>
      </c>
      <c r="M1609" s="6" t="s">
        <v>8217</v>
      </c>
      <c r="N1609" s="10" t="s">
        <v>8218</v>
      </c>
      <c r="O1609" s="10" t="s">
        <v>8219</v>
      </c>
      <c r="P1609" s="10" t="s">
        <v>8218</v>
      </c>
      <c r="Q1609" s="6"/>
    </row>
    <row r="1610" ht="21.95" customHeight="1" spans="1:17">
      <c r="A1610" s="5" t="s">
        <v>9192</v>
      </c>
      <c r="B1610" s="6" t="s">
        <v>704</v>
      </c>
      <c r="C1610" s="6">
        <v>99.99</v>
      </c>
      <c r="D1610" s="7">
        <v>751.9248</v>
      </c>
      <c r="E1610" s="6" t="s">
        <v>9193</v>
      </c>
      <c r="F1610" s="6" t="s">
        <v>9194</v>
      </c>
      <c r="G1610" s="8" t="s">
        <v>9195</v>
      </c>
      <c r="H1610" s="6" t="s">
        <v>204</v>
      </c>
      <c r="I1610" s="9" t="s">
        <v>43</v>
      </c>
      <c r="J1610" s="6" t="s">
        <v>9196</v>
      </c>
      <c r="K1610" s="6" t="s">
        <v>9197</v>
      </c>
      <c r="L1610" s="6" t="s">
        <v>710</v>
      </c>
      <c r="M1610" s="6" t="s">
        <v>8225</v>
      </c>
      <c r="N1610" s="10" t="s">
        <v>8218</v>
      </c>
      <c r="O1610" s="10" t="s">
        <v>8226</v>
      </c>
      <c r="P1610" s="10" t="s">
        <v>8218</v>
      </c>
      <c r="Q1610" s="6"/>
    </row>
    <row r="1611" ht="21.95" customHeight="1" spans="1:17">
      <c r="A1611" s="5" t="s">
        <v>9198</v>
      </c>
      <c r="B1611" s="6" t="s">
        <v>704</v>
      </c>
      <c r="C1611" s="6">
        <v>54.99</v>
      </c>
      <c r="D1611" s="7">
        <v>413.5248</v>
      </c>
      <c r="E1611" s="6" t="s">
        <v>9199</v>
      </c>
      <c r="F1611" s="6" t="s">
        <v>9200</v>
      </c>
      <c r="G1611" s="8" t="s">
        <v>8012</v>
      </c>
      <c r="H1611" s="6" t="s">
        <v>22</v>
      </c>
      <c r="I1611" s="9" t="s">
        <v>43</v>
      </c>
      <c r="J1611" s="6" t="s">
        <v>9201</v>
      </c>
      <c r="K1611" s="6" t="s">
        <v>9202</v>
      </c>
      <c r="L1611" s="6" t="s">
        <v>710</v>
      </c>
      <c r="M1611" s="6" t="s">
        <v>8225</v>
      </c>
      <c r="N1611" s="10" t="s">
        <v>8218</v>
      </c>
      <c r="O1611" s="10" t="s">
        <v>8226</v>
      </c>
      <c r="P1611" s="10" t="s">
        <v>8218</v>
      </c>
      <c r="Q1611" s="6"/>
    </row>
    <row r="1612" ht="21.95" customHeight="1" spans="1:17">
      <c r="A1612" s="5" t="s">
        <v>9203</v>
      </c>
      <c r="B1612" s="6" t="s">
        <v>704</v>
      </c>
      <c r="C1612" s="6">
        <v>54.99</v>
      </c>
      <c r="D1612" s="7">
        <v>413.5248</v>
      </c>
      <c r="E1612" s="6" t="s">
        <v>9204</v>
      </c>
      <c r="F1612" s="6" t="s">
        <v>9205</v>
      </c>
      <c r="G1612" s="8" t="s">
        <v>9206</v>
      </c>
      <c r="H1612" s="6" t="s">
        <v>22</v>
      </c>
      <c r="I1612" s="9" t="s">
        <v>43</v>
      </c>
      <c r="J1612" s="6" t="s">
        <v>9207</v>
      </c>
      <c r="K1612" s="6" t="s">
        <v>9208</v>
      </c>
      <c r="L1612" s="6" t="s">
        <v>710</v>
      </c>
      <c r="M1612" s="6" t="s">
        <v>5955</v>
      </c>
      <c r="N1612" s="10" t="s">
        <v>8218</v>
      </c>
      <c r="O1612" s="10" t="s">
        <v>8261</v>
      </c>
      <c r="P1612" s="10" t="s">
        <v>8218</v>
      </c>
      <c r="Q1612" s="6"/>
    </row>
    <row r="1613" ht="21.95" customHeight="1" spans="1:17">
      <c r="A1613" s="5" t="s">
        <v>9209</v>
      </c>
      <c r="B1613" s="6" t="s">
        <v>704</v>
      </c>
      <c r="C1613" s="6">
        <v>89.99</v>
      </c>
      <c r="D1613" s="7">
        <v>676.7248</v>
      </c>
      <c r="E1613" s="6" t="s">
        <v>9210</v>
      </c>
      <c r="F1613" s="6" t="s">
        <v>9211</v>
      </c>
      <c r="G1613" s="8" t="s">
        <v>79</v>
      </c>
      <c r="H1613" s="6" t="s">
        <v>22</v>
      </c>
      <c r="I1613" s="9" t="s">
        <v>43</v>
      </c>
      <c r="J1613" s="6" t="s">
        <v>9212</v>
      </c>
      <c r="K1613" s="6" t="s">
        <v>9213</v>
      </c>
      <c r="L1613" s="6" t="s">
        <v>710</v>
      </c>
      <c r="M1613" s="6" t="s">
        <v>5955</v>
      </c>
      <c r="N1613" s="10" t="s">
        <v>8218</v>
      </c>
      <c r="O1613" s="10" t="s">
        <v>8261</v>
      </c>
      <c r="P1613" s="10" t="s">
        <v>8218</v>
      </c>
      <c r="Q1613" s="6"/>
    </row>
    <row r="1614" ht="21.95" customHeight="1" spans="1:17">
      <c r="A1614" s="5" t="s">
        <v>9214</v>
      </c>
      <c r="B1614" s="6" t="s">
        <v>704</v>
      </c>
      <c r="C1614" s="6">
        <v>119.99</v>
      </c>
      <c r="D1614" s="7">
        <v>902.3248</v>
      </c>
      <c r="E1614" s="6" t="s">
        <v>9215</v>
      </c>
      <c r="F1614" s="6" t="s">
        <v>9216</v>
      </c>
      <c r="G1614" s="8" t="s">
        <v>9078</v>
      </c>
      <c r="H1614" s="6" t="s">
        <v>204</v>
      </c>
      <c r="I1614" s="9" t="s">
        <v>43</v>
      </c>
      <c r="J1614" s="6" t="s">
        <v>9217</v>
      </c>
      <c r="K1614" s="6" t="s">
        <v>9218</v>
      </c>
      <c r="L1614" s="6" t="s">
        <v>710</v>
      </c>
      <c r="M1614" s="6" t="s">
        <v>3731</v>
      </c>
      <c r="N1614" s="10" t="s">
        <v>8218</v>
      </c>
      <c r="O1614" s="10" t="s">
        <v>9219</v>
      </c>
      <c r="P1614" s="10" t="s">
        <v>8218</v>
      </c>
      <c r="Q1614" s="6"/>
    </row>
    <row r="1615" ht="21.95" customHeight="1" spans="1:17">
      <c r="A1615" s="5" t="s">
        <v>1900</v>
      </c>
      <c r="B1615" s="6" t="s">
        <v>704</v>
      </c>
      <c r="C1615" s="6">
        <v>85</v>
      </c>
      <c r="D1615" s="7">
        <v>639.2</v>
      </c>
      <c r="E1615" s="6" t="s">
        <v>9220</v>
      </c>
      <c r="F1615" s="6" t="s">
        <v>9221</v>
      </c>
      <c r="G1615" s="8" t="s">
        <v>8332</v>
      </c>
      <c r="H1615" s="6" t="s">
        <v>204</v>
      </c>
      <c r="I1615" s="9" t="s">
        <v>43</v>
      </c>
      <c r="J1615" s="6" t="s">
        <v>9222</v>
      </c>
      <c r="K1615" s="6" t="s">
        <v>9223</v>
      </c>
      <c r="L1615" s="6" t="s">
        <v>9224</v>
      </c>
      <c r="M1615" s="6" t="s">
        <v>9225</v>
      </c>
      <c r="N1615" s="10" t="s">
        <v>8218</v>
      </c>
      <c r="O1615" s="10" t="s">
        <v>9226</v>
      </c>
      <c r="P1615" s="10" t="s">
        <v>8218</v>
      </c>
      <c r="Q1615" s="6"/>
    </row>
    <row r="1616" ht="21.95" customHeight="1" spans="1:17">
      <c r="A1616" s="5" t="s">
        <v>9227</v>
      </c>
      <c r="B1616" s="6" t="s">
        <v>704</v>
      </c>
      <c r="C1616" s="6">
        <v>54.99</v>
      </c>
      <c r="D1616" s="7">
        <v>413.5248</v>
      </c>
      <c r="E1616" s="6" t="s">
        <v>9228</v>
      </c>
      <c r="F1616" s="6" t="s">
        <v>9229</v>
      </c>
      <c r="G1616" s="8" t="s">
        <v>9230</v>
      </c>
      <c r="H1616" s="6" t="s">
        <v>22</v>
      </c>
      <c r="I1616" s="9" t="s">
        <v>43</v>
      </c>
      <c r="J1616" s="6" t="s">
        <v>9231</v>
      </c>
      <c r="K1616" s="6" t="s">
        <v>9232</v>
      </c>
      <c r="L1616" s="6" t="s">
        <v>710</v>
      </c>
      <c r="M1616" s="6" t="s">
        <v>8217</v>
      </c>
      <c r="N1616" s="10" t="s">
        <v>8218</v>
      </c>
      <c r="O1616" s="10" t="s">
        <v>8219</v>
      </c>
      <c r="P1616" s="10" t="s">
        <v>8218</v>
      </c>
      <c r="Q1616" s="6"/>
    </row>
    <row r="1617" ht="21.95" customHeight="1" spans="1:17">
      <c r="A1617" s="5" t="s">
        <v>9233</v>
      </c>
      <c r="B1617" s="6" t="s">
        <v>704</v>
      </c>
      <c r="C1617" s="6">
        <v>39.99</v>
      </c>
      <c r="D1617" s="7">
        <v>300.7248</v>
      </c>
      <c r="E1617" s="6" t="s">
        <v>9234</v>
      </c>
      <c r="F1617" s="6" t="s">
        <v>9235</v>
      </c>
      <c r="G1617" s="8" t="s">
        <v>9236</v>
      </c>
      <c r="H1617" s="6" t="s">
        <v>22</v>
      </c>
      <c r="I1617" s="9" t="s">
        <v>23</v>
      </c>
      <c r="J1617" s="6" t="s">
        <v>9237</v>
      </c>
      <c r="K1617" s="6" t="s">
        <v>9238</v>
      </c>
      <c r="L1617" s="6" t="s">
        <v>710</v>
      </c>
      <c r="M1617" s="6" t="s">
        <v>8280</v>
      </c>
      <c r="N1617" s="10" t="s">
        <v>8218</v>
      </c>
      <c r="O1617" s="10" t="s">
        <v>8261</v>
      </c>
      <c r="P1617" s="10" t="s">
        <v>8218</v>
      </c>
      <c r="Q1617" s="6"/>
    </row>
    <row r="1618" ht="21.95" customHeight="1" spans="1:17">
      <c r="A1618" s="5" t="s">
        <v>9239</v>
      </c>
      <c r="B1618" s="6" t="s">
        <v>704</v>
      </c>
      <c r="C1618" s="6">
        <v>119.99</v>
      </c>
      <c r="D1618" s="7">
        <v>902.3248</v>
      </c>
      <c r="E1618" s="6" t="s">
        <v>9240</v>
      </c>
      <c r="F1618" s="6" t="s">
        <v>9241</v>
      </c>
      <c r="G1618" s="8" t="s">
        <v>5927</v>
      </c>
      <c r="H1618" s="6" t="s">
        <v>204</v>
      </c>
      <c r="I1618" s="9" t="s">
        <v>86</v>
      </c>
      <c r="J1618" s="6" t="s">
        <v>9242</v>
      </c>
      <c r="K1618" s="6" t="s">
        <v>9243</v>
      </c>
      <c r="L1618" s="6" t="s">
        <v>710</v>
      </c>
      <c r="M1618" s="6" t="s">
        <v>5955</v>
      </c>
      <c r="N1618" s="10" t="s">
        <v>8218</v>
      </c>
      <c r="O1618" s="10" t="s">
        <v>8261</v>
      </c>
      <c r="P1618" s="10" t="s">
        <v>8218</v>
      </c>
      <c r="Q1618" s="6"/>
    </row>
    <row r="1619" ht="21.95" customHeight="1" spans="1:17">
      <c r="A1619" s="5" t="s">
        <v>9244</v>
      </c>
      <c r="B1619" s="6" t="s">
        <v>704</v>
      </c>
      <c r="C1619" s="6">
        <v>169.99</v>
      </c>
      <c r="D1619" s="7">
        <v>1278.3248</v>
      </c>
      <c r="E1619" s="6" t="s">
        <v>9240</v>
      </c>
      <c r="F1619" s="6" t="s">
        <v>9241</v>
      </c>
      <c r="G1619" s="8" t="s">
        <v>5927</v>
      </c>
      <c r="H1619" s="6" t="s">
        <v>22</v>
      </c>
      <c r="I1619" s="9" t="s">
        <v>23</v>
      </c>
      <c r="J1619" s="6" t="s">
        <v>9242</v>
      </c>
      <c r="K1619" s="6" t="s">
        <v>9243</v>
      </c>
      <c r="L1619" s="6" t="s">
        <v>710</v>
      </c>
      <c r="M1619" s="6" t="s">
        <v>9245</v>
      </c>
      <c r="N1619" s="10" t="s">
        <v>8218</v>
      </c>
      <c r="O1619" s="10" t="s">
        <v>9246</v>
      </c>
      <c r="P1619" s="10" t="s">
        <v>8218</v>
      </c>
      <c r="Q1619" s="6"/>
    </row>
    <row r="1620" ht="21.95" customHeight="1" spans="1:17">
      <c r="A1620" s="5" t="s">
        <v>9247</v>
      </c>
      <c r="B1620" s="6" t="s">
        <v>704</v>
      </c>
      <c r="C1620" s="6">
        <v>99.99</v>
      </c>
      <c r="D1620" s="7">
        <v>751.9248</v>
      </c>
      <c r="E1620" s="6" t="s">
        <v>9248</v>
      </c>
      <c r="F1620" s="6" t="s">
        <v>9249</v>
      </c>
      <c r="G1620" s="8" t="s">
        <v>536</v>
      </c>
      <c r="H1620" s="6" t="s">
        <v>22</v>
      </c>
      <c r="I1620" s="9" t="s">
        <v>23</v>
      </c>
      <c r="J1620" s="6" t="s">
        <v>9250</v>
      </c>
      <c r="K1620" s="6" t="s">
        <v>9251</v>
      </c>
      <c r="L1620" s="6" t="s">
        <v>710</v>
      </c>
      <c r="M1620" s="6" t="s">
        <v>5955</v>
      </c>
      <c r="N1620" s="10" t="s">
        <v>8218</v>
      </c>
      <c r="O1620" s="10" t="s">
        <v>8336</v>
      </c>
      <c r="P1620" s="10" t="s">
        <v>8218</v>
      </c>
      <c r="Q1620" s="6"/>
    </row>
    <row r="1621" ht="21.95" customHeight="1" spans="1:17">
      <c r="A1621" s="5" t="s">
        <v>9252</v>
      </c>
      <c r="B1621" s="6" t="s">
        <v>704</v>
      </c>
      <c r="C1621" s="6">
        <v>159.99</v>
      </c>
      <c r="D1621" s="7">
        <v>1203.1248</v>
      </c>
      <c r="E1621" s="6" t="s">
        <v>9253</v>
      </c>
      <c r="F1621" s="6" t="s">
        <v>9254</v>
      </c>
      <c r="G1621" s="8" t="s">
        <v>2584</v>
      </c>
      <c r="H1621" s="6" t="s">
        <v>204</v>
      </c>
      <c r="I1621" s="9" t="s">
        <v>86</v>
      </c>
      <c r="J1621" s="6" t="s">
        <v>9255</v>
      </c>
      <c r="K1621" s="6" t="s">
        <v>9256</v>
      </c>
      <c r="L1621" s="6" t="s">
        <v>710</v>
      </c>
      <c r="M1621" s="6" t="s">
        <v>8217</v>
      </c>
      <c r="N1621" s="10" t="s">
        <v>8218</v>
      </c>
      <c r="O1621" s="10" t="s">
        <v>8219</v>
      </c>
      <c r="P1621" s="10" t="s">
        <v>8218</v>
      </c>
      <c r="Q1621" s="6"/>
    </row>
    <row r="1622" ht="21.95" customHeight="1" spans="1:17">
      <c r="A1622" s="5" t="s">
        <v>9257</v>
      </c>
      <c r="B1622" s="6" t="s">
        <v>704</v>
      </c>
      <c r="C1622" s="6">
        <v>49.98</v>
      </c>
      <c r="D1622" s="7">
        <v>375.8496</v>
      </c>
      <c r="E1622" s="6" t="s">
        <v>9258</v>
      </c>
      <c r="F1622" s="6" t="s">
        <v>9259</v>
      </c>
      <c r="G1622" s="8" t="s">
        <v>143</v>
      </c>
      <c r="H1622" s="6" t="s">
        <v>204</v>
      </c>
      <c r="I1622" s="9" t="s">
        <v>23</v>
      </c>
      <c r="J1622" s="6" t="s">
        <v>9260</v>
      </c>
      <c r="K1622" s="6" t="s">
        <v>9261</v>
      </c>
      <c r="L1622" s="6" t="s">
        <v>710</v>
      </c>
      <c r="M1622" s="6" t="s">
        <v>5962</v>
      </c>
      <c r="N1622" s="10" t="s">
        <v>8218</v>
      </c>
      <c r="O1622" s="10" t="s">
        <v>8243</v>
      </c>
      <c r="P1622" s="10" t="s">
        <v>8218</v>
      </c>
      <c r="Q1622" s="6"/>
    </row>
    <row r="1623" ht="21.95" customHeight="1" spans="1:17">
      <c r="A1623" s="5" t="s">
        <v>9262</v>
      </c>
      <c r="B1623" s="6" t="s">
        <v>704</v>
      </c>
      <c r="C1623" s="6">
        <v>129.99</v>
      </c>
      <c r="D1623" s="7">
        <v>977.5248</v>
      </c>
      <c r="E1623" s="6" t="s">
        <v>9263</v>
      </c>
      <c r="F1623" s="6" t="s">
        <v>9264</v>
      </c>
      <c r="G1623" s="8" t="s">
        <v>9265</v>
      </c>
      <c r="H1623" s="6" t="s">
        <v>204</v>
      </c>
      <c r="I1623" s="9" t="s">
        <v>86</v>
      </c>
      <c r="J1623" s="6" t="s">
        <v>9266</v>
      </c>
      <c r="K1623" s="6" t="s">
        <v>9267</v>
      </c>
      <c r="L1623" s="6" t="s">
        <v>710</v>
      </c>
      <c r="M1623" s="6" t="s">
        <v>9268</v>
      </c>
      <c r="N1623" s="10" t="s">
        <v>8218</v>
      </c>
      <c r="O1623" s="10" t="s">
        <v>9269</v>
      </c>
      <c r="P1623" s="10" t="s">
        <v>8218</v>
      </c>
      <c r="Q1623" s="6"/>
    </row>
    <row r="1624" ht="21.95" customHeight="1" spans="1:17">
      <c r="A1624" s="5" t="s">
        <v>9270</v>
      </c>
      <c r="B1624" s="6" t="s">
        <v>704</v>
      </c>
      <c r="C1624" s="6">
        <v>109.99</v>
      </c>
      <c r="D1624" s="7">
        <v>827.1248</v>
      </c>
      <c r="E1624" s="6" t="s">
        <v>9271</v>
      </c>
      <c r="F1624" s="6" t="s">
        <v>9272</v>
      </c>
      <c r="G1624" s="8" t="s">
        <v>846</v>
      </c>
      <c r="H1624" s="6" t="s">
        <v>204</v>
      </c>
      <c r="I1624" s="9" t="s">
        <v>23</v>
      </c>
      <c r="J1624" s="6" t="s">
        <v>9273</v>
      </c>
      <c r="K1624" s="6" t="s">
        <v>9274</v>
      </c>
      <c r="L1624" s="6" t="s">
        <v>710</v>
      </c>
      <c r="M1624" s="6" t="s">
        <v>8998</v>
      </c>
      <c r="N1624" s="10" t="s">
        <v>8218</v>
      </c>
      <c r="O1624" s="10" t="s">
        <v>8336</v>
      </c>
      <c r="P1624" s="10" t="s">
        <v>8218</v>
      </c>
      <c r="Q1624" s="6"/>
    </row>
    <row r="1625" ht="21.95" customHeight="1" spans="1:17">
      <c r="A1625" s="5" t="s">
        <v>9275</v>
      </c>
      <c r="B1625" s="6" t="s">
        <v>704</v>
      </c>
      <c r="C1625" s="6">
        <v>119.99</v>
      </c>
      <c r="D1625" s="7">
        <v>902.3248</v>
      </c>
      <c r="E1625" s="6" t="s">
        <v>9276</v>
      </c>
      <c r="F1625" s="6" t="s">
        <v>9277</v>
      </c>
      <c r="G1625" s="8" t="s">
        <v>394</v>
      </c>
      <c r="H1625" s="6" t="s">
        <v>204</v>
      </c>
      <c r="I1625" s="9" t="s">
        <v>23</v>
      </c>
      <c r="J1625" s="6" t="s">
        <v>9278</v>
      </c>
      <c r="K1625" s="6" t="s">
        <v>9279</v>
      </c>
      <c r="L1625" s="6" t="s">
        <v>710</v>
      </c>
      <c r="M1625" s="6" t="s">
        <v>5962</v>
      </c>
      <c r="N1625" s="10" t="s">
        <v>8218</v>
      </c>
      <c r="O1625" s="10" t="s">
        <v>8243</v>
      </c>
      <c r="P1625" s="10" t="s">
        <v>8218</v>
      </c>
      <c r="Q1625" s="6"/>
    </row>
    <row r="1626" ht="21.95" customHeight="1" spans="1:17">
      <c r="A1626" s="5" t="s">
        <v>9280</v>
      </c>
      <c r="B1626" s="6" t="s">
        <v>704</v>
      </c>
      <c r="C1626" s="6">
        <v>129.99</v>
      </c>
      <c r="D1626" s="7">
        <v>977.5248</v>
      </c>
      <c r="E1626" s="6" t="s">
        <v>9281</v>
      </c>
      <c r="F1626" s="6" t="s">
        <v>9282</v>
      </c>
      <c r="G1626" s="8" t="s">
        <v>4191</v>
      </c>
      <c r="H1626" s="6" t="s">
        <v>204</v>
      </c>
      <c r="I1626" s="9" t="s">
        <v>23</v>
      </c>
      <c r="J1626" s="6" t="s">
        <v>9283</v>
      </c>
      <c r="K1626" s="6" t="s">
        <v>9284</v>
      </c>
      <c r="L1626" s="6" t="s">
        <v>710</v>
      </c>
      <c r="M1626" s="6" t="s">
        <v>8280</v>
      </c>
      <c r="N1626" s="10" t="s">
        <v>8218</v>
      </c>
      <c r="O1626" s="10" t="s">
        <v>8261</v>
      </c>
      <c r="P1626" s="10" t="s">
        <v>8218</v>
      </c>
      <c r="Q1626" s="6"/>
    </row>
    <row r="1627" ht="21.95" customHeight="1" spans="1:17">
      <c r="A1627" s="5" t="s">
        <v>9285</v>
      </c>
      <c r="B1627" s="6" t="s">
        <v>704</v>
      </c>
      <c r="C1627" s="6">
        <v>119.98</v>
      </c>
      <c r="D1627" s="7">
        <v>902.2496</v>
      </c>
      <c r="E1627" s="6" t="s">
        <v>9286</v>
      </c>
      <c r="F1627" s="6" t="s">
        <v>9287</v>
      </c>
      <c r="G1627" s="8" t="s">
        <v>6213</v>
      </c>
      <c r="H1627" s="6" t="s">
        <v>204</v>
      </c>
      <c r="I1627" s="9" t="s">
        <v>23</v>
      </c>
      <c r="J1627" s="6" t="s">
        <v>9288</v>
      </c>
      <c r="K1627" s="6" t="s">
        <v>9289</v>
      </c>
      <c r="L1627" s="6" t="s">
        <v>710</v>
      </c>
      <c r="M1627" s="6" t="s">
        <v>8280</v>
      </c>
      <c r="N1627" s="10" t="s">
        <v>8218</v>
      </c>
      <c r="O1627" s="10" t="s">
        <v>8261</v>
      </c>
      <c r="P1627" s="10" t="s">
        <v>8218</v>
      </c>
      <c r="Q1627" s="6"/>
    </row>
    <row r="1628" ht="21.95" customHeight="1" spans="1:17">
      <c r="A1628" s="5" t="s">
        <v>9290</v>
      </c>
      <c r="B1628" s="6" t="s">
        <v>704</v>
      </c>
      <c r="C1628" s="6">
        <v>119.99</v>
      </c>
      <c r="D1628" s="7">
        <v>902.3248</v>
      </c>
      <c r="E1628" s="6" t="s">
        <v>9291</v>
      </c>
      <c r="F1628" s="6" t="s">
        <v>9292</v>
      </c>
      <c r="G1628" s="8" t="s">
        <v>9293</v>
      </c>
      <c r="H1628" s="6" t="s">
        <v>452</v>
      </c>
      <c r="I1628" s="9" t="s">
        <v>23</v>
      </c>
      <c r="J1628" s="6" t="s">
        <v>9294</v>
      </c>
      <c r="K1628" s="6" t="s">
        <v>9295</v>
      </c>
      <c r="L1628" s="6" t="s">
        <v>710</v>
      </c>
      <c r="M1628" s="6" t="s">
        <v>8970</v>
      </c>
      <c r="N1628" s="10" t="s">
        <v>8218</v>
      </c>
      <c r="O1628" s="10" t="s">
        <v>8226</v>
      </c>
      <c r="P1628" s="10" t="s">
        <v>8218</v>
      </c>
      <c r="Q1628" s="6"/>
    </row>
    <row r="1629" ht="21.95" customHeight="1" spans="1:17">
      <c r="A1629" s="5" t="s">
        <v>9296</v>
      </c>
      <c r="B1629" s="6" t="s">
        <v>704</v>
      </c>
      <c r="C1629" s="6">
        <v>149.99</v>
      </c>
      <c r="D1629" s="7">
        <v>1127.9248</v>
      </c>
      <c r="E1629" s="6" t="s">
        <v>9297</v>
      </c>
      <c r="F1629" s="6" t="s">
        <v>9298</v>
      </c>
      <c r="G1629" s="8" t="s">
        <v>7628</v>
      </c>
      <c r="H1629" s="6" t="s">
        <v>204</v>
      </c>
      <c r="I1629" s="9" t="s">
        <v>23</v>
      </c>
      <c r="J1629" s="6" t="s">
        <v>9299</v>
      </c>
      <c r="K1629" s="6" t="s">
        <v>9300</v>
      </c>
      <c r="L1629" s="6" t="s">
        <v>710</v>
      </c>
      <c r="M1629" s="6" t="s">
        <v>8280</v>
      </c>
      <c r="N1629" s="10" t="s">
        <v>8218</v>
      </c>
      <c r="O1629" s="10" t="s">
        <v>8261</v>
      </c>
      <c r="P1629" s="10" t="s">
        <v>8218</v>
      </c>
      <c r="Q1629" s="6"/>
    </row>
    <row r="1630" ht="21.95" customHeight="1" spans="1:17">
      <c r="A1630" s="5" t="s">
        <v>9301</v>
      </c>
      <c r="B1630" s="6" t="s">
        <v>704</v>
      </c>
      <c r="C1630" s="6">
        <v>129.99</v>
      </c>
      <c r="D1630" s="7">
        <v>977.5248</v>
      </c>
      <c r="E1630" s="6" t="s">
        <v>9302</v>
      </c>
      <c r="F1630" s="6" t="s">
        <v>9303</v>
      </c>
      <c r="G1630" s="8" t="s">
        <v>9304</v>
      </c>
      <c r="H1630" s="6" t="s">
        <v>204</v>
      </c>
      <c r="I1630" s="9" t="s">
        <v>23</v>
      </c>
      <c r="J1630" s="6" t="s">
        <v>9305</v>
      </c>
      <c r="K1630" s="6" t="s">
        <v>9306</v>
      </c>
      <c r="L1630" s="6" t="s">
        <v>710</v>
      </c>
      <c r="M1630" s="6" t="s">
        <v>5955</v>
      </c>
      <c r="N1630" s="10" t="s">
        <v>8218</v>
      </c>
      <c r="O1630" s="10" t="s">
        <v>8261</v>
      </c>
      <c r="P1630" s="10" t="s">
        <v>8218</v>
      </c>
      <c r="Q1630" s="6"/>
    </row>
    <row r="1631" ht="21.95" customHeight="1" spans="1:17">
      <c r="A1631" s="5" t="s">
        <v>9307</v>
      </c>
      <c r="B1631" s="6" t="s">
        <v>704</v>
      </c>
      <c r="C1631" s="6">
        <v>109.99</v>
      </c>
      <c r="D1631" s="7">
        <v>827.1248</v>
      </c>
      <c r="E1631" s="6" t="s">
        <v>9308</v>
      </c>
      <c r="F1631" s="6" t="s">
        <v>9309</v>
      </c>
      <c r="G1631" s="8" t="s">
        <v>461</v>
      </c>
      <c r="H1631" s="6" t="s">
        <v>204</v>
      </c>
      <c r="I1631" s="9" t="s">
        <v>23</v>
      </c>
      <c r="J1631" s="6" t="s">
        <v>9310</v>
      </c>
      <c r="K1631" s="6" t="s">
        <v>9311</v>
      </c>
      <c r="L1631" s="6" t="s">
        <v>710</v>
      </c>
      <c r="M1631" s="6" t="s">
        <v>8280</v>
      </c>
      <c r="N1631" s="10" t="s">
        <v>8218</v>
      </c>
      <c r="O1631" s="10" t="s">
        <v>8261</v>
      </c>
      <c r="P1631" s="10" t="s">
        <v>8218</v>
      </c>
      <c r="Q1631" s="6"/>
    </row>
    <row r="1632" ht="21.95" customHeight="1" spans="1:17">
      <c r="A1632" s="5" t="s">
        <v>9312</v>
      </c>
      <c r="B1632" s="6" t="s">
        <v>704</v>
      </c>
      <c r="C1632" s="6">
        <v>139.99</v>
      </c>
      <c r="D1632" s="7">
        <v>1052.7248</v>
      </c>
      <c r="E1632" s="6" t="s">
        <v>9313</v>
      </c>
      <c r="F1632" s="6" t="s">
        <v>9314</v>
      </c>
      <c r="G1632" s="8" t="s">
        <v>6136</v>
      </c>
      <c r="H1632" s="6" t="s">
        <v>204</v>
      </c>
      <c r="I1632" s="9" t="s">
        <v>23</v>
      </c>
      <c r="J1632" s="6" t="s">
        <v>9315</v>
      </c>
      <c r="K1632" s="6" t="s">
        <v>9316</v>
      </c>
      <c r="L1632" s="6" t="s">
        <v>710</v>
      </c>
      <c r="M1632" s="6" t="s">
        <v>9317</v>
      </c>
      <c r="N1632" s="10" t="s">
        <v>8218</v>
      </c>
      <c r="O1632" s="10" t="s">
        <v>8336</v>
      </c>
      <c r="P1632" s="10" t="s">
        <v>8218</v>
      </c>
      <c r="Q1632" s="6"/>
    </row>
    <row r="1633" ht="21.95" customHeight="1" spans="1:17">
      <c r="A1633" s="5" t="s">
        <v>9318</v>
      </c>
      <c r="B1633" s="6" t="s">
        <v>704</v>
      </c>
      <c r="C1633" s="6">
        <v>119.99</v>
      </c>
      <c r="D1633" s="7">
        <v>902.3248</v>
      </c>
      <c r="E1633" s="6" t="s">
        <v>9319</v>
      </c>
      <c r="F1633" s="6" t="s">
        <v>9320</v>
      </c>
      <c r="G1633" s="8" t="s">
        <v>6274</v>
      </c>
      <c r="H1633" s="6" t="s">
        <v>204</v>
      </c>
      <c r="I1633" s="9" t="s">
        <v>23</v>
      </c>
      <c r="J1633" s="6" t="s">
        <v>9321</v>
      </c>
      <c r="K1633" s="6" t="s">
        <v>9322</v>
      </c>
      <c r="L1633" s="6" t="s">
        <v>710</v>
      </c>
      <c r="M1633" s="6" t="s">
        <v>9323</v>
      </c>
      <c r="N1633" s="10" t="s">
        <v>8218</v>
      </c>
      <c r="O1633" s="10" t="s">
        <v>8336</v>
      </c>
      <c r="P1633" s="10" t="s">
        <v>8218</v>
      </c>
      <c r="Q1633" s="6"/>
    </row>
    <row r="1634" ht="21.95" customHeight="1" spans="1:17">
      <c r="A1634" s="5" t="s">
        <v>9324</v>
      </c>
      <c r="B1634" s="6" t="s">
        <v>704</v>
      </c>
      <c r="C1634" s="6">
        <v>149.99</v>
      </c>
      <c r="D1634" s="7">
        <v>1127.9248</v>
      </c>
      <c r="E1634" s="6" t="s">
        <v>9325</v>
      </c>
      <c r="F1634" s="6" t="s">
        <v>9326</v>
      </c>
      <c r="G1634" s="8" t="s">
        <v>9327</v>
      </c>
      <c r="H1634" s="6" t="s">
        <v>204</v>
      </c>
      <c r="I1634" s="9" t="s">
        <v>23</v>
      </c>
      <c r="J1634" s="6" t="s">
        <v>9328</v>
      </c>
      <c r="K1634" s="6" t="s">
        <v>9329</v>
      </c>
      <c r="L1634" s="6" t="s">
        <v>710</v>
      </c>
      <c r="M1634" s="6" t="s">
        <v>8280</v>
      </c>
      <c r="N1634" s="10" t="s">
        <v>8218</v>
      </c>
      <c r="O1634" s="10" t="s">
        <v>8261</v>
      </c>
      <c r="P1634" s="10" t="s">
        <v>8218</v>
      </c>
      <c r="Q1634" s="6"/>
    </row>
    <row r="1635" ht="21.95" customHeight="1" spans="1:17">
      <c r="A1635" s="5" t="s">
        <v>9330</v>
      </c>
      <c r="B1635" s="6" t="s">
        <v>704</v>
      </c>
      <c r="C1635" s="6">
        <v>200</v>
      </c>
      <c r="D1635" s="7">
        <v>1504</v>
      </c>
      <c r="E1635" s="6" t="s">
        <v>9331</v>
      </c>
      <c r="F1635" s="6" t="s">
        <v>9332</v>
      </c>
      <c r="G1635" s="8" t="s">
        <v>9333</v>
      </c>
      <c r="H1635" s="6" t="s">
        <v>204</v>
      </c>
      <c r="I1635" s="9" t="s">
        <v>23</v>
      </c>
      <c r="J1635" s="6" t="s">
        <v>9334</v>
      </c>
      <c r="K1635" s="6" t="s">
        <v>9335</v>
      </c>
      <c r="L1635" s="6" t="s">
        <v>710</v>
      </c>
      <c r="M1635" s="6" t="s">
        <v>5962</v>
      </c>
      <c r="N1635" s="10" t="s">
        <v>8218</v>
      </c>
      <c r="O1635" s="10" t="s">
        <v>8243</v>
      </c>
      <c r="P1635" s="10" t="s">
        <v>8218</v>
      </c>
      <c r="Q1635" s="6"/>
    </row>
    <row r="1636" ht="21.95" customHeight="1" spans="1:17">
      <c r="A1636" s="5" t="s">
        <v>9336</v>
      </c>
      <c r="B1636" s="6" t="s">
        <v>704</v>
      </c>
      <c r="C1636" s="6">
        <v>120</v>
      </c>
      <c r="D1636" s="7">
        <v>902.4</v>
      </c>
      <c r="E1636" s="6" t="s">
        <v>9337</v>
      </c>
      <c r="F1636" s="6" t="s">
        <v>9338</v>
      </c>
      <c r="G1636" s="8" t="s">
        <v>9339</v>
      </c>
      <c r="H1636" s="6" t="s">
        <v>452</v>
      </c>
      <c r="I1636" s="9" t="s">
        <v>23</v>
      </c>
      <c r="J1636" s="6" t="s">
        <v>9340</v>
      </c>
      <c r="K1636" s="6" t="s">
        <v>9341</v>
      </c>
      <c r="L1636" s="6" t="s">
        <v>710</v>
      </c>
      <c r="M1636" s="6" t="s">
        <v>9063</v>
      </c>
      <c r="N1636" s="10" t="s">
        <v>8218</v>
      </c>
      <c r="O1636" s="10" t="s">
        <v>8261</v>
      </c>
      <c r="P1636" s="10" t="s">
        <v>8218</v>
      </c>
      <c r="Q1636" s="6"/>
    </row>
    <row r="1637" ht="21.95" customHeight="1" spans="1:17">
      <c r="A1637" s="5" t="s">
        <v>9342</v>
      </c>
      <c r="B1637" s="6" t="s">
        <v>704</v>
      </c>
      <c r="C1637" s="6">
        <v>139.99</v>
      </c>
      <c r="D1637" s="7">
        <v>1052.7248</v>
      </c>
      <c r="E1637" s="6" t="s">
        <v>9343</v>
      </c>
      <c r="F1637" s="6" t="s">
        <v>9344</v>
      </c>
      <c r="G1637" s="8" t="s">
        <v>203</v>
      </c>
      <c r="H1637" s="6" t="s">
        <v>452</v>
      </c>
      <c r="I1637" s="9" t="s">
        <v>23</v>
      </c>
      <c r="J1637" s="6" t="s">
        <v>9345</v>
      </c>
      <c r="K1637" s="6" t="s">
        <v>9346</v>
      </c>
      <c r="L1637" s="6" t="s">
        <v>710</v>
      </c>
      <c r="M1637" s="6" t="s">
        <v>9020</v>
      </c>
      <c r="N1637" s="10" t="s">
        <v>8218</v>
      </c>
      <c r="O1637" s="10" t="s">
        <v>9021</v>
      </c>
      <c r="P1637" s="10" t="s">
        <v>8218</v>
      </c>
      <c r="Q1637" s="6"/>
    </row>
    <row r="1638" ht="21.95" customHeight="1" spans="1:17">
      <c r="A1638" s="5" t="s">
        <v>9347</v>
      </c>
      <c r="B1638" s="6" t="s">
        <v>704</v>
      </c>
      <c r="C1638" s="6">
        <v>69.99</v>
      </c>
      <c r="D1638" s="7">
        <v>526.3248</v>
      </c>
      <c r="E1638" s="6" t="s">
        <v>9348</v>
      </c>
      <c r="F1638" s="6" t="s">
        <v>9349</v>
      </c>
      <c r="G1638" s="8" t="s">
        <v>9350</v>
      </c>
      <c r="H1638" s="6" t="s">
        <v>22</v>
      </c>
      <c r="I1638" s="9" t="s">
        <v>23</v>
      </c>
      <c r="J1638" s="6" t="s">
        <v>9351</v>
      </c>
      <c r="K1638" s="6" t="s">
        <v>9352</v>
      </c>
      <c r="L1638" s="6" t="s">
        <v>710</v>
      </c>
      <c r="M1638" s="6" t="s">
        <v>8970</v>
      </c>
      <c r="N1638" s="10" t="s">
        <v>8218</v>
      </c>
      <c r="O1638" s="10" t="s">
        <v>8226</v>
      </c>
      <c r="P1638" s="10" t="s">
        <v>8218</v>
      </c>
      <c r="Q1638" s="6"/>
    </row>
    <row r="1639" ht="21.95" customHeight="1" spans="1:17">
      <c r="A1639" s="5" t="s">
        <v>9353</v>
      </c>
      <c r="B1639" s="6" t="s">
        <v>200</v>
      </c>
      <c r="C1639" s="6">
        <v>76.99</v>
      </c>
      <c r="D1639" s="7">
        <v>659.0344</v>
      </c>
      <c r="E1639" s="6" t="s">
        <v>9354</v>
      </c>
      <c r="F1639" s="6" t="s">
        <v>9355</v>
      </c>
      <c r="G1639" s="8" t="s">
        <v>278</v>
      </c>
      <c r="H1639" s="6" t="s">
        <v>22</v>
      </c>
      <c r="I1639" s="9" t="s">
        <v>71</v>
      </c>
      <c r="J1639" s="6" t="s">
        <v>9356</v>
      </c>
      <c r="K1639" s="6" t="s">
        <v>9357</v>
      </c>
      <c r="L1639" s="6" t="s">
        <v>855</v>
      </c>
      <c r="M1639" s="6" t="s">
        <v>5955</v>
      </c>
      <c r="N1639" s="10" t="s">
        <v>8218</v>
      </c>
      <c r="O1639" s="10" t="s">
        <v>8261</v>
      </c>
      <c r="P1639" s="10" t="s">
        <v>8218</v>
      </c>
      <c r="Q1639" s="6"/>
    </row>
    <row r="1640" ht="21.95" customHeight="1" spans="1:17">
      <c r="A1640" s="5" t="s">
        <v>9358</v>
      </c>
      <c r="B1640" s="6" t="s">
        <v>18</v>
      </c>
      <c r="C1640" s="6">
        <v>140</v>
      </c>
      <c r="D1640" s="7">
        <v>967.4</v>
      </c>
      <c r="E1640" s="6" t="s">
        <v>9359</v>
      </c>
      <c r="F1640" s="6" t="s">
        <v>9360</v>
      </c>
      <c r="G1640" s="8" t="s">
        <v>4536</v>
      </c>
      <c r="H1640" s="6" t="s">
        <v>34</v>
      </c>
      <c r="I1640" s="9" t="s">
        <v>43</v>
      </c>
      <c r="J1640" s="6" t="s">
        <v>9361</v>
      </c>
      <c r="K1640" s="6" t="s">
        <v>9362</v>
      </c>
      <c r="L1640" s="6" t="s">
        <v>38</v>
      </c>
      <c r="M1640" s="6" t="s">
        <v>9363</v>
      </c>
      <c r="N1640" s="10" t="s">
        <v>6897</v>
      </c>
      <c r="O1640" s="10" t="s">
        <v>9364</v>
      </c>
      <c r="P1640" s="10" t="s">
        <v>6897</v>
      </c>
      <c r="Q1640" s="6"/>
    </row>
    <row r="1641" ht="21.95" customHeight="1" spans="1:17">
      <c r="A1641" s="5" t="s">
        <v>9365</v>
      </c>
      <c r="B1641" s="6" t="s">
        <v>18</v>
      </c>
      <c r="C1641" s="6">
        <v>120</v>
      </c>
      <c r="D1641" s="7">
        <v>829.2</v>
      </c>
      <c r="E1641" s="6" t="s">
        <v>9366</v>
      </c>
      <c r="F1641" s="6" t="s">
        <v>9367</v>
      </c>
      <c r="G1641" s="8" t="s">
        <v>42</v>
      </c>
      <c r="H1641" s="6" t="s">
        <v>34</v>
      </c>
      <c r="I1641" s="9" t="s">
        <v>43</v>
      </c>
      <c r="J1641" s="6" t="s">
        <v>9368</v>
      </c>
      <c r="K1641" s="6" t="s">
        <v>9369</v>
      </c>
      <c r="L1641" s="6" t="s">
        <v>38</v>
      </c>
      <c r="M1641" s="6" t="s">
        <v>9370</v>
      </c>
      <c r="N1641" s="10" t="s">
        <v>6897</v>
      </c>
      <c r="O1641" s="10" t="s">
        <v>9371</v>
      </c>
      <c r="P1641" s="10" t="s">
        <v>6897</v>
      </c>
      <c r="Q1641" s="6"/>
    </row>
    <row r="1642" ht="21.95" customHeight="1" spans="1:17">
      <c r="A1642" s="5" t="s">
        <v>9372</v>
      </c>
      <c r="B1642" s="6" t="s">
        <v>18</v>
      </c>
      <c r="C1642" s="6">
        <v>160</v>
      </c>
      <c r="D1642" s="7">
        <v>1105.6</v>
      </c>
      <c r="E1642" s="6" t="s">
        <v>9373</v>
      </c>
      <c r="F1642" s="6" t="s">
        <v>9374</v>
      </c>
      <c r="G1642" s="8" t="s">
        <v>9375</v>
      </c>
      <c r="H1642" s="6" t="s">
        <v>22</v>
      </c>
      <c r="I1642" s="9" t="s">
        <v>71</v>
      </c>
      <c r="J1642" s="6" t="s">
        <v>9376</v>
      </c>
      <c r="K1642" s="6" t="s">
        <v>9377</v>
      </c>
      <c r="L1642" s="6" t="s">
        <v>26</v>
      </c>
      <c r="M1642" s="6" t="s">
        <v>9378</v>
      </c>
      <c r="N1642" s="10" t="s">
        <v>6897</v>
      </c>
      <c r="O1642" s="10" t="s">
        <v>9379</v>
      </c>
      <c r="P1642" s="10" t="s">
        <v>6897</v>
      </c>
      <c r="Q1642" s="6"/>
    </row>
    <row r="1643" ht="21.95" customHeight="1" spans="1:17">
      <c r="A1643" s="5" t="s">
        <v>9380</v>
      </c>
      <c r="B1643" s="6" t="s">
        <v>18</v>
      </c>
      <c r="C1643" s="6">
        <v>170</v>
      </c>
      <c r="D1643" s="7">
        <v>1174.7</v>
      </c>
      <c r="E1643" s="6" t="s">
        <v>9381</v>
      </c>
      <c r="F1643" s="6" t="s">
        <v>9382</v>
      </c>
      <c r="G1643" s="8" t="s">
        <v>3068</v>
      </c>
      <c r="H1643" s="6" t="s">
        <v>34</v>
      </c>
      <c r="I1643" s="9" t="s">
        <v>43</v>
      </c>
      <c r="J1643" s="6" t="s">
        <v>9383</v>
      </c>
      <c r="K1643" s="6" t="s">
        <v>9384</v>
      </c>
      <c r="L1643" s="6" t="s">
        <v>38</v>
      </c>
      <c r="M1643" s="6" t="s">
        <v>9385</v>
      </c>
      <c r="N1643" s="10" t="s">
        <v>6897</v>
      </c>
      <c r="O1643" s="10" t="s">
        <v>9386</v>
      </c>
      <c r="P1643" s="10" t="s">
        <v>6897</v>
      </c>
      <c r="Q1643" s="6"/>
    </row>
    <row r="1644" ht="21.95" customHeight="1" spans="1:17">
      <c r="A1644" s="5" t="s">
        <v>9387</v>
      </c>
      <c r="B1644" s="6" t="s">
        <v>18</v>
      </c>
      <c r="C1644" s="6">
        <v>160</v>
      </c>
      <c r="D1644" s="7">
        <v>1105.6</v>
      </c>
      <c r="E1644" s="6" t="s">
        <v>9388</v>
      </c>
      <c r="F1644" s="6" t="s">
        <v>9389</v>
      </c>
      <c r="G1644" s="8" t="s">
        <v>412</v>
      </c>
      <c r="H1644" s="6" t="s">
        <v>22</v>
      </c>
      <c r="I1644" s="9" t="s">
        <v>71</v>
      </c>
      <c r="J1644" s="6" t="s">
        <v>9390</v>
      </c>
      <c r="K1644" s="6" t="s">
        <v>9391</v>
      </c>
      <c r="L1644" s="6" t="s">
        <v>2384</v>
      </c>
      <c r="M1644" s="6" t="s">
        <v>5155</v>
      </c>
      <c r="N1644" s="10" t="s">
        <v>6897</v>
      </c>
      <c r="O1644" s="10" t="s">
        <v>9364</v>
      </c>
      <c r="P1644" s="10" t="s">
        <v>6897</v>
      </c>
      <c r="Q1644" s="6"/>
    </row>
    <row r="1645" ht="21.95" customHeight="1" spans="1:17">
      <c r="A1645" s="5" t="s">
        <v>9392</v>
      </c>
      <c r="B1645" s="6" t="s">
        <v>18</v>
      </c>
      <c r="C1645" s="6">
        <v>200</v>
      </c>
      <c r="D1645" s="7">
        <v>1382</v>
      </c>
      <c r="E1645" s="6" t="s">
        <v>9393</v>
      </c>
      <c r="F1645" s="6" t="s">
        <v>9394</v>
      </c>
      <c r="G1645" s="8" t="s">
        <v>3440</v>
      </c>
      <c r="H1645" s="6" t="s">
        <v>22</v>
      </c>
      <c r="I1645" s="9" t="s">
        <v>23</v>
      </c>
      <c r="J1645" s="6" t="s">
        <v>9395</v>
      </c>
      <c r="K1645" s="6" t="s">
        <v>9396</v>
      </c>
      <c r="L1645" s="6" t="s">
        <v>26</v>
      </c>
      <c r="M1645" s="6" t="s">
        <v>9397</v>
      </c>
      <c r="N1645" s="10" t="s">
        <v>6897</v>
      </c>
      <c r="O1645" s="10" t="s">
        <v>9371</v>
      </c>
      <c r="P1645" s="10" t="s">
        <v>6897</v>
      </c>
      <c r="Q1645" s="6"/>
    </row>
    <row r="1646" ht="21.95" customHeight="1" spans="1:17">
      <c r="A1646" s="5" t="s">
        <v>9398</v>
      </c>
      <c r="B1646" s="6" t="s">
        <v>18</v>
      </c>
      <c r="C1646" s="6">
        <v>125</v>
      </c>
      <c r="D1646" s="7">
        <v>863.75</v>
      </c>
      <c r="E1646" s="6" t="s">
        <v>9399</v>
      </c>
      <c r="F1646" s="6" t="s">
        <v>9400</v>
      </c>
      <c r="G1646" s="8" t="s">
        <v>363</v>
      </c>
      <c r="H1646" s="6" t="s">
        <v>34</v>
      </c>
      <c r="I1646" s="9" t="s">
        <v>35</v>
      </c>
      <c r="J1646" s="6" t="s">
        <v>9401</v>
      </c>
      <c r="K1646" s="6" t="s">
        <v>9402</v>
      </c>
      <c r="L1646" s="6" t="s">
        <v>38</v>
      </c>
      <c r="M1646" s="6" t="s">
        <v>9403</v>
      </c>
      <c r="N1646" s="10" t="s">
        <v>6897</v>
      </c>
      <c r="O1646" s="10" t="s">
        <v>9404</v>
      </c>
      <c r="P1646" s="10" t="s">
        <v>6897</v>
      </c>
      <c r="Q1646" s="6"/>
    </row>
    <row r="1647" ht="21.95" customHeight="1" spans="1:17">
      <c r="A1647" s="5" t="s">
        <v>9405</v>
      </c>
      <c r="B1647" s="6" t="s">
        <v>18</v>
      </c>
      <c r="C1647" s="6">
        <v>125</v>
      </c>
      <c r="D1647" s="7">
        <v>863.75</v>
      </c>
      <c r="E1647" s="6" t="s">
        <v>9406</v>
      </c>
      <c r="F1647" s="6" t="s">
        <v>9407</v>
      </c>
      <c r="G1647" s="8" t="s">
        <v>1016</v>
      </c>
      <c r="H1647" s="6" t="s">
        <v>22</v>
      </c>
      <c r="I1647" s="9" t="s">
        <v>71</v>
      </c>
      <c r="J1647" s="6" t="s">
        <v>9408</v>
      </c>
      <c r="K1647" s="6" t="s">
        <v>9409</v>
      </c>
      <c r="L1647" s="6" t="s">
        <v>38</v>
      </c>
      <c r="M1647" s="6" t="s">
        <v>9403</v>
      </c>
      <c r="N1647" s="10" t="s">
        <v>6897</v>
      </c>
      <c r="O1647" s="10" t="s">
        <v>9404</v>
      </c>
      <c r="P1647" s="10" t="s">
        <v>6897</v>
      </c>
      <c r="Q1647" s="6"/>
    </row>
    <row r="1648" ht="21.95" customHeight="1" spans="1:17">
      <c r="A1648" s="5" t="s">
        <v>9410</v>
      </c>
      <c r="B1648" s="6" t="s">
        <v>18</v>
      </c>
      <c r="C1648" s="6">
        <v>125</v>
      </c>
      <c r="D1648" s="7">
        <v>863.75</v>
      </c>
      <c r="E1648" s="6" t="s">
        <v>9411</v>
      </c>
      <c r="F1648" s="6" t="s">
        <v>9412</v>
      </c>
      <c r="G1648" s="8" t="s">
        <v>776</v>
      </c>
      <c r="H1648" s="6" t="s">
        <v>22</v>
      </c>
      <c r="I1648" s="9" t="s">
        <v>86</v>
      </c>
      <c r="J1648" s="6" t="s">
        <v>9413</v>
      </c>
      <c r="K1648" s="6" t="s">
        <v>9414</v>
      </c>
      <c r="L1648" s="6" t="s">
        <v>38</v>
      </c>
      <c r="M1648" s="6" t="s">
        <v>9397</v>
      </c>
      <c r="N1648" s="10" t="s">
        <v>6897</v>
      </c>
      <c r="O1648" s="10" t="s">
        <v>9371</v>
      </c>
      <c r="P1648" s="10" t="s">
        <v>6897</v>
      </c>
      <c r="Q1648" s="6"/>
    </row>
    <row r="1649" ht="21.95" customHeight="1" spans="1:17">
      <c r="A1649" s="5" t="s">
        <v>9415</v>
      </c>
      <c r="B1649" s="6" t="s">
        <v>18</v>
      </c>
      <c r="C1649" s="6">
        <v>180</v>
      </c>
      <c r="D1649" s="7">
        <v>1243.8</v>
      </c>
      <c r="E1649" s="6" t="s">
        <v>9416</v>
      </c>
      <c r="F1649" s="6" t="s">
        <v>9417</v>
      </c>
      <c r="G1649" s="8" t="s">
        <v>2523</v>
      </c>
      <c r="H1649" s="6" t="s">
        <v>204</v>
      </c>
      <c r="I1649" s="9" t="s">
        <v>71</v>
      </c>
      <c r="J1649" s="6" t="s">
        <v>9418</v>
      </c>
      <c r="K1649" s="6" t="s">
        <v>9419</v>
      </c>
      <c r="L1649" s="6" t="s">
        <v>2384</v>
      </c>
      <c r="M1649" s="6" t="s">
        <v>5155</v>
      </c>
      <c r="N1649" s="10" t="s">
        <v>6897</v>
      </c>
      <c r="O1649" s="10" t="s">
        <v>9364</v>
      </c>
      <c r="P1649" s="10" t="s">
        <v>6897</v>
      </c>
      <c r="Q1649" s="6"/>
    </row>
    <row r="1650" ht="21.95" customHeight="1" spans="1:17">
      <c r="A1650" s="5" t="s">
        <v>9420</v>
      </c>
      <c r="B1650" s="6" t="s">
        <v>18</v>
      </c>
      <c r="C1650" s="6">
        <v>260</v>
      </c>
      <c r="D1650" s="7">
        <v>1796.6</v>
      </c>
      <c r="E1650" s="6" t="s">
        <v>9421</v>
      </c>
      <c r="F1650" s="6" t="s">
        <v>9422</v>
      </c>
      <c r="G1650" s="8" t="s">
        <v>1946</v>
      </c>
      <c r="H1650" s="6" t="s">
        <v>22</v>
      </c>
      <c r="I1650" s="9" t="s">
        <v>86</v>
      </c>
      <c r="J1650" s="6" t="s">
        <v>9423</v>
      </c>
      <c r="K1650" s="6" t="s">
        <v>9424</v>
      </c>
      <c r="L1650" s="6" t="s">
        <v>2237</v>
      </c>
      <c r="M1650" s="6" t="s">
        <v>9397</v>
      </c>
      <c r="N1650" s="10" t="s">
        <v>6897</v>
      </c>
      <c r="O1650" s="10" t="s">
        <v>9371</v>
      </c>
      <c r="P1650" s="10" t="s">
        <v>6897</v>
      </c>
      <c r="Q1650" s="6"/>
    </row>
    <row r="1651" ht="21.95" customHeight="1" spans="1:17">
      <c r="A1651" s="5" t="s">
        <v>9425</v>
      </c>
      <c r="B1651" s="6" t="s">
        <v>18</v>
      </c>
      <c r="C1651" s="6">
        <v>130</v>
      </c>
      <c r="D1651" s="7">
        <v>898.3</v>
      </c>
      <c r="E1651" s="6" t="s">
        <v>9426</v>
      </c>
      <c r="F1651" s="6" t="s">
        <v>9427</v>
      </c>
      <c r="G1651" s="8" t="s">
        <v>660</v>
      </c>
      <c r="H1651" s="6" t="s">
        <v>22</v>
      </c>
      <c r="I1651" s="9" t="s">
        <v>71</v>
      </c>
      <c r="J1651" s="6" t="s">
        <v>9428</v>
      </c>
      <c r="K1651" s="6" t="s">
        <v>9429</v>
      </c>
      <c r="L1651" s="6" t="s">
        <v>38</v>
      </c>
      <c r="M1651" s="6" t="s">
        <v>9430</v>
      </c>
      <c r="N1651" s="10" t="s">
        <v>6897</v>
      </c>
      <c r="O1651" s="10" t="s">
        <v>9431</v>
      </c>
      <c r="P1651" s="10" t="s">
        <v>6897</v>
      </c>
      <c r="Q1651" s="6"/>
    </row>
    <row r="1652" ht="21.95" customHeight="1" spans="1:17">
      <c r="A1652" s="5" t="s">
        <v>9432</v>
      </c>
      <c r="B1652" s="6" t="s">
        <v>18</v>
      </c>
      <c r="C1652" s="6">
        <v>180</v>
      </c>
      <c r="D1652" s="7">
        <v>1243.8</v>
      </c>
      <c r="E1652" s="6" t="s">
        <v>9433</v>
      </c>
      <c r="F1652" s="6" t="s">
        <v>9434</v>
      </c>
      <c r="G1652" s="8" t="s">
        <v>3915</v>
      </c>
      <c r="H1652" s="6" t="s">
        <v>22</v>
      </c>
      <c r="I1652" s="9" t="s">
        <v>86</v>
      </c>
      <c r="J1652" s="6" t="s">
        <v>9435</v>
      </c>
      <c r="K1652" s="6" t="s">
        <v>9436</v>
      </c>
      <c r="L1652" s="6" t="s">
        <v>26</v>
      </c>
      <c r="M1652" s="6" t="s">
        <v>9437</v>
      </c>
      <c r="N1652" s="10" t="s">
        <v>6897</v>
      </c>
      <c r="O1652" s="10" t="s">
        <v>9438</v>
      </c>
      <c r="P1652" s="10" t="s">
        <v>6897</v>
      </c>
      <c r="Q1652" s="6"/>
    </row>
    <row r="1653" ht="21.95" customHeight="1" spans="1:17">
      <c r="A1653" s="5" t="s">
        <v>9439</v>
      </c>
      <c r="B1653" s="6" t="s">
        <v>18</v>
      </c>
      <c r="C1653" s="6">
        <v>185</v>
      </c>
      <c r="D1653" s="7">
        <v>1278.35</v>
      </c>
      <c r="E1653" s="6" t="s">
        <v>9440</v>
      </c>
      <c r="F1653" s="6" t="s">
        <v>9441</v>
      </c>
      <c r="G1653" s="8" t="s">
        <v>167</v>
      </c>
      <c r="H1653" s="6" t="s">
        <v>22</v>
      </c>
      <c r="I1653" s="9" t="s">
        <v>23</v>
      </c>
      <c r="J1653" s="6" t="s">
        <v>9442</v>
      </c>
      <c r="K1653" s="6" t="s">
        <v>9443</v>
      </c>
      <c r="L1653" s="6" t="s">
        <v>2237</v>
      </c>
      <c r="M1653" s="6" t="s">
        <v>9444</v>
      </c>
      <c r="N1653" s="10" t="s">
        <v>6897</v>
      </c>
      <c r="O1653" s="10" t="s">
        <v>9445</v>
      </c>
      <c r="P1653" s="10" t="s">
        <v>6897</v>
      </c>
      <c r="Q1653" s="6"/>
    </row>
    <row r="1654" ht="21.95" customHeight="1" spans="1:17">
      <c r="A1654" s="5" t="s">
        <v>9446</v>
      </c>
      <c r="B1654" s="6" t="s">
        <v>18</v>
      </c>
      <c r="C1654" s="6">
        <v>125</v>
      </c>
      <c r="D1654" s="7">
        <v>863.75</v>
      </c>
      <c r="E1654" s="6" t="s">
        <v>9447</v>
      </c>
      <c r="F1654" s="6" t="s">
        <v>9448</v>
      </c>
      <c r="G1654" s="8" t="s">
        <v>3542</v>
      </c>
      <c r="H1654" s="6" t="s">
        <v>22</v>
      </c>
      <c r="I1654" s="9" t="s">
        <v>71</v>
      </c>
      <c r="J1654" s="6" t="s">
        <v>9449</v>
      </c>
      <c r="K1654" s="6" t="s">
        <v>9450</v>
      </c>
      <c r="L1654" s="6" t="s">
        <v>38</v>
      </c>
      <c r="M1654" s="6" t="s">
        <v>5155</v>
      </c>
      <c r="N1654" s="10" t="s">
        <v>6897</v>
      </c>
      <c r="O1654" s="10" t="s">
        <v>9364</v>
      </c>
      <c r="P1654" s="10" t="s">
        <v>6897</v>
      </c>
      <c r="Q1654" s="6"/>
    </row>
    <row r="1655" ht="21.95" customHeight="1" spans="1:17">
      <c r="A1655" s="5" t="s">
        <v>9451</v>
      </c>
      <c r="B1655" s="6" t="s">
        <v>18</v>
      </c>
      <c r="C1655" s="6">
        <v>150</v>
      </c>
      <c r="D1655" s="7">
        <v>1036.5</v>
      </c>
      <c r="E1655" s="6" t="s">
        <v>9452</v>
      </c>
      <c r="F1655" s="6" t="s">
        <v>9453</v>
      </c>
      <c r="G1655" s="8" t="s">
        <v>2816</v>
      </c>
      <c r="H1655" s="6" t="s">
        <v>22</v>
      </c>
      <c r="I1655" s="9" t="s">
        <v>71</v>
      </c>
      <c r="J1655" s="6" t="s">
        <v>9454</v>
      </c>
      <c r="K1655" s="6" t="s">
        <v>9455</v>
      </c>
      <c r="L1655" s="6" t="s">
        <v>2237</v>
      </c>
      <c r="M1655" s="6" t="s">
        <v>9456</v>
      </c>
      <c r="N1655" s="10" t="s">
        <v>6897</v>
      </c>
      <c r="O1655" s="10" t="s">
        <v>9457</v>
      </c>
      <c r="P1655" s="10" t="s">
        <v>6897</v>
      </c>
      <c r="Q1655" s="6"/>
    </row>
    <row r="1656" ht="21.95" customHeight="1" spans="1:17">
      <c r="A1656" s="5" t="s">
        <v>9458</v>
      </c>
      <c r="B1656" s="6" t="s">
        <v>18</v>
      </c>
      <c r="C1656" s="6">
        <v>180</v>
      </c>
      <c r="D1656" s="7">
        <v>1243.8</v>
      </c>
      <c r="E1656" s="6" t="s">
        <v>9459</v>
      </c>
      <c r="F1656" s="6" t="s">
        <v>9460</v>
      </c>
      <c r="G1656" s="8" t="s">
        <v>49</v>
      </c>
      <c r="H1656" s="6" t="s">
        <v>22</v>
      </c>
      <c r="I1656" s="9" t="s">
        <v>71</v>
      </c>
      <c r="J1656" s="6" t="s">
        <v>9461</v>
      </c>
      <c r="K1656" s="6" t="s">
        <v>9462</v>
      </c>
      <c r="L1656" s="6" t="s">
        <v>38</v>
      </c>
      <c r="M1656" s="6" t="s">
        <v>9378</v>
      </c>
      <c r="N1656" s="10" t="s">
        <v>6897</v>
      </c>
      <c r="O1656" s="10" t="s">
        <v>9379</v>
      </c>
      <c r="P1656" s="10" t="s">
        <v>6897</v>
      </c>
      <c r="Q1656" s="6"/>
    </row>
    <row r="1657" ht="21.95" customHeight="1" spans="1:17">
      <c r="A1657" s="5" t="s">
        <v>9463</v>
      </c>
      <c r="B1657" s="6" t="s">
        <v>18</v>
      </c>
      <c r="C1657" s="6">
        <v>225</v>
      </c>
      <c r="D1657" s="7">
        <v>1554.75</v>
      </c>
      <c r="E1657" s="6" t="s">
        <v>9464</v>
      </c>
      <c r="F1657" s="6" t="s">
        <v>9465</v>
      </c>
      <c r="G1657" s="8" t="s">
        <v>3039</v>
      </c>
      <c r="H1657" s="6" t="s">
        <v>22</v>
      </c>
      <c r="I1657" s="9" t="s">
        <v>71</v>
      </c>
      <c r="J1657" s="6" t="s">
        <v>9466</v>
      </c>
      <c r="K1657" s="6" t="s">
        <v>9467</v>
      </c>
      <c r="L1657" s="6" t="s">
        <v>38</v>
      </c>
      <c r="M1657" s="6" t="s">
        <v>9468</v>
      </c>
      <c r="N1657" s="10" t="s">
        <v>6897</v>
      </c>
      <c r="O1657" s="10" t="s">
        <v>9469</v>
      </c>
      <c r="P1657" s="10" t="s">
        <v>6897</v>
      </c>
      <c r="Q1657" s="6"/>
    </row>
    <row r="1658" ht="21.95" customHeight="1" spans="1:17">
      <c r="A1658" s="5" t="s">
        <v>9470</v>
      </c>
      <c r="B1658" s="6" t="s">
        <v>18</v>
      </c>
      <c r="C1658" s="6">
        <v>180</v>
      </c>
      <c r="D1658" s="7">
        <v>1243.8</v>
      </c>
      <c r="E1658" s="6" t="s">
        <v>9471</v>
      </c>
      <c r="F1658" s="6" t="s">
        <v>9472</v>
      </c>
      <c r="G1658" s="8" t="s">
        <v>203</v>
      </c>
      <c r="H1658" s="6" t="s">
        <v>22</v>
      </c>
      <c r="I1658" s="9" t="s">
        <v>71</v>
      </c>
      <c r="J1658" s="6" t="s">
        <v>9473</v>
      </c>
      <c r="K1658" s="6" t="s">
        <v>9474</v>
      </c>
      <c r="L1658" s="6" t="s">
        <v>38</v>
      </c>
      <c r="M1658" s="6" t="s">
        <v>9378</v>
      </c>
      <c r="N1658" s="10" t="s">
        <v>6897</v>
      </c>
      <c r="O1658" s="10" t="s">
        <v>9379</v>
      </c>
      <c r="P1658" s="10" t="s">
        <v>6897</v>
      </c>
      <c r="Q1658" s="6"/>
    </row>
    <row r="1659" ht="21.95" customHeight="1" spans="1:17">
      <c r="A1659" s="5" t="s">
        <v>9475</v>
      </c>
      <c r="B1659" s="6" t="s">
        <v>18</v>
      </c>
      <c r="C1659" s="6">
        <v>130</v>
      </c>
      <c r="D1659" s="7">
        <v>898.3</v>
      </c>
      <c r="E1659" s="6" t="s">
        <v>9476</v>
      </c>
      <c r="F1659" s="6" t="s">
        <v>9477</v>
      </c>
      <c r="G1659" s="8" t="s">
        <v>2344</v>
      </c>
      <c r="H1659" s="6" t="s">
        <v>22</v>
      </c>
      <c r="I1659" s="9" t="s">
        <v>71</v>
      </c>
      <c r="J1659" s="6" t="s">
        <v>9478</v>
      </c>
      <c r="K1659" s="6" t="s">
        <v>9479</v>
      </c>
      <c r="L1659" s="6" t="s">
        <v>2384</v>
      </c>
      <c r="M1659" s="6" t="s">
        <v>9397</v>
      </c>
      <c r="N1659" s="10" t="s">
        <v>6897</v>
      </c>
      <c r="O1659" s="10" t="s">
        <v>9371</v>
      </c>
      <c r="P1659" s="10" t="s">
        <v>6897</v>
      </c>
      <c r="Q1659" s="6"/>
    </row>
    <row r="1660" ht="21.95" customHeight="1" spans="1:17">
      <c r="A1660" s="5" t="s">
        <v>9480</v>
      </c>
      <c r="B1660" s="6" t="s">
        <v>18</v>
      </c>
      <c r="C1660" s="6">
        <v>170</v>
      </c>
      <c r="D1660" s="7">
        <v>1174.7</v>
      </c>
      <c r="E1660" s="6" t="s">
        <v>9481</v>
      </c>
      <c r="F1660" s="6" t="s">
        <v>9482</v>
      </c>
      <c r="G1660" s="8" t="s">
        <v>9483</v>
      </c>
      <c r="H1660" s="6" t="s">
        <v>22</v>
      </c>
      <c r="I1660" s="9" t="s">
        <v>23</v>
      </c>
      <c r="J1660" s="6" t="s">
        <v>9484</v>
      </c>
      <c r="K1660" s="6" t="s">
        <v>9485</v>
      </c>
      <c r="L1660" s="6" t="s">
        <v>2384</v>
      </c>
      <c r="M1660" s="6" t="s">
        <v>9397</v>
      </c>
      <c r="N1660" s="10" t="s">
        <v>6897</v>
      </c>
      <c r="O1660" s="10" t="s">
        <v>9371</v>
      </c>
      <c r="P1660" s="10" t="s">
        <v>6897</v>
      </c>
      <c r="Q1660" s="6"/>
    </row>
    <row r="1661" ht="21.95" customHeight="1" spans="1:17">
      <c r="A1661" s="5" t="s">
        <v>9486</v>
      </c>
      <c r="B1661" s="6" t="s">
        <v>18</v>
      </c>
      <c r="C1661" s="6">
        <v>200</v>
      </c>
      <c r="D1661" s="7">
        <v>1382</v>
      </c>
      <c r="E1661" s="6" t="s">
        <v>9487</v>
      </c>
      <c r="F1661" s="6" t="s">
        <v>9488</v>
      </c>
      <c r="G1661" s="8" t="s">
        <v>150</v>
      </c>
      <c r="H1661" s="6" t="s">
        <v>22</v>
      </c>
      <c r="I1661" s="9" t="s">
        <v>23</v>
      </c>
      <c r="J1661" s="6" t="s">
        <v>9489</v>
      </c>
      <c r="K1661" s="6" t="s">
        <v>9490</v>
      </c>
      <c r="L1661" s="6" t="s">
        <v>38</v>
      </c>
      <c r="M1661" s="6" t="s">
        <v>5155</v>
      </c>
      <c r="N1661" s="10" t="s">
        <v>6897</v>
      </c>
      <c r="O1661" s="10" t="s">
        <v>9364</v>
      </c>
      <c r="P1661" s="10" t="s">
        <v>6897</v>
      </c>
      <c r="Q1661" s="6"/>
    </row>
    <row r="1662" ht="21.95" customHeight="1" spans="1:17">
      <c r="A1662" s="5" t="s">
        <v>9491</v>
      </c>
      <c r="B1662" s="6" t="s">
        <v>18</v>
      </c>
      <c r="C1662" s="6">
        <v>200</v>
      </c>
      <c r="D1662" s="7">
        <v>1382</v>
      </c>
      <c r="E1662" s="6" t="s">
        <v>9492</v>
      </c>
      <c r="F1662" s="6" t="s">
        <v>9493</v>
      </c>
      <c r="G1662" s="8" t="s">
        <v>660</v>
      </c>
      <c r="H1662" s="6" t="s">
        <v>204</v>
      </c>
      <c r="I1662" s="9" t="s">
        <v>23</v>
      </c>
      <c r="J1662" s="6" t="s">
        <v>9494</v>
      </c>
      <c r="K1662" s="6" t="s">
        <v>9495</v>
      </c>
      <c r="L1662" s="6" t="s">
        <v>26</v>
      </c>
      <c r="M1662" s="6" t="s">
        <v>9496</v>
      </c>
      <c r="N1662" s="10" t="s">
        <v>6897</v>
      </c>
      <c r="O1662" s="10" t="s">
        <v>9371</v>
      </c>
      <c r="P1662" s="10" t="s">
        <v>6897</v>
      </c>
      <c r="Q1662" s="6"/>
    </row>
    <row r="1663" ht="21.95" customHeight="1" spans="1:17">
      <c r="A1663" s="5" t="s">
        <v>9497</v>
      </c>
      <c r="B1663" s="6" t="s">
        <v>18</v>
      </c>
      <c r="C1663" s="6">
        <v>250</v>
      </c>
      <c r="D1663" s="7">
        <v>1727.5</v>
      </c>
      <c r="E1663" s="6" t="s">
        <v>9498</v>
      </c>
      <c r="F1663" s="6" t="s">
        <v>9499</v>
      </c>
      <c r="G1663" s="8" t="s">
        <v>3812</v>
      </c>
      <c r="H1663" s="6" t="s">
        <v>22</v>
      </c>
      <c r="I1663" s="9" t="s">
        <v>71</v>
      </c>
      <c r="J1663" s="6" t="s">
        <v>9500</v>
      </c>
      <c r="K1663" s="6" t="s">
        <v>9501</v>
      </c>
      <c r="L1663" s="6" t="s">
        <v>38</v>
      </c>
      <c r="M1663" s="6" t="s">
        <v>9378</v>
      </c>
      <c r="N1663" s="10" t="s">
        <v>6897</v>
      </c>
      <c r="O1663" s="10" t="s">
        <v>9379</v>
      </c>
      <c r="P1663" s="10" t="s">
        <v>6897</v>
      </c>
      <c r="Q1663" s="6"/>
    </row>
    <row r="1664" ht="21.95" customHeight="1" spans="1:17">
      <c r="A1664" s="5" t="s">
        <v>9502</v>
      </c>
      <c r="B1664" s="6" t="s">
        <v>18</v>
      </c>
      <c r="C1664" s="6">
        <v>125</v>
      </c>
      <c r="D1664" s="7">
        <v>863.75</v>
      </c>
      <c r="E1664" s="6" t="s">
        <v>9503</v>
      </c>
      <c r="F1664" s="6" t="s">
        <v>9504</v>
      </c>
      <c r="G1664" s="8" t="s">
        <v>3542</v>
      </c>
      <c r="H1664" s="6" t="s">
        <v>22</v>
      </c>
      <c r="I1664" s="9" t="s">
        <v>23</v>
      </c>
      <c r="J1664" s="6" t="s">
        <v>9505</v>
      </c>
      <c r="K1664" s="6" t="s">
        <v>9506</v>
      </c>
      <c r="L1664" s="6" t="s">
        <v>38</v>
      </c>
      <c r="M1664" s="6" t="s">
        <v>9496</v>
      </c>
      <c r="N1664" s="10" t="s">
        <v>6897</v>
      </c>
      <c r="O1664" s="10" t="s">
        <v>9371</v>
      </c>
      <c r="P1664" s="10" t="s">
        <v>6897</v>
      </c>
      <c r="Q1664" s="6"/>
    </row>
    <row r="1665" ht="21.95" customHeight="1" spans="1:17">
      <c r="A1665" s="5" t="s">
        <v>9507</v>
      </c>
      <c r="B1665" s="6" t="s">
        <v>18</v>
      </c>
      <c r="C1665" s="6">
        <v>195</v>
      </c>
      <c r="D1665" s="7">
        <v>1347.45</v>
      </c>
      <c r="E1665" s="6" t="s">
        <v>9508</v>
      </c>
      <c r="F1665" s="6" t="s">
        <v>9509</v>
      </c>
      <c r="G1665" s="8" t="s">
        <v>9510</v>
      </c>
      <c r="H1665" s="6" t="s">
        <v>22</v>
      </c>
      <c r="I1665" s="9" t="s">
        <v>23</v>
      </c>
      <c r="J1665" s="6" t="s">
        <v>9511</v>
      </c>
      <c r="K1665" s="6" t="s">
        <v>9512</v>
      </c>
      <c r="L1665" s="6" t="s">
        <v>2384</v>
      </c>
      <c r="M1665" s="6" t="s">
        <v>9513</v>
      </c>
      <c r="N1665" s="10" t="s">
        <v>6897</v>
      </c>
      <c r="O1665" s="10" t="s">
        <v>9514</v>
      </c>
      <c r="P1665" s="10" t="s">
        <v>6897</v>
      </c>
      <c r="Q1665" s="6"/>
    </row>
    <row r="1666" ht="21.95" customHeight="1" spans="1:17">
      <c r="A1666" s="5" t="s">
        <v>9515</v>
      </c>
      <c r="B1666" s="6" t="s">
        <v>18</v>
      </c>
      <c r="C1666" s="6">
        <v>175</v>
      </c>
      <c r="D1666" s="7">
        <v>1209.25</v>
      </c>
      <c r="E1666" s="6" t="s">
        <v>9516</v>
      </c>
      <c r="F1666" s="6" t="s">
        <v>9517</v>
      </c>
      <c r="G1666" s="8" t="s">
        <v>394</v>
      </c>
      <c r="H1666" s="6" t="s">
        <v>22</v>
      </c>
      <c r="I1666" s="9" t="s">
        <v>23</v>
      </c>
      <c r="J1666" s="6" t="s">
        <v>9518</v>
      </c>
      <c r="K1666" s="6" t="s">
        <v>9519</v>
      </c>
      <c r="L1666" s="6" t="s">
        <v>38</v>
      </c>
      <c r="M1666" s="6" t="s">
        <v>9456</v>
      </c>
      <c r="N1666" s="10" t="s">
        <v>6897</v>
      </c>
      <c r="O1666" s="10" t="s">
        <v>9457</v>
      </c>
      <c r="P1666" s="10" t="s">
        <v>6897</v>
      </c>
      <c r="Q1666" s="6"/>
    </row>
    <row r="1667" ht="21.95" customHeight="1" spans="1:17">
      <c r="A1667" s="5" t="s">
        <v>9520</v>
      </c>
      <c r="B1667" s="6" t="s">
        <v>18</v>
      </c>
      <c r="C1667" s="6">
        <v>79.95</v>
      </c>
      <c r="D1667" s="7">
        <v>552.4545</v>
      </c>
      <c r="E1667" s="6" t="s">
        <v>9521</v>
      </c>
      <c r="F1667" s="6" t="s">
        <v>9522</v>
      </c>
      <c r="G1667" s="8" t="s">
        <v>846</v>
      </c>
      <c r="H1667" s="6" t="s">
        <v>22</v>
      </c>
      <c r="I1667" s="9" t="s">
        <v>23</v>
      </c>
      <c r="J1667" s="6" t="s">
        <v>9523</v>
      </c>
      <c r="K1667" s="6" t="s">
        <v>9524</v>
      </c>
      <c r="L1667" s="6" t="s">
        <v>9525</v>
      </c>
      <c r="M1667" s="6" t="s">
        <v>9496</v>
      </c>
      <c r="N1667" s="10" t="s">
        <v>6897</v>
      </c>
      <c r="O1667" s="10" t="s">
        <v>9371</v>
      </c>
      <c r="P1667" s="10" t="s">
        <v>6897</v>
      </c>
      <c r="Q1667" s="6"/>
    </row>
    <row r="1668" ht="21.95" customHeight="1" spans="1:17">
      <c r="A1668" s="5" t="s">
        <v>9526</v>
      </c>
      <c r="B1668" s="6" t="s">
        <v>18</v>
      </c>
      <c r="C1668" s="6">
        <v>200</v>
      </c>
      <c r="D1668" s="7">
        <v>1382</v>
      </c>
      <c r="E1668" s="6" t="s">
        <v>9527</v>
      </c>
      <c r="F1668" s="6" t="s">
        <v>9528</v>
      </c>
      <c r="G1668" s="8" t="s">
        <v>7957</v>
      </c>
      <c r="H1668" s="6" t="s">
        <v>22</v>
      </c>
      <c r="I1668" s="9" t="s">
        <v>23</v>
      </c>
      <c r="J1668" s="6" t="s">
        <v>9529</v>
      </c>
      <c r="K1668" s="6" t="s">
        <v>9530</v>
      </c>
      <c r="L1668" s="6" t="s">
        <v>38</v>
      </c>
      <c r="M1668" s="6" t="s">
        <v>9397</v>
      </c>
      <c r="N1668" s="10" t="s">
        <v>6897</v>
      </c>
      <c r="O1668" s="10" t="s">
        <v>9371</v>
      </c>
      <c r="P1668" s="10" t="s">
        <v>6897</v>
      </c>
      <c r="Q1668" s="6"/>
    </row>
    <row r="1669" ht="21.95" customHeight="1" spans="1:17">
      <c r="A1669" s="5" t="s">
        <v>9531</v>
      </c>
      <c r="B1669" s="6" t="s">
        <v>200</v>
      </c>
      <c r="C1669" s="6">
        <v>196</v>
      </c>
      <c r="D1669" s="7">
        <v>1677.76</v>
      </c>
      <c r="E1669" s="6" t="s">
        <v>9532</v>
      </c>
      <c r="F1669" s="6" t="s">
        <v>9533</v>
      </c>
      <c r="G1669" s="8" t="s">
        <v>776</v>
      </c>
      <c r="H1669" s="6" t="s">
        <v>22</v>
      </c>
      <c r="I1669" s="9" t="s">
        <v>23</v>
      </c>
      <c r="J1669" s="6" t="s">
        <v>9534</v>
      </c>
      <c r="K1669" s="6" t="s">
        <v>9535</v>
      </c>
      <c r="L1669" s="6" t="s">
        <v>38</v>
      </c>
      <c r="M1669" s="6" t="s">
        <v>9536</v>
      </c>
      <c r="N1669" s="10" t="s">
        <v>6897</v>
      </c>
      <c r="O1669" s="10" t="s">
        <v>9537</v>
      </c>
      <c r="P1669" s="10" t="s">
        <v>6897</v>
      </c>
      <c r="Q1669" s="6"/>
    </row>
    <row r="1670" ht="21.95" customHeight="1" spans="1:17">
      <c r="A1670" s="5" t="s">
        <v>9538</v>
      </c>
      <c r="B1670" s="6" t="s">
        <v>18</v>
      </c>
      <c r="C1670" s="6">
        <v>99.95</v>
      </c>
      <c r="D1670" s="7">
        <v>690.6545</v>
      </c>
      <c r="E1670" s="6" t="s">
        <v>9539</v>
      </c>
      <c r="F1670" s="6" t="s">
        <v>9540</v>
      </c>
      <c r="G1670" s="8" t="s">
        <v>9541</v>
      </c>
      <c r="H1670" s="6" t="s">
        <v>22</v>
      </c>
      <c r="I1670" s="9" t="s">
        <v>86</v>
      </c>
      <c r="J1670" s="6" t="s">
        <v>9542</v>
      </c>
      <c r="K1670" s="6" t="s">
        <v>9543</v>
      </c>
      <c r="L1670" s="6" t="s">
        <v>2384</v>
      </c>
      <c r="M1670" s="6" t="s">
        <v>9378</v>
      </c>
      <c r="N1670" s="10" t="s">
        <v>6897</v>
      </c>
      <c r="O1670" s="10" t="s">
        <v>9379</v>
      </c>
      <c r="P1670" s="10" t="s">
        <v>6897</v>
      </c>
      <c r="Q1670" s="6"/>
    </row>
    <row r="1671" ht="21.95" customHeight="1" spans="1:17">
      <c r="A1671" s="5" t="s">
        <v>9544</v>
      </c>
      <c r="B1671" s="6" t="s">
        <v>200</v>
      </c>
      <c r="C1671" s="6">
        <v>75</v>
      </c>
      <c r="D1671" s="7">
        <v>642</v>
      </c>
      <c r="E1671" s="6" t="s">
        <v>9545</v>
      </c>
      <c r="F1671" s="6" t="s">
        <v>9546</v>
      </c>
      <c r="G1671" s="8" t="s">
        <v>2664</v>
      </c>
      <c r="H1671" s="6" t="s">
        <v>204</v>
      </c>
      <c r="I1671" s="9" t="s">
        <v>86</v>
      </c>
      <c r="J1671" s="6" t="s">
        <v>9547</v>
      </c>
      <c r="K1671" s="6" t="s">
        <v>9548</v>
      </c>
      <c r="L1671" s="6" t="s">
        <v>207</v>
      </c>
      <c r="M1671" s="6" t="s">
        <v>9549</v>
      </c>
      <c r="N1671" s="10" t="s">
        <v>6897</v>
      </c>
      <c r="O1671" s="10" t="s">
        <v>9379</v>
      </c>
      <c r="P1671" s="10" t="s">
        <v>6897</v>
      </c>
      <c r="Q1671" s="6"/>
    </row>
    <row r="1672" ht="21.95" customHeight="1" spans="1:17">
      <c r="A1672" s="5" t="s">
        <v>9550</v>
      </c>
      <c r="B1672" s="6" t="s">
        <v>18</v>
      </c>
      <c r="C1672" s="6">
        <v>35</v>
      </c>
      <c r="D1672" s="7">
        <v>241.85</v>
      </c>
      <c r="E1672" s="6" t="s">
        <v>9551</v>
      </c>
      <c r="F1672" s="6" t="s">
        <v>9552</v>
      </c>
      <c r="G1672" s="8" t="s">
        <v>379</v>
      </c>
      <c r="H1672" s="6" t="s">
        <v>204</v>
      </c>
      <c r="I1672" s="9" t="s">
        <v>23</v>
      </c>
      <c r="J1672" s="6" t="s">
        <v>9553</v>
      </c>
      <c r="K1672" s="6" t="s">
        <v>9554</v>
      </c>
      <c r="L1672" s="6" t="s">
        <v>260</v>
      </c>
      <c r="M1672" s="6" t="s">
        <v>5155</v>
      </c>
      <c r="N1672" s="10" t="s">
        <v>6897</v>
      </c>
      <c r="O1672" s="10" t="s">
        <v>9364</v>
      </c>
      <c r="P1672" s="10" t="s">
        <v>6897</v>
      </c>
      <c r="Q1672" s="6"/>
    </row>
    <row r="1673" ht="21.95" customHeight="1" spans="1:17">
      <c r="A1673" s="5" t="s">
        <v>9555</v>
      </c>
      <c r="B1673" s="6" t="s">
        <v>18</v>
      </c>
      <c r="C1673" s="6">
        <v>175</v>
      </c>
      <c r="D1673" s="7">
        <v>1209.25</v>
      </c>
      <c r="E1673" s="6" t="s">
        <v>9556</v>
      </c>
      <c r="F1673" s="6" t="s">
        <v>9557</v>
      </c>
      <c r="G1673" s="8" t="s">
        <v>423</v>
      </c>
      <c r="H1673" s="6" t="s">
        <v>22</v>
      </c>
      <c r="I1673" s="9" t="s">
        <v>23</v>
      </c>
      <c r="J1673" s="6" t="s">
        <v>9558</v>
      </c>
      <c r="K1673" s="6" t="s">
        <v>9559</v>
      </c>
      <c r="L1673" s="6" t="s">
        <v>38</v>
      </c>
      <c r="M1673" s="6" t="s">
        <v>9378</v>
      </c>
      <c r="N1673" s="10" t="s">
        <v>6897</v>
      </c>
      <c r="O1673" s="10" t="s">
        <v>9379</v>
      </c>
      <c r="P1673" s="10" t="s">
        <v>6897</v>
      </c>
      <c r="Q1673" s="6"/>
    </row>
    <row r="1674" ht="21.95" customHeight="1" spans="1:17">
      <c r="A1674" s="5" t="s">
        <v>9560</v>
      </c>
      <c r="B1674" s="6" t="s">
        <v>18</v>
      </c>
      <c r="C1674" s="6">
        <v>170</v>
      </c>
      <c r="D1674" s="7">
        <v>1174.7</v>
      </c>
      <c r="E1674" s="6" t="s">
        <v>9561</v>
      </c>
      <c r="F1674" s="6" t="s">
        <v>9562</v>
      </c>
      <c r="G1674" s="8" t="s">
        <v>2866</v>
      </c>
      <c r="H1674" s="6" t="s">
        <v>22</v>
      </c>
      <c r="I1674" s="9" t="s">
        <v>71</v>
      </c>
      <c r="J1674" s="6" t="s">
        <v>9563</v>
      </c>
      <c r="K1674" s="6" t="s">
        <v>9564</v>
      </c>
      <c r="L1674" s="6" t="s">
        <v>26</v>
      </c>
      <c r="M1674" s="6" t="s">
        <v>9397</v>
      </c>
      <c r="N1674" s="10" t="s">
        <v>6897</v>
      </c>
      <c r="O1674" s="10" t="s">
        <v>9371</v>
      </c>
      <c r="P1674" s="10" t="s">
        <v>6897</v>
      </c>
      <c r="Q1674" s="6"/>
    </row>
    <row r="1675" ht="21.95" customHeight="1" spans="1:17">
      <c r="A1675" s="5" t="s">
        <v>9565</v>
      </c>
      <c r="B1675" s="6" t="s">
        <v>18</v>
      </c>
      <c r="C1675" s="6">
        <v>180</v>
      </c>
      <c r="D1675" s="7">
        <v>1243.8</v>
      </c>
      <c r="E1675" s="6" t="s">
        <v>9566</v>
      </c>
      <c r="F1675" s="6" t="s">
        <v>9567</v>
      </c>
      <c r="G1675" s="8" t="s">
        <v>9568</v>
      </c>
      <c r="H1675" s="6" t="s">
        <v>22</v>
      </c>
      <c r="I1675" s="9" t="s">
        <v>71</v>
      </c>
      <c r="J1675" s="6" t="s">
        <v>9569</v>
      </c>
      <c r="K1675" s="6" t="s">
        <v>9570</v>
      </c>
      <c r="L1675" s="6" t="s">
        <v>2384</v>
      </c>
      <c r="M1675" s="6" t="s">
        <v>9397</v>
      </c>
      <c r="N1675" s="10" t="s">
        <v>6897</v>
      </c>
      <c r="O1675" s="10" t="s">
        <v>9371</v>
      </c>
      <c r="P1675" s="10" t="s">
        <v>6897</v>
      </c>
      <c r="Q1675" s="6"/>
    </row>
    <row r="1676" ht="21.95" customHeight="1" spans="1:17">
      <c r="A1676" s="5" t="s">
        <v>9571</v>
      </c>
      <c r="B1676" s="6" t="s">
        <v>18</v>
      </c>
      <c r="C1676" s="6">
        <v>200</v>
      </c>
      <c r="D1676" s="7">
        <v>1382</v>
      </c>
      <c r="E1676" s="6" t="s">
        <v>9572</v>
      </c>
      <c r="F1676" s="6" t="s">
        <v>9573</v>
      </c>
      <c r="G1676" s="8" t="s">
        <v>9574</v>
      </c>
      <c r="H1676" s="6" t="s">
        <v>22</v>
      </c>
      <c r="I1676" s="9" t="s">
        <v>71</v>
      </c>
      <c r="J1676" s="6" t="s">
        <v>9575</v>
      </c>
      <c r="K1676" s="6" t="s">
        <v>9576</v>
      </c>
      <c r="L1676" s="6" t="s">
        <v>38</v>
      </c>
      <c r="M1676" s="6" t="s">
        <v>9378</v>
      </c>
      <c r="N1676" s="10" t="s">
        <v>6897</v>
      </c>
      <c r="O1676" s="10" t="s">
        <v>9379</v>
      </c>
      <c r="P1676" s="10" t="s">
        <v>6897</v>
      </c>
      <c r="Q1676" s="6"/>
    </row>
    <row r="1677" ht="21.95" customHeight="1" spans="1:17">
      <c r="A1677" s="5" t="s">
        <v>9577</v>
      </c>
      <c r="B1677" s="6" t="s">
        <v>18</v>
      </c>
      <c r="C1677" s="6">
        <v>205</v>
      </c>
      <c r="D1677" s="7">
        <v>1416.55</v>
      </c>
      <c r="E1677" s="6" t="s">
        <v>9578</v>
      </c>
      <c r="F1677" s="6" t="s">
        <v>9579</v>
      </c>
      <c r="G1677" s="8" t="s">
        <v>346</v>
      </c>
      <c r="H1677" s="6" t="s">
        <v>22</v>
      </c>
      <c r="I1677" s="9" t="s">
        <v>71</v>
      </c>
      <c r="J1677" s="6" t="s">
        <v>9580</v>
      </c>
      <c r="K1677" s="6" t="s">
        <v>9581</v>
      </c>
      <c r="L1677" s="6" t="s">
        <v>38</v>
      </c>
      <c r="M1677" s="6" t="s">
        <v>9378</v>
      </c>
      <c r="N1677" s="10" t="s">
        <v>6897</v>
      </c>
      <c r="O1677" s="10" t="s">
        <v>9379</v>
      </c>
      <c r="P1677" s="10" t="s">
        <v>6897</v>
      </c>
      <c r="Q1677" s="6"/>
    </row>
    <row r="1678" ht="21.95" customHeight="1" spans="1:17">
      <c r="A1678" s="5" t="s">
        <v>9582</v>
      </c>
      <c r="B1678" s="6" t="s">
        <v>18</v>
      </c>
      <c r="C1678" s="6">
        <v>200</v>
      </c>
      <c r="D1678" s="7">
        <v>1382</v>
      </c>
      <c r="E1678" s="6" t="s">
        <v>9583</v>
      </c>
      <c r="F1678" s="6" t="s">
        <v>9584</v>
      </c>
      <c r="G1678" s="8" t="s">
        <v>2714</v>
      </c>
      <c r="H1678" s="6" t="s">
        <v>22</v>
      </c>
      <c r="I1678" s="9" t="s">
        <v>71</v>
      </c>
      <c r="J1678" s="6" t="s">
        <v>9585</v>
      </c>
      <c r="K1678" s="6" t="s">
        <v>9586</v>
      </c>
      <c r="L1678" s="6" t="s">
        <v>38</v>
      </c>
      <c r="M1678" s="6" t="s">
        <v>5155</v>
      </c>
      <c r="N1678" s="10" t="s">
        <v>6897</v>
      </c>
      <c r="O1678" s="10" t="s">
        <v>9364</v>
      </c>
      <c r="P1678" s="10" t="s">
        <v>6897</v>
      </c>
      <c r="Q1678" s="6"/>
    </row>
    <row r="1679" ht="21.95" customHeight="1" spans="1:17">
      <c r="A1679" s="5" t="s">
        <v>9587</v>
      </c>
      <c r="B1679" s="6" t="s">
        <v>18</v>
      </c>
      <c r="C1679" s="6">
        <v>160</v>
      </c>
      <c r="D1679" s="7">
        <v>1105.6</v>
      </c>
      <c r="E1679" s="6" t="s">
        <v>9588</v>
      </c>
      <c r="F1679" s="6" t="s">
        <v>9589</v>
      </c>
      <c r="G1679" s="8" t="s">
        <v>4008</v>
      </c>
      <c r="H1679" s="6" t="s">
        <v>22</v>
      </c>
      <c r="I1679" s="9" t="s">
        <v>71</v>
      </c>
      <c r="J1679" s="6" t="s">
        <v>9590</v>
      </c>
      <c r="K1679" s="6" t="s">
        <v>9591</v>
      </c>
      <c r="L1679" s="6" t="s">
        <v>26</v>
      </c>
      <c r="M1679" s="6" t="s">
        <v>9378</v>
      </c>
      <c r="N1679" s="10" t="s">
        <v>6897</v>
      </c>
      <c r="O1679" s="10" t="s">
        <v>9379</v>
      </c>
      <c r="P1679" s="10" t="s">
        <v>6897</v>
      </c>
      <c r="Q1679" s="6"/>
    </row>
    <row r="1680" ht="21.95" customHeight="1" spans="1:17">
      <c r="A1680" s="5" t="s">
        <v>9592</v>
      </c>
      <c r="B1680" s="6" t="s">
        <v>18</v>
      </c>
      <c r="C1680" s="6">
        <v>175</v>
      </c>
      <c r="D1680" s="7">
        <v>1209.25</v>
      </c>
      <c r="E1680" s="6" t="s">
        <v>9593</v>
      </c>
      <c r="F1680" s="6" t="s">
        <v>9594</v>
      </c>
      <c r="G1680" s="8" t="s">
        <v>322</v>
      </c>
      <c r="H1680" s="6" t="s">
        <v>22</v>
      </c>
      <c r="I1680" s="9" t="s">
        <v>71</v>
      </c>
      <c r="J1680" s="6" t="s">
        <v>9595</v>
      </c>
      <c r="K1680" s="6" t="s">
        <v>9596</v>
      </c>
      <c r="L1680" s="6" t="s">
        <v>38</v>
      </c>
      <c r="M1680" s="6" t="s">
        <v>9378</v>
      </c>
      <c r="N1680" s="10" t="s">
        <v>6897</v>
      </c>
      <c r="O1680" s="10" t="s">
        <v>9379</v>
      </c>
      <c r="P1680" s="10" t="s">
        <v>6897</v>
      </c>
      <c r="Q1680" s="6"/>
    </row>
    <row r="1681" ht="21.95" customHeight="1" spans="1:17">
      <c r="A1681" s="5" t="s">
        <v>9597</v>
      </c>
      <c r="B1681" s="6" t="s">
        <v>18</v>
      </c>
      <c r="C1681" s="6">
        <v>175</v>
      </c>
      <c r="D1681" s="7">
        <v>1209.25</v>
      </c>
      <c r="E1681" s="6" t="s">
        <v>9598</v>
      </c>
      <c r="F1681" s="6" t="s">
        <v>9599</v>
      </c>
      <c r="G1681" s="8" t="s">
        <v>763</v>
      </c>
      <c r="H1681" s="6" t="s">
        <v>22</v>
      </c>
      <c r="I1681" s="9" t="s">
        <v>71</v>
      </c>
      <c r="J1681" s="6" t="s">
        <v>9600</v>
      </c>
      <c r="K1681" s="6" t="s">
        <v>9601</v>
      </c>
      <c r="L1681" s="6" t="s">
        <v>38</v>
      </c>
      <c r="M1681" s="6" t="s">
        <v>9397</v>
      </c>
      <c r="N1681" s="10" t="s">
        <v>6897</v>
      </c>
      <c r="O1681" s="10" t="s">
        <v>9371</v>
      </c>
      <c r="P1681" s="10" t="s">
        <v>6897</v>
      </c>
      <c r="Q1681" s="6"/>
    </row>
    <row r="1682" ht="21.95" customHeight="1" spans="1:17">
      <c r="A1682" s="5" t="s">
        <v>9602</v>
      </c>
      <c r="B1682" s="6" t="s">
        <v>18</v>
      </c>
      <c r="C1682" s="6">
        <v>220</v>
      </c>
      <c r="D1682" s="7">
        <v>1520.2</v>
      </c>
      <c r="E1682" s="6" t="s">
        <v>9603</v>
      </c>
      <c r="F1682" s="6" t="s">
        <v>9604</v>
      </c>
      <c r="G1682" s="8" t="s">
        <v>4809</v>
      </c>
      <c r="H1682" s="6" t="s">
        <v>22</v>
      </c>
      <c r="I1682" s="9" t="s">
        <v>71</v>
      </c>
      <c r="J1682" s="6" t="s">
        <v>9605</v>
      </c>
      <c r="K1682" s="6" t="s">
        <v>9606</v>
      </c>
      <c r="L1682" s="6" t="s">
        <v>2384</v>
      </c>
      <c r="M1682" s="6" t="s">
        <v>9397</v>
      </c>
      <c r="N1682" s="10" t="s">
        <v>6897</v>
      </c>
      <c r="O1682" s="10" t="s">
        <v>9371</v>
      </c>
      <c r="P1682" s="10" t="s">
        <v>6897</v>
      </c>
      <c r="Q1682" s="6"/>
    </row>
    <row r="1683" ht="21.95" customHeight="1" spans="1:17">
      <c r="A1683" s="5" t="s">
        <v>9607</v>
      </c>
      <c r="B1683" s="6" t="s">
        <v>200</v>
      </c>
      <c r="C1683" s="6">
        <v>45</v>
      </c>
      <c r="D1683" s="7">
        <v>385.2</v>
      </c>
      <c r="E1683" s="6" t="s">
        <v>9608</v>
      </c>
      <c r="F1683" s="6" t="s">
        <v>9609</v>
      </c>
      <c r="G1683" s="8" t="s">
        <v>203</v>
      </c>
      <c r="H1683" s="6" t="s">
        <v>204</v>
      </c>
      <c r="I1683" s="9" t="s">
        <v>86</v>
      </c>
      <c r="J1683" s="6" t="s">
        <v>9610</v>
      </c>
      <c r="K1683" s="6" t="s">
        <v>9611</v>
      </c>
      <c r="L1683" s="6" t="s">
        <v>333</v>
      </c>
      <c r="M1683" s="6" t="s">
        <v>5155</v>
      </c>
      <c r="N1683" s="10" t="s">
        <v>6897</v>
      </c>
      <c r="O1683" s="10" t="s">
        <v>9364</v>
      </c>
      <c r="P1683" s="10" t="s">
        <v>6897</v>
      </c>
      <c r="Q1683" s="6"/>
    </row>
    <row r="1684" ht="21.95" customHeight="1" spans="1:17">
      <c r="A1684" s="5" t="s">
        <v>9612</v>
      </c>
      <c r="B1684" s="6" t="s">
        <v>200</v>
      </c>
      <c r="C1684" s="6">
        <v>42.99</v>
      </c>
      <c r="D1684" s="7">
        <v>367.9944</v>
      </c>
      <c r="E1684" s="6" t="s">
        <v>9613</v>
      </c>
      <c r="F1684" s="6" t="s">
        <v>9614</v>
      </c>
      <c r="G1684" s="8" t="s">
        <v>1946</v>
      </c>
      <c r="H1684" s="6" t="s">
        <v>22</v>
      </c>
      <c r="I1684" s="9" t="s">
        <v>23</v>
      </c>
      <c r="J1684" s="6" t="s">
        <v>9615</v>
      </c>
      <c r="K1684" s="6" t="s">
        <v>9616</v>
      </c>
      <c r="L1684" s="6" t="s">
        <v>333</v>
      </c>
      <c r="M1684" s="6" t="s">
        <v>9397</v>
      </c>
      <c r="N1684" s="10" t="s">
        <v>6897</v>
      </c>
      <c r="O1684" s="10" t="s">
        <v>9371</v>
      </c>
      <c r="P1684" s="10" t="s">
        <v>6897</v>
      </c>
      <c r="Q1684" s="6"/>
    </row>
    <row r="1685" ht="21.95" customHeight="1" spans="1:17">
      <c r="A1685" s="5" t="s">
        <v>9617</v>
      </c>
      <c r="B1685" s="6" t="s">
        <v>200</v>
      </c>
      <c r="C1685" s="6">
        <v>57.99</v>
      </c>
      <c r="D1685" s="7">
        <v>496.3944</v>
      </c>
      <c r="E1685" s="6" t="s">
        <v>9618</v>
      </c>
      <c r="F1685" s="6" t="s">
        <v>9619</v>
      </c>
      <c r="G1685" s="8" t="s">
        <v>250</v>
      </c>
      <c r="H1685" s="6" t="s">
        <v>22</v>
      </c>
      <c r="I1685" s="9" t="s">
        <v>71</v>
      </c>
      <c r="J1685" s="6" t="s">
        <v>9620</v>
      </c>
      <c r="K1685" s="6" t="s">
        <v>9621</v>
      </c>
      <c r="L1685" s="6" t="s">
        <v>357</v>
      </c>
      <c r="M1685" s="6" t="s">
        <v>9430</v>
      </c>
      <c r="N1685" s="10" t="s">
        <v>6897</v>
      </c>
      <c r="O1685" s="10" t="s">
        <v>9431</v>
      </c>
      <c r="P1685" s="10" t="s">
        <v>6897</v>
      </c>
      <c r="Q1685" s="6"/>
    </row>
    <row r="1686" ht="21.95" customHeight="1" spans="1:17">
      <c r="A1686" s="5" t="s">
        <v>9622</v>
      </c>
      <c r="B1686" s="6" t="s">
        <v>200</v>
      </c>
      <c r="C1686" s="6">
        <v>44.99</v>
      </c>
      <c r="D1686" s="7">
        <v>385.1144</v>
      </c>
      <c r="E1686" s="6" t="s">
        <v>9623</v>
      </c>
      <c r="F1686" s="6" t="s">
        <v>9624</v>
      </c>
      <c r="G1686" s="8" t="s">
        <v>584</v>
      </c>
      <c r="H1686" s="6" t="s">
        <v>22</v>
      </c>
      <c r="I1686" s="9" t="s">
        <v>71</v>
      </c>
      <c r="J1686" s="6" t="s">
        <v>9625</v>
      </c>
      <c r="K1686" s="6" t="s">
        <v>9626</v>
      </c>
      <c r="L1686" s="6" t="s">
        <v>357</v>
      </c>
      <c r="M1686" s="6" t="s">
        <v>5155</v>
      </c>
      <c r="N1686" s="10" t="s">
        <v>6897</v>
      </c>
      <c r="O1686" s="10" t="s">
        <v>9364</v>
      </c>
      <c r="P1686" s="10" t="s">
        <v>6897</v>
      </c>
      <c r="Q1686" s="6"/>
    </row>
    <row r="1687" ht="21.95" customHeight="1" spans="1:17">
      <c r="A1687" s="5" t="s">
        <v>9627</v>
      </c>
      <c r="B1687" s="6" t="s">
        <v>200</v>
      </c>
      <c r="C1687" s="6">
        <v>46</v>
      </c>
      <c r="D1687" s="7">
        <v>393.76</v>
      </c>
      <c r="E1687" s="6" t="s">
        <v>9628</v>
      </c>
      <c r="F1687" s="6" t="s">
        <v>9629</v>
      </c>
      <c r="G1687" s="8" t="s">
        <v>1909</v>
      </c>
      <c r="H1687" s="6" t="s">
        <v>22</v>
      </c>
      <c r="I1687" s="9" t="s">
        <v>71</v>
      </c>
      <c r="J1687" s="6" t="s">
        <v>9630</v>
      </c>
      <c r="K1687" s="6" t="s">
        <v>9631</v>
      </c>
      <c r="L1687" s="6" t="s">
        <v>357</v>
      </c>
      <c r="M1687" s="6" t="s">
        <v>9397</v>
      </c>
      <c r="N1687" s="10" t="s">
        <v>6897</v>
      </c>
      <c r="O1687" s="10" t="s">
        <v>9632</v>
      </c>
      <c r="P1687" s="10" t="s">
        <v>6897</v>
      </c>
      <c r="Q1687" s="6"/>
    </row>
    <row r="1688" ht="21.95" customHeight="1" spans="1:17">
      <c r="A1688" s="5" t="s">
        <v>9633</v>
      </c>
      <c r="B1688" s="6" t="s">
        <v>200</v>
      </c>
      <c r="C1688" s="6">
        <v>120</v>
      </c>
      <c r="D1688" s="7">
        <v>1027.2</v>
      </c>
      <c r="E1688" s="6" t="s">
        <v>9634</v>
      </c>
      <c r="F1688" s="6" t="s">
        <v>9635</v>
      </c>
      <c r="G1688" s="8" t="s">
        <v>5959</v>
      </c>
      <c r="H1688" s="6" t="s">
        <v>204</v>
      </c>
      <c r="I1688" s="9" t="s">
        <v>71</v>
      </c>
      <c r="J1688" s="6" t="s">
        <v>9636</v>
      </c>
      <c r="K1688" s="6" t="s">
        <v>9637</v>
      </c>
      <c r="L1688" s="6" t="s">
        <v>357</v>
      </c>
      <c r="M1688" s="6" t="s">
        <v>9430</v>
      </c>
      <c r="N1688" s="10" t="s">
        <v>6897</v>
      </c>
      <c r="O1688" s="10" t="s">
        <v>9431</v>
      </c>
      <c r="P1688" s="10" t="s">
        <v>6897</v>
      </c>
      <c r="Q1688" s="6"/>
    </row>
    <row r="1689" ht="21.95" customHeight="1" spans="1:17">
      <c r="A1689" s="5" t="s">
        <v>9638</v>
      </c>
      <c r="B1689" s="6" t="s">
        <v>200</v>
      </c>
      <c r="C1689" s="6">
        <v>44.99</v>
      </c>
      <c r="D1689" s="7">
        <v>385.1144</v>
      </c>
      <c r="E1689" s="6" t="s">
        <v>9639</v>
      </c>
      <c r="F1689" s="6" t="s">
        <v>9640</v>
      </c>
      <c r="G1689" s="8" t="s">
        <v>394</v>
      </c>
      <c r="H1689" s="6" t="s">
        <v>204</v>
      </c>
      <c r="I1689" s="9" t="s">
        <v>23</v>
      </c>
      <c r="J1689" s="6" t="s">
        <v>9641</v>
      </c>
      <c r="K1689" s="6" t="s">
        <v>9642</v>
      </c>
      <c r="L1689" s="6" t="s">
        <v>333</v>
      </c>
      <c r="M1689" s="6" t="s">
        <v>9643</v>
      </c>
      <c r="N1689" s="10" t="s">
        <v>6897</v>
      </c>
      <c r="O1689" s="10" t="s">
        <v>9364</v>
      </c>
      <c r="P1689" s="10" t="s">
        <v>6897</v>
      </c>
      <c r="Q1689" s="6"/>
    </row>
    <row r="1690" ht="21.95" customHeight="1" spans="1:17">
      <c r="A1690" s="5" t="s">
        <v>9644</v>
      </c>
      <c r="B1690" s="6" t="s">
        <v>18</v>
      </c>
      <c r="C1690" s="6">
        <v>75</v>
      </c>
      <c r="D1690" s="7">
        <v>518.25</v>
      </c>
      <c r="E1690" s="6" t="s">
        <v>9645</v>
      </c>
      <c r="F1690" s="6" t="s">
        <v>9646</v>
      </c>
      <c r="G1690" s="8" t="s">
        <v>2310</v>
      </c>
      <c r="H1690" s="6" t="s">
        <v>452</v>
      </c>
      <c r="I1690" s="9" t="s">
        <v>23</v>
      </c>
      <c r="J1690" s="6" t="s">
        <v>9647</v>
      </c>
      <c r="K1690" s="6" t="s">
        <v>9648</v>
      </c>
      <c r="L1690" s="6" t="s">
        <v>9649</v>
      </c>
      <c r="M1690" s="6" t="s">
        <v>5155</v>
      </c>
      <c r="N1690" s="10" t="s">
        <v>6897</v>
      </c>
      <c r="O1690" s="10" t="s">
        <v>9364</v>
      </c>
      <c r="P1690" s="10" t="s">
        <v>6897</v>
      </c>
      <c r="Q1690" s="6"/>
    </row>
    <row r="1691" ht="21.95" customHeight="1" spans="1:17">
      <c r="A1691" s="5" t="s">
        <v>9650</v>
      </c>
      <c r="B1691" s="6" t="s">
        <v>18</v>
      </c>
      <c r="C1691" s="6">
        <v>150</v>
      </c>
      <c r="D1691" s="7">
        <v>1036.5</v>
      </c>
      <c r="E1691" s="6" t="s">
        <v>9651</v>
      </c>
      <c r="F1691" s="6" t="s">
        <v>9652</v>
      </c>
      <c r="G1691" s="8" t="s">
        <v>9653</v>
      </c>
      <c r="H1691" s="6" t="s">
        <v>204</v>
      </c>
      <c r="I1691" s="9" t="s">
        <v>71</v>
      </c>
      <c r="J1691" s="6" t="s">
        <v>9654</v>
      </c>
      <c r="K1691" s="6" t="s">
        <v>9655</v>
      </c>
      <c r="L1691" s="6" t="s">
        <v>402</v>
      </c>
      <c r="M1691" s="6" t="s">
        <v>5155</v>
      </c>
      <c r="N1691" s="10" t="s">
        <v>6897</v>
      </c>
      <c r="O1691" s="10" t="s">
        <v>9364</v>
      </c>
      <c r="P1691" s="10" t="s">
        <v>6897</v>
      </c>
      <c r="Q1691" s="6"/>
    </row>
    <row r="1692" ht="21.95" customHeight="1" spans="1:17">
      <c r="A1692" s="5" t="s">
        <v>9656</v>
      </c>
      <c r="B1692" s="6" t="s">
        <v>200</v>
      </c>
      <c r="C1692" s="6">
        <v>59.99</v>
      </c>
      <c r="D1692" s="7">
        <v>513.5144</v>
      </c>
      <c r="E1692" s="6" t="s">
        <v>9657</v>
      </c>
      <c r="F1692" s="6" t="s">
        <v>9658</v>
      </c>
      <c r="G1692" s="8" t="s">
        <v>298</v>
      </c>
      <c r="H1692" s="6" t="s">
        <v>22</v>
      </c>
      <c r="I1692" s="9" t="s">
        <v>23</v>
      </c>
      <c r="J1692" s="6" t="s">
        <v>9659</v>
      </c>
      <c r="K1692" s="6" t="s">
        <v>9660</v>
      </c>
      <c r="L1692" s="6" t="s">
        <v>357</v>
      </c>
      <c r="M1692" s="6" t="s">
        <v>9397</v>
      </c>
      <c r="N1692" s="10" t="s">
        <v>6897</v>
      </c>
      <c r="O1692" s="10" t="s">
        <v>9371</v>
      </c>
      <c r="P1692" s="10" t="s">
        <v>6897</v>
      </c>
      <c r="Q1692" s="6"/>
    </row>
    <row r="1693" ht="21.95" customHeight="1" spans="1:17">
      <c r="A1693" s="5" t="s">
        <v>9661</v>
      </c>
      <c r="B1693" s="6" t="s">
        <v>200</v>
      </c>
      <c r="C1693" s="6">
        <v>42.99</v>
      </c>
      <c r="D1693" s="7">
        <v>367.9944</v>
      </c>
      <c r="E1693" s="6" t="s">
        <v>9662</v>
      </c>
      <c r="F1693" s="6" t="s">
        <v>9663</v>
      </c>
      <c r="G1693" s="8" t="s">
        <v>2908</v>
      </c>
      <c r="H1693" s="6" t="s">
        <v>22</v>
      </c>
      <c r="I1693" s="9" t="s">
        <v>23</v>
      </c>
      <c r="J1693" s="6" t="s">
        <v>9664</v>
      </c>
      <c r="K1693" s="6" t="s">
        <v>9665</v>
      </c>
      <c r="L1693" s="6" t="s">
        <v>357</v>
      </c>
      <c r="M1693" s="6" t="s">
        <v>9666</v>
      </c>
      <c r="N1693" s="10" t="s">
        <v>6897</v>
      </c>
      <c r="O1693" s="10" t="s">
        <v>9537</v>
      </c>
      <c r="P1693" s="10" t="s">
        <v>6897</v>
      </c>
      <c r="Q1693" s="6"/>
    </row>
    <row r="1694" ht="21.95" customHeight="1" spans="1:17">
      <c r="A1694" s="5" t="s">
        <v>9667</v>
      </c>
      <c r="B1694" s="6" t="s">
        <v>200</v>
      </c>
      <c r="C1694" s="6">
        <v>29.99</v>
      </c>
      <c r="D1694" s="7">
        <v>256.7144</v>
      </c>
      <c r="E1694" s="6" t="s">
        <v>9608</v>
      </c>
      <c r="F1694" s="6" t="s">
        <v>9668</v>
      </c>
      <c r="G1694" s="8" t="s">
        <v>3241</v>
      </c>
      <c r="H1694" s="6" t="s">
        <v>22</v>
      </c>
      <c r="I1694" s="9" t="s">
        <v>23</v>
      </c>
      <c r="J1694" s="6" t="s">
        <v>9669</v>
      </c>
      <c r="K1694" s="6" t="s">
        <v>9611</v>
      </c>
      <c r="L1694" s="6" t="s">
        <v>333</v>
      </c>
      <c r="M1694" s="6" t="s">
        <v>9430</v>
      </c>
      <c r="N1694" s="10" t="s">
        <v>6897</v>
      </c>
      <c r="O1694" s="10" t="s">
        <v>9431</v>
      </c>
      <c r="P1694" s="10" t="s">
        <v>6897</v>
      </c>
      <c r="Q1694" s="6"/>
    </row>
    <row r="1695" ht="21.95" customHeight="1" spans="1:17">
      <c r="A1695" s="5" t="s">
        <v>9670</v>
      </c>
      <c r="B1695" s="6" t="s">
        <v>200</v>
      </c>
      <c r="C1695" s="6">
        <v>74.99</v>
      </c>
      <c r="D1695" s="7">
        <v>641.9144</v>
      </c>
      <c r="E1695" s="6" t="s">
        <v>9671</v>
      </c>
      <c r="F1695" s="6" t="s">
        <v>9672</v>
      </c>
      <c r="G1695" s="8" t="s">
        <v>451</v>
      </c>
      <c r="H1695" s="6" t="s">
        <v>204</v>
      </c>
      <c r="I1695" s="9" t="s">
        <v>71</v>
      </c>
      <c r="J1695" s="6" t="s">
        <v>9673</v>
      </c>
      <c r="K1695" s="6" t="s">
        <v>9674</v>
      </c>
      <c r="L1695" s="6" t="s">
        <v>357</v>
      </c>
      <c r="M1695" s="6" t="s">
        <v>9675</v>
      </c>
      <c r="N1695" s="10" t="s">
        <v>6897</v>
      </c>
      <c r="O1695" s="10" t="s">
        <v>9676</v>
      </c>
      <c r="P1695" s="10" t="s">
        <v>6897</v>
      </c>
      <c r="Q1695" s="6"/>
    </row>
    <row r="1696" ht="21.95" customHeight="1" spans="1:17">
      <c r="A1696" s="5" t="s">
        <v>9677</v>
      </c>
      <c r="B1696" s="6" t="s">
        <v>18</v>
      </c>
      <c r="C1696" s="6">
        <v>125</v>
      </c>
      <c r="D1696" s="7">
        <v>863.75</v>
      </c>
      <c r="E1696" s="6" t="s">
        <v>9678</v>
      </c>
      <c r="F1696" s="6" t="s">
        <v>9679</v>
      </c>
      <c r="G1696" s="8" t="s">
        <v>387</v>
      </c>
      <c r="H1696" s="6" t="s">
        <v>204</v>
      </c>
      <c r="I1696" s="9" t="s">
        <v>43</v>
      </c>
      <c r="J1696" s="6" t="s">
        <v>9680</v>
      </c>
      <c r="K1696" s="6" t="s">
        <v>9681</v>
      </c>
      <c r="L1696" s="6" t="s">
        <v>382</v>
      </c>
      <c r="M1696" s="6" t="s">
        <v>9682</v>
      </c>
      <c r="N1696" s="10" t="s">
        <v>6897</v>
      </c>
      <c r="O1696" s="10" t="s">
        <v>9364</v>
      </c>
      <c r="P1696" s="10" t="s">
        <v>6897</v>
      </c>
      <c r="Q1696" s="6"/>
    </row>
    <row r="1697" ht="21.95" customHeight="1" spans="1:17">
      <c r="A1697" s="5" t="s">
        <v>9683</v>
      </c>
      <c r="B1697" s="6" t="s">
        <v>200</v>
      </c>
      <c r="C1697" s="6">
        <v>59.99</v>
      </c>
      <c r="D1697" s="7">
        <v>513.5144</v>
      </c>
      <c r="E1697" s="6" t="s">
        <v>9684</v>
      </c>
      <c r="F1697" s="6" t="s">
        <v>9685</v>
      </c>
      <c r="G1697" s="8" t="s">
        <v>2351</v>
      </c>
      <c r="H1697" s="6" t="s">
        <v>204</v>
      </c>
      <c r="I1697" s="9" t="s">
        <v>23</v>
      </c>
      <c r="J1697" s="6" t="s">
        <v>9686</v>
      </c>
      <c r="K1697" s="6" t="s">
        <v>9687</v>
      </c>
      <c r="L1697" s="6" t="s">
        <v>382</v>
      </c>
      <c r="M1697" s="6" t="s">
        <v>9688</v>
      </c>
      <c r="N1697" s="10" t="s">
        <v>6897</v>
      </c>
      <c r="O1697" s="10" t="s">
        <v>9371</v>
      </c>
      <c r="P1697" s="10" t="s">
        <v>6897</v>
      </c>
      <c r="Q1697" s="6"/>
    </row>
    <row r="1698" ht="21.95" customHeight="1" spans="1:17">
      <c r="A1698" s="5" t="s">
        <v>9689</v>
      </c>
      <c r="B1698" s="6" t="s">
        <v>18</v>
      </c>
      <c r="C1698" s="6">
        <v>187.2</v>
      </c>
      <c r="D1698" s="7">
        <v>1293.552</v>
      </c>
      <c r="E1698" s="6" t="s">
        <v>9690</v>
      </c>
      <c r="F1698" s="6" t="s">
        <v>9691</v>
      </c>
      <c r="G1698" s="8" t="s">
        <v>6968</v>
      </c>
      <c r="H1698" s="6" t="s">
        <v>204</v>
      </c>
      <c r="I1698" s="9" t="s">
        <v>86</v>
      </c>
      <c r="J1698" s="6" t="s">
        <v>9692</v>
      </c>
      <c r="K1698" s="6" t="s">
        <v>9693</v>
      </c>
      <c r="L1698" s="6" t="s">
        <v>592</v>
      </c>
      <c r="M1698" s="6" t="s">
        <v>9378</v>
      </c>
      <c r="N1698" s="10" t="s">
        <v>6897</v>
      </c>
      <c r="O1698" s="10" t="s">
        <v>9379</v>
      </c>
      <c r="P1698" s="10" t="s">
        <v>6897</v>
      </c>
      <c r="Q1698" s="6"/>
    </row>
    <row r="1699" ht="21.95" customHeight="1" spans="1:17">
      <c r="A1699" s="5" t="s">
        <v>9694</v>
      </c>
      <c r="B1699" s="6" t="s">
        <v>18</v>
      </c>
      <c r="C1699" s="6">
        <v>118.11</v>
      </c>
      <c r="D1699" s="7">
        <v>816.1401</v>
      </c>
      <c r="E1699" s="6" t="s">
        <v>9695</v>
      </c>
      <c r="F1699" s="6" t="s">
        <v>9696</v>
      </c>
      <c r="G1699" s="8" t="s">
        <v>225</v>
      </c>
      <c r="H1699" s="6" t="s">
        <v>22</v>
      </c>
      <c r="I1699" s="9" t="s">
        <v>86</v>
      </c>
      <c r="J1699" s="6" t="s">
        <v>9697</v>
      </c>
      <c r="K1699" s="6" t="s">
        <v>9698</v>
      </c>
      <c r="L1699" s="6" t="s">
        <v>592</v>
      </c>
      <c r="M1699" s="6" t="s">
        <v>9378</v>
      </c>
      <c r="N1699" s="10" t="s">
        <v>6897</v>
      </c>
      <c r="O1699" s="10" t="s">
        <v>9379</v>
      </c>
      <c r="P1699" s="10" t="s">
        <v>6897</v>
      </c>
      <c r="Q1699" s="6"/>
    </row>
    <row r="1700" ht="21.95" customHeight="1" spans="1:17">
      <c r="A1700" s="5" t="s">
        <v>9699</v>
      </c>
      <c r="B1700" s="6" t="s">
        <v>18</v>
      </c>
      <c r="C1700" s="6">
        <v>28.69</v>
      </c>
      <c r="D1700" s="7">
        <v>198.2479</v>
      </c>
      <c r="E1700" s="6" t="s">
        <v>9700</v>
      </c>
      <c r="F1700" s="6" t="s">
        <v>9701</v>
      </c>
      <c r="G1700" s="8" t="s">
        <v>1274</v>
      </c>
      <c r="H1700" s="6" t="s">
        <v>22</v>
      </c>
      <c r="I1700" s="9" t="s">
        <v>35</v>
      </c>
      <c r="J1700" s="6" t="s">
        <v>9702</v>
      </c>
      <c r="K1700" s="6" t="s">
        <v>9703</v>
      </c>
      <c r="L1700" s="6" t="s">
        <v>5387</v>
      </c>
      <c r="M1700" s="6" t="s">
        <v>547</v>
      </c>
      <c r="N1700" s="10" t="s">
        <v>6897</v>
      </c>
      <c r="O1700" s="10" t="s">
        <v>547</v>
      </c>
      <c r="P1700" s="10" t="s">
        <v>6897</v>
      </c>
      <c r="Q1700" s="6"/>
    </row>
    <row r="1701" ht="21.95" customHeight="1" spans="1:17">
      <c r="A1701" s="5" t="s">
        <v>9704</v>
      </c>
      <c r="B1701" s="6" t="s">
        <v>18</v>
      </c>
      <c r="C1701" s="6">
        <v>140.4</v>
      </c>
      <c r="D1701" s="7">
        <v>970.164</v>
      </c>
      <c r="E1701" s="6" t="s">
        <v>9705</v>
      </c>
      <c r="F1701" s="6" t="s">
        <v>9706</v>
      </c>
      <c r="G1701" s="8" t="s">
        <v>2310</v>
      </c>
      <c r="H1701" s="6" t="s">
        <v>204</v>
      </c>
      <c r="I1701" s="9" t="s">
        <v>86</v>
      </c>
      <c r="J1701" s="6" t="s">
        <v>9707</v>
      </c>
      <c r="K1701" s="6" t="s">
        <v>9708</v>
      </c>
      <c r="L1701" s="6" t="s">
        <v>592</v>
      </c>
      <c r="M1701" s="6" t="s">
        <v>9675</v>
      </c>
      <c r="N1701" s="10" t="s">
        <v>6897</v>
      </c>
      <c r="O1701" s="10" t="s">
        <v>9676</v>
      </c>
      <c r="P1701" s="10" t="s">
        <v>6897</v>
      </c>
      <c r="Q1701" s="6"/>
    </row>
    <row r="1702" ht="21.95" customHeight="1" spans="1:17">
      <c r="A1702" s="5" t="s">
        <v>9709</v>
      </c>
      <c r="B1702" s="6" t="s">
        <v>18</v>
      </c>
      <c r="C1702" s="6">
        <v>163.8</v>
      </c>
      <c r="D1702" s="7">
        <v>1131.858</v>
      </c>
      <c r="E1702" s="6" t="s">
        <v>9710</v>
      </c>
      <c r="F1702" s="6" t="s">
        <v>9711</v>
      </c>
      <c r="G1702" s="8" t="s">
        <v>387</v>
      </c>
      <c r="H1702" s="6" t="s">
        <v>452</v>
      </c>
      <c r="I1702" s="9" t="s">
        <v>86</v>
      </c>
      <c r="J1702" s="6" t="s">
        <v>9712</v>
      </c>
      <c r="K1702" s="6" t="s">
        <v>9713</v>
      </c>
      <c r="L1702" s="6" t="s">
        <v>592</v>
      </c>
      <c r="M1702" s="6" t="s">
        <v>5155</v>
      </c>
      <c r="N1702" s="10" t="s">
        <v>6897</v>
      </c>
      <c r="O1702" s="10" t="s">
        <v>9364</v>
      </c>
      <c r="P1702" s="10" t="s">
        <v>6897</v>
      </c>
      <c r="Q1702" s="6"/>
    </row>
    <row r="1703" ht="21.95" customHeight="1" spans="1:17">
      <c r="A1703" s="5" t="s">
        <v>9714</v>
      </c>
      <c r="B1703" s="6" t="s">
        <v>18</v>
      </c>
      <c r="C1703" s="6">
        <v>152.04</v>
      </c>
      <c r="D1703" s="7">
        <v>1050.5964</v>
      </c>
      <c r="E1703" s="6" t="s">
        <v>9715</v>
      </c>
      <c r="F1703" s="6" t="s">
        <v>9716</v>
      </c>
      <c r="G1703" s="8" t="s">
        <v>562</v>
      </c>
      <c r="H1703" s="6" t="s">
        <v>22</v>
      </c>
      <c r="I1703" s="9" t="s">
        <v>23</v>
      </c>
      <c r="J1703" s="6" t="s">
        <v>9717</v>
      </c>
      <c r="K1703" s="6" t="s">
        <v>9718</v>
      </c>
      <c r="L1703" s="6" t="s">
        <v>592</v>
      </c>
      <c r="M1703" s="6" t="s">
        <v>9397</v>
      </c>
      <c r="N1703" s="10" t="s">
        <v>6897</v>
      </c>
      <c r="O1703" s="10" t="s">
        <v>9371</v>
      </c>
      <c r="P1703" s="10" t="s">
        <v>6897</v>
      </c>
      <c r="Q1703" s="6"/>
    </row>
    <row r="1704" ht="21.95" customHeight="1" spans="1:17">
      <c r="A1704" s="5" t="s">
        <v>9719</v>
      </c>
      <c r="B1704" s="6" t="s">
        <v>200</v>
      </c>
      <c r="C1704" s="6">
        <v>100</v>
      </c>
      <c r="D1704" s="7">
        <v>856</v>
      </c>
      <c r="E1704" s="6" t="s">
        <v>9720</v>
      </c>
      <c r="F1704" s="6" t="s">
        <v>9721</v>
      </c>
      <c r="G1704" s="8" t="s">
        <v>763</v>
      </c>
      <c r="H1704" s="6" t="s">
        <v>204</v>
      </c>
      <c r="I1704" s="9" t="s">
        <v>35</v>
      </c>
      <c r="J1704" s="6" t="s">
        <v>9722</v>
      </c>
      <c r="K1704" s="6" t="s">
        <v>9723</v>
      </c>
      <c r="L1704" s="6" t="s">
        <v>333</v>
      </c>
      <c r="M1704" s="6" t="s">
        <v>9724</v>
      </c>
      <c r="N1704" s="10" t="s">
        <v>6897</v>
      </c>
      <c r="O1704" s="10" t="s">
        <v>9364</v>
      </c>
      <c r="P1704" s="10" t="s">
        <v>6897</v>
      </c>
      <c r="Q1704" s="6"/>
    </row>
    <row r="1705" ht="21.95" customHeight="1" spans="1:17">
      <c r="A1705" s="5" t="s">
        <v>9725</v>
      </c>
      <c r="B1705" s="6" t="s">
        <v>200</v>
      </c>
      <c r="C1705" s="6">
        <v>125</v>
      </c>
      <c r="D1705" s="7">
        <v>1070</v>
      </c>
      <c r="E1705" s="6" t="s">
        <v>9726</v>
      </c>
      <c r="F1705" s="6" t="s">
        <v>9727</v>
      </c>
      <c r="G1705" s="8" t="s">
        <v>9728</v>
      </c>
      <c r="H1705" s="6" t="s">
        <v>204</v>
      </c>
      <c r="I1705" s="9" t="s">
        <v>35</v>
      </c>
      <c r="J1705" s="6" t="s">
        <v>9729</v>
      </c>
      <c r="K1705" s="6" t="s">
        <v>9730</v>
      </c>
      <c r="L1705" s="6" t="s">
        <v>333</v>
      </c>
      <c r="M1705" s="6" t="s">
        <v>9643</v>
      </c>
      <c r="N1705" s="10" t="s">
        <v>6897</v>
      </c>
      <c r="O1705" s="10" t="s">
        <v>9364</v>
      </c>
      <c r="P1705" s="10" t="s">
        <v>6897</v>
      </c>
      <c r="Q1705" s="6"/>
    </row>
    <row r="1706" ht="21.95" customHeight="1" spans="1:17">
      <c r="A1706" s="5" t="s">
        <v>9731</v>
      </c>
      <c r="B1706" s="6" t="s">
        <v>200</v>
      </c>
      <c r="C1706" s="6">
        <v>190</v>
      </c>
      <c r="D1706" s="7">
        <v>1626.4</v>
      </c>
      <c r="E1706" s="6" t="s">
        <v>9732</v>
      </c>
      <c r="F1706" s="6" t="s">
        <v>9733</v>
      </c>
      <c r="G1706" s="8" t="s">
        <v>363</v>
      </c>
      <c r="H1706" s="6" t="s">
        <v>204</v>
      </c>
      <c r="I1706" s="9" t="s">
        <v>43</v>
      </c>
      <c r="J1706" s="6" t="s">
        <v>9734</v>
      </c>
      <c r="K1706" s="6" t="s">
        <v>9735</v>
      </c>
      <c r="L1706" s="6" t="s">
        <v>5577</v>
      </c>
      <c r="M1706" s="6" t="s">
        <v>5155</v>
      </c>
      <c r="N1706" s="10" t="s">
        <v>6897</v>
      </c>
      <c r="O1706" s="10" t="s">
        <v>9364</v>
      </c>
      <c r="P1706" s="10" t="s">
        <v>6897</v>
      </c>
      <c r="Q1706" s="6"/>
    </row>
    <row r="1707" ht="21.95" customHeight="1" spans="1:17">
      <c r="A1707" s="5" t="s">
        <v>9736</v>
      </c>
      <c r="B1707" s="6" t="s">
        <v>200</v>
      </c>
      <c r="C1707" s="6">
        <v>105</v>
      </c>
      <c r="D1707" s="7">
        <v>898.8</v>
      </c>
      <c r="E1707" s="6" t="s">
        <v>9737</v>
      </c>
      <c r="F1707" s="6" t="s">
        <v>9738</v>
      </c>
      <c r="G1707" s="8" t="s">
        <v>1010</v>
      </c>
      <c r="H1707" s="6" t="s">
        <v>204</v>
      </c>
      <c r="I1707" s="9" t="s">
        <v>43</v>
      </c>
      <c r="J1707" s="6" t="s">
        <v>9739</v>
      </c>
      <c r="K1707" s="6" t="s">
        <v>9740</v>
      </c>
      <c r="L1707" s="6" t="s">
        <v>333</v>
      </c>
      <c r="M1707" s="6" t="s">
        <v>9741</v>
      </c>
      <c r="N1707" s="10" t="s">
        <v>6897</v>
      </c>
      <c r="O1707" s="10" t="s">
        <v>9371</v>
      </c>
      <c r="P1707" s="10" t="s">
        <v>6897</v>
      </c>
      <c r="Q1707" s="6"/>
    </row>
    <row r="1708" ht="21.95" customHeight="1" spans="1:17">
      <c r="A1708" s="5" t="s">
        <v>9742</v>
      </c>
      <c r="B1708" s="6" t="s">
        <v>18</v>
      </c>
      <c r="C1708" s="6">
        <v>100</v>
      </c>
      <c r="D1708" s="7">
        <v>691</v>
      </c>
      <c r="E1708" s="6" t="s">
        <v>9743</v>
      </c>
      <c r="F1708" s="6" t="s">
        <v>9744</v>
      </c>
      <c r="G1708" s="8" t="s">
        <v>387</v>
      </c>
      <c r="H1708" s="6" t="s">
        <v>22</v>
      </c>
      <c r="I1708" s="9" t="s">
        <v>23</v>
      </c>
      <c r="J1708" s="6" t="s">
        <v>9745</v>
      </c>
      <c r="K1708" s="6" t="s">
        <v>9746</v>
      </c>
      <c r="L1708" s="6" t="s">
        <v>9747</v>
      </c>
      <c r="M1708" s="6" t="s">
        <v>9397</v>
      </c>
      <c r="N1708" s="10" t="s">
        <v>6897</v>
      </c>
      <c r="O1708" s="10" t="s">
        <v>9371</v>
      </c>
      <c r="P1708" s="10" t="s">
        <v>6897</v>
      </c>
      <c r="Q1708" s="6"/>
    </row>
    <row r="1709" ht="21.95" customHeight="1" spans="1:17">
      <c r="A1709" s="5" t="s">
        <v>9748</v>
      </c>
      <c r="B1709" s="6" t="s">
        <v>704</v>
      </c>
      <c r="C1709" s="6">
        <v>48.6</v>
      </c>
      <c r="D1709" s="7">
        <v>365.472</v>
      </c>
      <c r="E1709" s="6" t="s">
        <v>9749</v>
      </c>
      <c r="F1709" s="6" t="s">
        <v>9750</v>
      </c>
      <c r="G1709" s="8" t="s">
        <v>8181</v>
      </c>
      <c r="H1709" s="6" t="s">
        <v>34</v>
      </c>
      <c r="I1709" s="9" t="s">
        <v>43</v>
      </c>
      <c r="J1709" s="6" t="s">
        <v>9751</v>
      </c>
      <c r="K1709" s="6" t="s">
        <v>9752</v>
      </c>
      <c r="L1709" s="6" t="s">
        <v>772</v>
      </c>
      <c r="M1709" s="6" t="s">
        <v>9753</v>
      </c>
      <c r="N1709" s="10" t="s">
        <v>6897</v>
      </c>
      <c r="O1709" s="10" t="s">
        <v>9676</v>
      </c>
      <c r="P1709" s="10" t="s">
        <v>6897</v>
      </c>
      <c r="Q1709" s="6"/>
    </row>
    <row r="1710" ht="21.95" customHeight="1" spans="1:17">
      <c r="A1710" s="5" t="s">
        <v>9754</v>
      </c>
      <c r="B1710" s="6" t="s">
        <v>18</v>
      </c>
      <c r="C1710" s="6">
        <v>295</v>
      </c>
      <c r="D1710" s="7">
        <v>2038.45</v>
      </c>
      <c r="E1710" s="6" t="s">
        <v>9755</v>
      </c>
      <c r="F1710" s="6" t="s">
        <v>9756</v>
      </c>
      <c r="G1710" s="8" t="s">
        <v>9757</v>
      </c>
      <c r="H1710" s="6" t="s">
        <v>204</v>
      </c>
      <c r="I1710" s="9" t="s">
        <v>35</v>
      </c>
      <c r="J1710" s="6" t="s">
        <v>9758</v>
      </c>
      <c r="K1710" s="6" t="s">
        <v>9759</v>
      </c>
      <c r="L1710" s="6" t="s">
        <v>1240</v>
      </c>
      <c r="M1710" s="6" t="s">
        <v>9760</v>
      </c>
      <c r="N1710" s="10" t="s">
        <v>6897</v>
      </c>
      <c r="O1710" s="10" t="s">
        <v>9761</v>
      </c>
      <c r="P1710" s="10" t="s">
        <v>6897</v>
      </c>
      <c r="Q1710" s="6"/>
    </row>
    <row r="1711" ht="21.95" customHeight="1" spans="1:17">
      <c r="A1711" s="5" t="s">
        <v>9762</v>
      </c>
      <c r="B1711" s="6" t="s">
        <v>18</v>
      </c>
      <c r="C1711" s="6">
        <v>79.95</v>
      </c>
      <c r="D1711" s="7">
        <v>552.4545</v>
      </c>
      <c r="E1711" s="6" t="s">
        <v>9763</v>
      </c>
      <c r="F1711" s="6" t="s">
        <v>9764</v>
      </c>
      <c r="G1711" s="8" t="s">
        <v>6481</v>
      </c>
      <c r="H1711" s="6" t="s">
        <v>204</v>
      </c>
      <c r="I1711" s="9" t="s">
        <v>43</v>
      </c>
      <c r="J1711" s="6" t="s">
        <v>9765</v>
      </c>
      <c r="K1711" s="6" t="s">
        <v>9766</v>
      </c>
      <c r="L1711" s="6" t="s">
        <v>5790</v>
      </c>
      <c r="M1711" s="6" t="s">
        <v>9753</v>
      </c>
      <c r="N1711" s="10" t="s">
        <v>6897</v>
      </c>
      <c r="O1711" s="10" t="s">
        <v>9676</v>
      </c>
      <c r="P1711" s="10" t="s">
        <v>6897</v>
      </c>
      <c r="Q1711" s="6"/>
    </row>
    <row r="1712" ht="21.95" customHeight="1" spans="1:17">
      <c r="A1712" s="5" t="s">
        <v>9767</v>
      </c>
      <c r="B1712" s="6" t="s">
        <v>18</v>
      </c>
      <c r="C1712" s="6">
        <v>74.95</v>
      </c>
      <c r="D1712" s="7">
        <v>517.9045</v>
      </c>
      <c r="E1712" s="6" t="s">
        <v>9768</v>
      </c>
      <c r="F1712" s="6" t="s">
        <v>9769</v>
      </c>
      <c r="G1712" s="8" t="s">
        <v>1372</v>
      </c>
      <c r="H1712" s="6" t="s">
        <v>204</v>
      </c>
      <c r="I1712" s="9" t="s">
        <v>43</v>
      </c>
      <c r="J1712" s="6" t="s">
        <v>9770</v>
      </c>
      <c r="K1712" s="6" t="s">
        <v>9771</v>
      </c>
      <c r="L1712" s="6" t="s">
        <v>5790</v>
      </c>
      <c r="M1712" s="6" t="s">
        <v>9753</v>
      </c>
      <c r="N1712" s="10" t="s">
        <v>6897</v>
      </c>
      <c r="O1712" s="10" t="s">
        <v>9676</v>
      </c>
      <c r="P1712" s="10" t="s">
        <v>6897</v>
      </c>
      <c r="Q1712" s="6"/>
    </row>
    <row r="1713" ht="21.95" customHeight="1" spans="1:17">
      <c r="A1713" s="5" t="s">
        <v>9772</v>
      </c>
      <c r="B1713" s="6" t="s">
        <v>200</v>
      </c>
      <c r="C1713" s="6">
        <v>19.99</v>
      </c>
      <c r="D1713" s="7">
        <v>171.1144</v>
      </c>
      <c r="E1713" s="6" t="s">
        <v>9773</v>
      </c>
      <c r="F1713" s="6" t="s">
        <v>9774</v>
      </c>
      <c r="G1713" s="8" t="s">
        <v>250</v>
      </c>
      <c r="H1713" s="6" t="s">
        <v>204</v>
      </c>
      <c r="I1713" s="9" t="s">
        <v>43</v>
      </c>
      <c r="J1713" s="6" t="s">
        <v>9775</v>
      </c>
      <c r="K1713" s="6" t="s">
        <v>9776</v>
      </c>
      <c r="L1713" s="6" t="s">
        <v>9777</v>
      </c>
      <c r="M1713" s="6" t="s">
        <v>9778</v>
      </c>
      <c r="N1713" s="10" t="s">
        <v>6897</v>
      </c>
      <c r="O1713" s="10" t="s">
        <v>9371</v>
      </c>
      <c r="P1713" s="10" t="s">
        <v>6897</v>
      </c>
      <c r="Q1713" s="6"/>
    </row>
    <row r="1714" ht="21.95" customHeight="1" spans="1:17">
      <c r="A1714" s="5" t="s">
        <v>9779</v>
      </c>
      <c r="B1714" s="6" t="s">
        <v>18</v>
      </c>
      <c r="C1714" s="6">
        <v>192.99</v>
      </c>
      <c r="D1714" s="7">
        <v>1333.5609</v>
      </c>
      <c r="E1714" s="6" t="s">
        <v>9780</v>
      </c>
      <c r="F1714" s="6" t="s">
        <v>9781</v>
      </c>
      <c r="G1714" s="8" t="s">
        <v>439</v>
      </c>
      <c r="H1714" s="6" t="s">
        <v>204</v>
      </c>
      <c r="I1714" s="9" t="s">
        <v>86</v>
      </c>
      <c r="J1714" s="6" t="s">
        <v>9782</v>
      </c>
      <c r="K1714" s="6" t="s">
        <v>9783</v>
      </c>
      <c r="L1714" s="6" t="s">
        <v>592</v>
      </c>
      <c r="M1714" s="6" t="s">
        <v>9403</v>
      </c>
      <c r="N1714" s="10" t="s">
        <v>6897</v>
      </c>
      <c r="O1714" s="10" t="s">
        <v>9404</v>
      </c>
      <c r="P1714" s="10" t="s">
        <v>6897</v>
      </c>
      <c r="Q1714" s="6"/>
    </row>
    <row r="1715" ht="21.95" customHeight="1" spans="1:17">
      <c r="A1715" s="5" t="s">
        <v>9784</v>
      </c>
      <c r="B1715" s="6" t="s">
        <v>18</v>
      </c>
      <c r="C1715" s="6">
        <v>192.99</v>
      </c>
      <c r="D1715" s="7">
        <v>1333.5609</v>
      </c>
      <c r="E1715" s="6" t="s">
        <v>9785</v>
      </c>
      <c r="F1715" s="6" t="s">
        <v>9786</v>
      </c>
      <c r="G1715" s="8" t="s">
        <v>244</v>
      </c>
      <c r="H1715" s="6" t="s">
        <v>22</v>
      </c>
      <c r="I1715" s="9" t="s">
        <v>86</v>
      </c>
      <c r="J1715" s="6" t="s">
        <v>9787</v>
      </c>
      <c r="K1715" s="6" t="s">
        <v>9788</v>
      </c>
      <c r="L1715" s="6" t="s">
        <v>592</v>
      </c>
      <c r="M1715" s="6" t="s">
        <v>9675</v>
      </c>
      <c r="N1715" s="10" t="s">
        <v>6897</v>
      </c>
      <c r="O1715" s="10" t="s">
        <v>9676</v>
      </c>
      <c r="P1715" s="10" t="s">
        <v>6897</v>
      </c>
      <c r="Q1715" s="6"/>
    </row>
    <row r="1716" ht="21.95" customHeight="1" spans="1:17">
      <c r="A1716" s="5" t="s">
        <v>9789</v>
      </c>
      <c r="B1716" s="6" t="s">
        <v>18</v>
      </c>
      <c r="C1716" s="6">
        <v>154.95</v>
      </c>
      <c r="D1716" s="7">
        <v>1070.7045</v>
      </c>
      <c r="E1716" s="6" t="s">
        <v>9790</v>
      </c>
      <c r="F1716" s="6" t="s">
        <v>9791</v>
      </c>
      <c r="G1716" s="8" t="s">
        <v>4446</v>
      </c>
      <c r="H1716" s="6" t="s">
        <v>204</v>
      </c>
      <c r="I1716" s="9" t="s">
        <v>43</v>
      </c>
      <c r="J1716" s="6" t="s">
        <v>9792</v>
      </c>
      <c r="K1716" s="6" t="s">
        <v>9793</v>
      </c>
      <c r="L1716" s="6" t="s">
        <v>8048</v>
      </c>
      <c r="M1716" s="6" t="s">
        <v>9794</v>
      </c>
      <c r="N1716" s="10" t="s">
        <v>6897</v>
      </c>
      <c r="O1716" s="10" t="s">
        <v>9795</v>
      </c>
      <c r="P1716" s="10" t="s">
        <v>6897</v>
      </c>
      <c r="Q1716" s="6"/>
    </row>
    <row r="1717" ht="21.95" customHeight="1" spans="1:17">
      <c r="A1717" s="5" t="s">
        <v>9796</v>
      </c>
      <c r="B1717" s="6" t="s">
        <v>200</v>
      </c>
      <c r="C1717" s="6">
        <v>95</v>
      </c>
      <c r="D1717" s="7">
        <v>813.2</v>
      </c>
      <c r="E1717" s="6" t="s">
        <v>9797</v>
      </c>
      <c r="F1717" s="6" t="s">
        <v>9798</v>
      </c>
      <c r="G1717" s="8" t="s">
        <v>731</v>
      </c>
      <c r="H1717" s="6" t="s">
        <v>204</v>
      </c>
      <c r="I1717" s="9" t="s">
        <v>43</v>
      </c>
      <c r="J1717" s="6" t="s">
        <v>9799</v>
      </c>
      <c r="K1717" s="6" t="s">
        <v>9800</v>
      </c>
      <c r="L1717" s="6" t="s">
        <v>638</v>
      </c>
      <c r="M1717" s="6" t="s">
        <v>9801</v>
      </c>
      <c r="N1717" s="10" t="s">
        <v>6897</v>
      </c>
      <c r="O1717" s="10" t="s">
        <v>9802</v>
      </c>
      <c r="P1717" s="10" t="s">
        <v>6897</v>
      </c>
      <c r="Q1717" s="6"/>
    </row>
    <row r="1718" ht="21.95" customHeight="1" spans="1:17">
      <c r="A1718" s="5" t="s">
        <v>9803</v>
      </c>
      <c r="B1718" s="6" t="s">
        <v>18</v>
      </c>
      <c r="C1718" s="6">
        <v>64</v>
      </c>
      <c r="D1718" s="7">
        <v>442.24</v>
      </c>
      <c r="E1718" s="6" t="s">
        <v>9804</v>
      </c>
      <c r="F1718" s="6" t="s">
        <v>9805</v>
      </c>
      <c r="G1718" s="8" t="s">
        <v>9806</v>
      </c>
      <c r="H1718" s="6" t="s">
        <v>34</v>
      </c>
      <c r="I1718" s="9" t="s">
        <v>43</v>
      </c>
      <c r="J1718" s="6" t="s">
        <v>9807</v>
      </c>
      <c r="K1718" s="6" t="s">
        <v>9808</v>
      </c>
      <c r="L1718" s="6" t="s">
        <v>8048</v>
      </c>
      <c r="M1718" s="6" t="s">
        <v>9809</v>
      </c>
      <c r="N1718" s="10" t="s">
        <v>6897</v>
      </c>
      <c r="O1718" s="10" t="s">
        <v>9676</v>
      </c>
      <c r="P1718" s="10" t="s">
        <v>6897</v>
      </c>
      <c r="Q1718" s="6"/>
    </row>
    <row r="1719" ht="21.95" customHeight="1" spans="1:17">
      <c r="A1719" s="5" t="s">
        <v>9810</v>
      </c>
      <c r="B1719" s="6" t="s">
        <v>200</v>
      </c>
      <c r="C1719" s="6">
        <v>160</v>
      </c>
      <c r="D1719" s="7">
        <v>1369.6</v>
      </c>
      <c r="E1719" s="6" t="s">
        <v>9811</v>
      </c>
      <c r="F1719" s="6" t="s">
        <v>9812</v>
      </c>
      <c r="G1719" s="8" t="s">
        <v>115</v>
      </c>
      <c r="H1719" s="6" t="s">
        <v>204</v>
      </c>
      <c r="I1719" s="9" t="s">
        <v>35</v>
      </c>
      <c r="J1719" s="6" t="s">
        <v>9813</v>
      </c>
      <c r="K1719" s="6" t="s">
        <v>9814</v>
      </c>
      <c r="L1719" s="6" t="s">
        <v>638</v>
      </c>
      <c r="M1719" s="6" t="s">
        <v>9403</v>
      </c>
      <c r="N1719" s="10" t="s">
        <v>6897</v>
      </c>
      <c r="O1719" s="10" t="s">
        <v>9404</v>
      </c>
      <c r="P1719" s="10" t="s">
        <v>6897</v>
      </c>
      <c r="Q1719" s="6"/>
    </row>
    <row r="1720" ht="21.95" customHeight="1" spans="1:17">
      <c r="A1720" s="5" t="s">
        <v>9815</v>
      </c>
      <c r="B1720" s="6" t="s">
        <v>18</v>
      </c>
      <c r="C1720" s="6">
        <v>215</v>
      </c>
      <c r="D1720" s="7">
        <v>1485.65</v>
      </c>
      <c r="E1720" s="6" t="s">
        <v>9816</v>
      </c>
      <c r="F1720" s="6" t="s">
        <v>9817</v>
      </c>
      <c r="G1720" s="8" t="s">
        <v>2702</v>
      </c>
      <c r="H1720" s="6" t="s">
        <v>204</v>
      </c>
      <c r="I1720" s="9" t="s">
        <v>23</v>
      </c>
      <c r="J1720" s="6" t="s">
        <v>9818</v>
      </c>
      <c r="K1720" s="6" t="s">
        <v>9819</v>
      </c>
      <c r="L1720" s="6" t="s">
        <v>5681</v>
      </c>
      <c r="M1720" s="6" t="s">
        <v>9675</v>
      </c>
      <c r="N1720" s="10" t="s">
        <v>6897</v>
      </c>
      <c r="O1720" s="10" t="s">
        <v>9676</v>
      </c>
      <c r="P1720" s="10" t="s">
        <v>6897</v>
      </c>
      <c r="Q1720" s="6"/>
    </row>
    <row r="1721" ht="21.95" customHeight="1" spans="1:17">
      <c r="A1721" s="5" t="s">
        <v>9820</v>
      </c>
      <c r="B1721" s="6" t="s">
        <v>18</v>
      </c>
      <c r="C1721" s="6">
        <v>285</v>
      </c>
      <c r="D1721" s="7">
        <v>1969.35</v>
      </c>
      <c r="E1721" s="6" t="s">
        <v>9821</v>
      </c>
      <c r="F1721" s="6" t="s">
        <v>9822</v>
      </c>
      <c r="G1721" s="8" t="s">
        <v>9823</v>
      </c>
      <c r="H1721" s="6" t="s">
        <v>204</v>
      </c>
      <c r="I1721" s="9" t="s">
        <v>23</v>
      </c>
      <c r="J1721" s="6" t="s">
        <v>9824</v>
      </c>
      <c r="K1721" s="6" t="s">
        <v>9825</v>
      </c>
      <c r="L1721" s="6" t="s">
        <v>1657</v>
      </c>
      <c r="M1721" s="6" t="s">
        <v>9826</v>
      </c>
      <c r="N1721" s="10" t="s">
        <v>6897</v>
      </c>
      <c r="O1721" s="10" t="s">
        <v>9802</v>
      </c>
      <c r="P1721" s="10" t="s">
        <v>6897</v>
      </c>
      <c r="Q1721" s="6"/>
    </row>
    <row r="1722" ht="21.95" customHeight="1" spans="1:17">
      <c r="A1722" s="5" t="s">
        <v>9827</v>
      </c>
      <c r="B1722" s="6" t="s">
        <v>704</v>
      </c>
      <c r="C1722" s="6">
        <v>24.99</v>
      </c>
      <c r="D1722" s="7">
        <v>187.9248</v>
      </c>
      <c r="E1722" s="6" t="s">
        <v>9828</v>
      </c>
      <c r="F1722" s="6" t="s">
        <v>9829</v>
      </c>
      <c r="G1722" s="8" t="s">
        <v>2186</v>
      </c>
      <c r="H1722" s="6" t="s">
        <v>22</v>
      </c>
      <c r="I1722" s="9" t="s">
        <v>86</v>
      </c>
      <c r="J1722" s="6" t="s">
        <v>9830</v>
      </c>
      <c r="K1722" s="6" t="s">
        <v>9831</v>
      </c>
      <c r="L1722" s="6" t="s">
        <v>710</v>
      </c>
      <c r="M1722" s="6" t="s">
        <v>8998</v>
      </c>
      <c r="N1722" s="10" t="s">
        <v>6897</v>
      </c>
      <c r="O1722" s="10" t="s">
        <v>9379</v>
      </c>
      <c r="P1722" s="10" t="s">
        <v>6897</v>
      </c>
      <c r="Q1722" s="6"/>
    </row>
    <row r="1723" ht="21.95" customHeight="1" spans="1:17">
      <c r="A1723" s="5" t="s">
        <v>9832</v>
      </c>
      <c r="B1723" s="6" t="s">
        <v>704</v>
      </c>
      <c r="C1723" s="6">
        <v>149.99</v>
      </c>
      <c r="D1723" s="7">
        <v>1127.9248</v>
      </c>
      <c r="E1723" s="6" t="s">
        <v>9833</v>
      </c>
      <c r="F1723" s="6" t="s">
        <v>9834</v>
      </c>
      <c r="G1723" s="8" t="s">
        <v>5131</v>
      </c>
      <c r="H1723" s="6" t="s">
        <v>204</v>
      </c>
      <c r="I1723" s="9" t="s">
        <v>86</v>
      </c>
      <c r="J1723" s="6" t="s">
        <v>9835</v>
      </c>
      <c r="K1723" s="6" t="s">
        <v>9836</v>
      </c>
      <c r="L1723" s="6" t="s">
        <v>710</v>
      </c>
      <c r="M1723" s="6" t="s">
        <v>9397</v>
      </c>
      <c r="N1723" s="10" t="s">
        <v>6897</v>
      </c>
      <c r="O1723" s="10" t="s">
        <v>9371</v>
      </c>
      <c r="P1723" s="10" t="s">
        <v>6897</v>
      </c>
      <c r="Q1723" s="6"/>
    </row>
    <row r="1724" ht="21.95" customHeight="1" spans="1:17">
      <c r="A1724" s="5" t="s">
        <v>9837</v>
      </c>
      <c r="B1724" s="6" t="s">
        <v>704</v>
      </c>
      <c r="C1724" s="6">
        <v>139.99</v>
      </c>
      <c r="D1724" s="7">
        <v>1052.7248</v>
      </c>
      <c r="E1724" s="6" t="s">
        <v>9838</v>
      </c>
      <c r="F1724" s="6" t="s">
        <v>9839</v>
      </c>
      <c r="G1724" s="8" t="s">
        <v>9840</v>
      </c>
      <c r="H1724" s="6" t="s">
        <v>204</v>
      </c>
      <c r="I1724" s="9" t="s">
        <v>86</v>
      </c>
      <c r="J1724" s="6" t="s">
        <v>9841</v>
      </c>
      <c r="K1724" s="6" t="s">
        <v>9842</v>
      </c>
      <c r="L1724" s="6" t="s">
        <v>710</v>
      </c>
      <c r="M1724" s="6" t="s">
        <v>8998</v>
      </c>
      <c r="N1724" s="10" t="s">
        <v>6897</v>
      </c>
      <c r="O1724" s="10" t="s">
        <v>9379</v>
      </c>
      <c r="P1724" s="10" t="s">
        <v>6897</v>
      </c>
      <c r="Q1724" s="6"/>
    </row>
    <row r="1725" ht="21.95" customHeight="1" spans="1:17">
      <c r="A1725" s="5" t="s">
        <v>9843</v>
      </c>
      <c r="B1725" s="6" t="s">
        <v>704</v>
      </c>
      <c r="C1725" s="6">
        <v>139.99</v>
      </c>
      <c r="D1725" s="7">
        <v>1052.7248</v>
      </c>
      <c r="E1725" s="6" t="s">
        <v>9844</v>
      </c>
      <c r="F1725" s="6" t="s">
        <v>9845</v>
      </c>
      <c r="G1725" s="8" t="s">
        <v>5857</v>
      </c>
      <c r="H1725" s="6" t="s">
        <v>204</v>
      </c>
      <c r="I1725" s="9" t="s">
        <v>23</v>
      </c>
      <c r="J1725" s="6" t="s">
        <v>9846</v>
      </c>
      <c r="K1725" s="6" t="s">
        <v>9847</v>
      </c>
      <c r="L1725" s="6" t="s">
        <v>710</v>
      </c>
      <c r="M1725" s="6" t="s">
        <v>8998</v>
      </c>
      <c r="N1725" s="10" t="s">
        <v>6897</v>
      </c>
      <c r="O1725" s="10" t="s">
        <v>9379</v>
      </c>
      <c r="P1725" s="10" t="s">
        <v>6897</v>
      </c>
      <c r="Q1725" s="6"/>
    </row>
    <row r="1726" ht="21.95" customHeight="1" spans="1:17">
      <c r="A1726" s="5" t="s">
        <v>9848</v>
      </c>
      <c r="B1726" s="6" t="s">
        <v>704</v>
      </c>
      <c r="C1726" s="6">
        <v>149.99</v>
      </c>
      <c r="D1726" s="7">
        <v>1127.9248</v>
      </c>
      <c r="E1726" s="6" t="s">
        <v>9849</v>
      </c>
      <c r="F1726" s="6" t="s">
        <v>9850</v>
      </c>
      <c r="G1726" s="8" t="s">
        <v>56</v>
      </c>
      <c r="H1726" s="6" t="s">
        <v>204</v>
      </c>
      <c r="I1726" s="9" t="s">
        <v>23</v>
      </c>
      <c r="J1726" s="6" t="s">
        <v>9851</v>
      </c>
      <c r="K1726" s="6" t="s">
        <v>9852</v>
      </c>
      <c r="L1726" s="6" t="s">
        <v>710</v>
      </c>
      <c r="M1726" s="6" t="s">
        <v>9853</v>
      </c>
      <c r="N1726" s="10" t="s">
        <v>6897</v>
      </c>
      <c r="O1726" s="10" t="s">
        <v>9457</v>
      </c>
      <c r="P1726" s="10" t="s">
        <v>6897</v>
      </c>
      <c r="Q1726" s="6"/>
    </row>
    <row r="1727" ht="21.95" customHeight="1" spans="1:17">
      <c r="A1727" s="5" t="s">
        <v>9854</v>
      </c>
      <c r="B1727" s="6" t="s">
        <v>704</v>
      </c>
      <c r="C1727" s="6">
        <v>139.99</v>
      </c>
      <c r="D1727" s="7">
        <v>1052.7248</v>
      </c>
      <c r="E1727" s="6" t="s">
        <v>9855</v>
      </c>
      <c r="F1727" s="6" t="s">
        <v>9856</v>
      </c>
      <c r="G1727" s="8" t="s">
        <v>6067</v>
      </c>
      <c r="H1727" s="6" t="s">
        <v>204</v>
      </c>
      <c r="I1727" s="9" t="s">
        <v>23</v>
      </c>
      <c r="J1727" s="6" t="s">
        <v>9857</v>
      </c>
      <c r="K1727" s="6" t="s">
        <v>9858</v>
      </c>
      <c r="L1727" s="6" t="s">
        <v>710</v>
      </c>
      <c r="M1727" s="6" t="s">
        <v>9859</v>
      </c>
      <c r="N1727" s="10" t="s">
        <v>6897</v>
      </c>
      <c r="O1727" s="10" t="s">
        <v>9371</v>
      </c>
      <c r="P1727" s="10" t="s">
        <v>6897</v>
      </c>
      <c r="Q1727" s="6"/>
    </row>
    <row r="1728" ht="21.95" customHeight="1" spans="1:17">
      <c r="A1728" s="5" t="s">
        <v>9860</v>
      </c>
      <c r="B1728" s="6" t="s">
        <v>704</v>
      </c>
      <c r="C1728" s="6">
        <v>129.99</v>
      </c>
      <c r="D1728" s="7">
        <v>977.5248</v>
      </c>
      <c r="E1728" s="6" t="s">
        <v>9861</v>
      </c>
      <c r="F1728" s="6" t="s">
        <v>9862</v>
      </c>
      <c r="G1728" s="8" t="s">
        <v>2310</v>
      </c>
      <c r="H1728" s="6" t="s">
        <v>204</v>
      </c>
      <c r="I1728" s="9" t="s">
        <v>23</v>
      </c>
      <c r="J1728" s="6" t="s">
        <v>9863</v>
      </c>
      <c r="K1728" s="6" t="s">
        <v>9864</v>
      </c>
      <c r="L1728" s="6" t="s">
        <v>710</v>
      </c>
      <c r="M1728" s="6" t="s">
        <v>9865</v>
      </c>
      <c r="N1728" s="10" t="s">
        <v>6897</v>
      </c>
      <c r="O1728" s="10" t="s">
        <v>9676</v>
      </c>
      <c r="P1728" s="10" t="s">
        <v>6897</v>
      </c>
      <c r="Q1728" s="6"/>
    </row>
    <row r="1729" ht="21.95" customHeight="1" spans="1:17">
      <c r="A1729" s="5" t="s">
        <v>9866</v>
      </c>
      <c r="B1729" s="6" t="s">
        <v>704</v>
      </c>
      <c r="C1729" s="6">
        <v>54.99</v>
      </c>
      <c r="D1729" s="7">
        <v>413.5248</v>
      </c>
      <c r="E1729" s="6" t="s">
        <v>9867</v>
      </c>
      <c r="F1729" s="6" t="s">
        <v>9868</v>
      </c>
      <c r="G1729" s="8" t="s">
        <v>6727</v>
      </c>
      <c r="H1729" s="6" t="s">
        <v>22</v>
      </c>
      <c r="I1729" s="9" t="s">
        <v>23</v>
      </c>
      <c r="J1729" s="6" t="s">
        <v>9869</v>
      </c>
      <c r="K1729" s="6" t="s">
        <v>9870</v>
      </c>
      <c r="L1729" s="6" t="s">
        <v>710</v>
      </c>
      <c r="M1729" s="6" t="s">
        <v>8998</v>
      </c>
      <c r="N1729" s="10" t="s">
        <v>6897</v>
      </c>
      <c r="O1729" s="10" t="s">
        <v>9379</v>
      </c>
      <c r="P1729" s="10" t="s">
        <v>6897</v>
      </c>
      <c r="Q1729" s="6"/>
    </row>
    <row r="1730" ht="21.95" customHeight="1" spans="1:17">
      <c r="A1730" s="5" t="s">
        <v>9871</v>
      </c>
      <c r="B1730" s="6" t="s">
        <v>704</v>
      </c>
      <c r="C1730" s="6">
        <v>145.76</v>
      </c>
      <c r="D1730" s="7">
        <v>1096.1152</v>
      </c>
      <c r="E1730" s="6" t="s">
        <v>9872</v>
      </c>
      <c r="F1730" s="6" t="s">
        <v>9873</v>
      </c>
      <c r="G1730" s="8" t="s">
        <v>3389</v>
      </c>
      <c r="H1730" s="6" t="s">
        <v>6375</v>
      </c>
      <c r="I1730" s="9" t="s">
        <v>23</v>
      </c>
      <c r="J1730" s="6" t="s">
        <v>9874</v>
      </c>
      <c r="K1730" s="6" t="s">
        <v>9875</v>
      </c>
      <c r="L1730" s="6" t="s">
        <v>772</v>
      </c>
      <c r="M1730" s="6" t="s">
        <v>9378</v>
      </c>
      <c r="N1730" s="10" t="s">
        <v>6897</v>
      </c>
      <c r="O1730" s="10" t="s">
        <v>9379</v>
      </c>
      <c r="P1730" s="10" t="s">
        <v>6897</v>
      </c>
      <c r="Q1730" s="6"/>
    </row>
    <row r="1731" ht="21.95" customHeight="1" spans="1:17">
      <c r="A1731" s="5" t="s">
        <v>9876</v>
      </c>
      <c r="B1731" s="6" t="s">
        <v>704</v>
      </c>
      <c r="C1731" s="6">
        <v>60.32</v>
      </c>
      <c r="D1731" s="7">
        <v>453.6064</v>
      </c>
      <c r="E1731" s="6" t="s">
        <v>9877</v>
      </c>
      <c r="F1731" s="6" t="s">
        <v>9878</v>
      </c>
      <c r="G1731" s="8" t="s">
        <v>9195</v>
      </c>
      <c r="H1731" s="6" t="s">
        <v>204</v>
      </c>
      <c r="I1731" s="9" t="s">
        <v>43</v>
      </c>
      <c r="J1731" s="6" t="s">
        <v>9879</v>
      </c>
      <c r="K1731" s="6" t="s">
        <v>9880</v>
      </c>
      <c r="L1731" s="6" t="s">
        <v>710</v>
      </c>
      <c r="M1731" s="6" t="s">
        <v>9643</v>
      </c>
      <c r="N1731" s="10" t="s">
        <v>6897</v>
      </c>
      <c r="O1731" s="10" t="s">
        <v>9881</v>
      </c>
      <c r="P1731" s="10" t="s">
        <v>6897</v>
      </c>
      <c r="Q1731" s="6"/>
    </row>
    <row r="1732" ht="21.95" customHeight="1" spans="1:17">
      <c r="A1732" s="5" t="s">
        <v>9882</v>
      </c>
      <c r="B1732" s="6" t="s">
        <v>18</v>
      </c>
      <c r="C1732" s="6">
        <v>39</v>
      </c>
      <c r="D1732" s="7">
        <v>269.49</v>
      </c>
      <c r="E1732" s="6" t="s">
        <v>9883</v>
      </c>
      <c r="F1732" s="6" t="s">
        <v>9884</v>
      </c>
      <c r="G1732" s="8" t="s">
        <v>9885</v>
      </c>
      <c r="H1732" s="6" t="s">
        <v>22</v>
      </c>
      <c r="I1732" s="9" t="s">
        <v>23</v>
      </c>
      <c r="J1732" s="6" t="s">
        <v>340</v>
      </c>
      <c r="K1732" s="6" t="s">
        <v>9886</v>
      </c>
      <c r="L1732" s="6" t="s">
        <v>9887</v>
      </c>
      <c r="M1732" s="6" t="s">
        <v>9456</v>
      </c>
      <c r="N1732" s="10" t="s">
        <v>6897</v>
      </c>
      <c r="O1732" s="10" t="s">
        <v>9457</v>
      </c>
      <c r="P1732" s="10" t="s">
        <v>6897</v>
      </c>
      <c r="Q1732" s="6"/>
    </row>
    <row r="1733" ht="21.95" customHeight="1" spans="1:17">
      <c r="A1733" s="5" t="s">
        <v>9888</v>
      </c>
      <c r="B1733" s="6" t="s">
        <v>704</v>
      </c>
      <c r="C1733" s="6">
        <v>119.99</v>
      </c>
      <c r="D1733" s="7">
        <v>902.3248</v>
      </c>
      <c r="E1733" s="6" t="s">
        <v>9889</v>
      </c>
      <c r="F1733" s="6" t="s">
        <v>9890</v>
      </c>
      <c r="G1733" s="8" t="s">
        <v>707</v>
      </c>
      <c r="H1733" s="6" t="s">
        <v>204</v>
      </c>
      <c r="I1733" s="9" t="s">
        <v>86</v>
      </c>
      <c r="J1733" s="6" t="s">
        <v>9891</v>
      </c>
      <c r="K1733" s="6" t="s">
        <v>9892</v>
      </c>
      <c r="L1733" s="6" t="s">
        <v>710</v>
      </c>
      <c r="M1733" s="6" t="s">
        <v>9323</v>
      </c>
      <c r="N1733" s="10" t="s">
        <v>6897</v>
      </c>
      <c r="O1733" s="10" t="s">
        <v>9431</v>
      </c>
      <c r="P1733" s="10" t="s">
        <v>6897</v>
      </c>
      <c r="Q1733" s="6"/>
    </row>
    <row r="1734" ht="21.95" customHeight="1" spans="1:17">
      <c r="A1734" s="5" t="s">
        <v>9893</v>
      </c>
      <c r="B1734" s="6" t="s">
        <v>704</v>
      </c>
      <c r="C1734" s="6">
        <v>149.99</v>
      </c>
      <c r="D1734" s="7">
        <v>1127.9248</v>
      </c>
      <c r="E1734" s="6" t="s">
        <v>9894</v>
      </c>
      <c r="F1734" s="6" t="s">
        <v>9895</v>
      </c>
      <c r="G1734" s="8" t="s">
        <v>707</v>
      </c>
      <c r="H1734" s="6" t="s">
        <v>22</v>
      </c>
      <c r="I1734" s="9" t="s">
        <v>23</v>
      </c>
      <c r="J1734" s="6" t="s">
        <v>9896</v>
      </c>
      <c r="K1734" s="6" t="s">
        <v>9897</v>
      </c>
      <c r="L1734" s="6" t="s">
        <v>710</v>
      </c>
      <c r="M1734" s="6" t="s">
        <v>547</v>
      </c>
      <c r="N1734" s="10" t="s">
        <v>6897</v>
      </c>
      <c r="O1734" s="10" t="s">
        <v>547</v>
      </c>
      <c r="P1734" s="10" t="s">
        <v>6897</v>
      </c>
      <c r="Q1734" s="6"/>
    </row>
    <row r="1735" ht="21.95" customHeight="1" spans="1:17">
      <c r="A1735" s="5" t="s">
        <v>9898</v>
      </c>
      <c r="B1735" s="6" t="s">
        <v>704</v>
      </c>
      <c r="C1735" s="6">
        <v>109.99</v>
      </c>
      <c r="D1735" s="7">
        <v>827.1248</v>
      </c>
      <c r="E1735" s="6" t="s">
        <v>9899</v>
      </c>
      <c r="F1735" s="6" t="s">
        <v>9900</v>
      </c>
      <c r="G1735" s="8" t="s">
        <v>6274</v>
      </c>
      <c r="H1735" s="6" t="s">
        <v>204</v>
      </c>
      <c r="I1735" s="9" t="s">
        <v>86</v>
      </c>
      <c r="J1735" s="6" t="s">
        <v>9901</v>
      </c>
      <c r="K1735" s="6" t="s">
        <v>9902</v>
      </c>
      <c r="L1735" s="6" t="s">
        <v>710</v>
      </c>
      <c r="M1735" s="6" t="s">
        <v>9865</v>
      </c>
      <c r="N1735" s="10" t="s">
        <v>6897</v>
      </c>
      <c r="O1735" s="10" t="s">
        <v>9676</v>
      </c>
      <c r="P1735" s="10" t="s">
        <v>6897</v>
      </c>
      <c r="Q1735" s="6"/>
    </row>
    <row r="1736" ht="21.95" customHeight="1" spans="1:17">
      <c r="A1736" s="5" t="s">
        <v>9903</v>
      </c>
      <c r="B1736" s="6" t="s">
        <v>704</v>
      </c>
      <c r="C1736" s="6">
        <v>149.99</v>
      </c>
      <c r="D1736" s="7">
        <v>1127.9248</v>
      </c>
      <c r="E1736" s="6" t="s">
        <v>9904</v>
      </c>
      <c r="F1736" s="6" t="s">
        <v>9905</v>
      </c>
      <c r="G1736" s="8" t="s">
        <v>9333</v>
      </c>
      <c r="H1736" s="6" t="s">
        <v>204</v>
      </c>
      <c r="I1736" s="9" t="s">
        <v>23</v>
      </c>
      <c r="J1736" s="6" t="s">
        <v>9906</v>
      </c>
      <c r="K1736" s="6" t="s">
        <v>9907</v>
      </c>
      <c r="L1736" s="6" t="s">
        <v>710</v>
      </c>
      <c r="M1736" s="6" t="s">
        <v>8998</v>
      </c>
      <c r="N1736" s="10" t="s">
        <v>6897</v>
      </c>
      <c r="O1736" s="10" t="s">
        <v>9379</v>
      </c>
      <c r="P1736" s="10" t="s">
        <v>6897</v>
      </c>
      <c r="Q1736" s="6"/>
    </row>
    <row r="1737" ht="21.95" customHeight="1" spans="1:17">
      <c r="A1737" s="5" t="s">
        <v>9908</v>
      </c>
      <c r="B1737" s="6" t="s">
        <v>704</v>
      </c>
      <c r="C1737" s="6">
        <v>149.99</v>
      </c>
      <c r="D1737" s="7">
        <v>1127.9248</v>
      </c>
      <c r="E1737" s="6" t="s">
        <v>9909</v>
      </c>
      <c r="F1737" s="6" t="s">
        <v>9910</v>
      </c>
      <c r="G1737" s="8" t="s">
        <v>5691</v>
      </c>
      <c r="H1737" s="6" t="s">
        <v>204</v>
      </c>
      <c r="I1737" s="9" t="s">
        <v>23</v>
      </c>
      <c r="J1737" s="6" t="s">
        <v>9911</v>
      </c>
      <c r="K1737" s="6" t="s">
        <v>9912</v>
      </c>
      <c r="L1737" s="6" t="s">
        <v>710</v>
      </c>
      <c r="M1737" s="6" t="s">
        <v>9317</v>
      </c>
      <c r="N1737" s="10" t="s">
        <v>6897</v>
      </c>
      <c r="O1737" s="10" t="s">
        <v>9364</v>
      </c>
      <c r="P1737" s="10" t="s">
        <v>6897</v>
      </c>
      <c r="Q1737" s="6"/>
    </row>
    <row r="1738" ht="21.95" customHeight="1" spans="1:17">
      <c r="A1738" s="5" t="s">
        <v>9913</v>
      </c>
      <c r="B1738" s="6" t="s">
        <v>704</v>
      </c>
      <c r="C1738" s="6">
        <v>99.99</v>
      </c>
      <c r="D1738" s="7">
        <v>751.9248</v>
      </c>
      <c r="E1738" s="6" t="s">
        <v>9914</v>
      </c>
      <c r="F1738" s="6" t="s">
        <v>9915</v>
      </c>
      <c r="G1738" s="8" t="s">
        <v>3981</v>
      </c>
      <c r="H1738" s="6" t="s">
        <v>204</v>
      </c>
      <c r="I1738" s="9" t="s">
        <v>23</v>
      </c>
      <c r="J1738" s="6" t="s">
        <v>9916</v>
      </c>
      <c r="K1738" s="6" t="s">
        <v>9917</v>
      </c>
      <c r="L1738" s="6" t="s">
        <v>710</v>
      </c>
      <c r="M1738" s="6" t="s">
        <v>9865</v>
      </c>
      <c r="N1738" s="10" t="s">
        <v>6897</v>
      </c>
      <c r="O1738" s="10" t="s">
        <v>9676</v>
      </c>
      <c r="P1738" s="10" t="s">
        <v>6897</v>
      </c>
      <c r="Q1738" s="6"/>
    </row>
    <row r="1739" ht="21.95" customHeight="1" spans="1:17">
      <c r="A1739" s="6" t="s">
        <v>9918</v>
      </c>
      <c r="B1739" s="6" t="s">
        <v>18</v>
      </c>
      <c r="C1739" s="6">
        <v>90.95</v>
      </c>
      <c r="D1739" s="7">
        <v>628.4645</v>
      </c>
      <c r="E1739" s="6" t="s">
        <v>9919</v>
      </c>
      <c r="F1739" s="6" t="s">
        <v>9920</v>
      </c>
      <c r="G1739" s="8" t="s">
        <v>573</v>
      </c>
      <c r="H1739" s="6" t="s">
        <v>452</v>
      </c>
      <c r="I1739" s="9" t="s">
        <v>7495</v>
      </c>
      <c r="J1739" s="6" t="s">
        <v>9921</v>
      </c>
      <c r="K1739" s="6" t="s">
        <v>9922</v>
      </c>
      <c r="L1739" s="6" t="s">
        <v>9923</v>
      </c>
      <c r="M1739" s="6" t="s">
        <v>547</v>
      </c>
      <c r="N1739" s="10" t="s">
        <v>9924</v>
      </c>
      <c r="O1739" s="10" t="s">
        <v>9925</v>
      </c>
      <c r="P1739" s="10" t="s">
        <v>9924</v>
      </c>
      <c r="Q1739" s="6"/>
    </row>
    <row r="1740" ht="21.95" customHeight="1" spans="1:17">
      <c r="A1740" s="6" t="s">
        <v>9926</v>
      </c>
      <c r="B1740" s="6" t="s">
        <v>18</v>
      </c>
      <c r="C1740" s="6">
        <v>26.95</v>
      </c>
      <c r="D1740" s="7">
        <v>186.2245</v>
      </c>
      <c r="E1740" s="6" t="s">
        <v>9927</v>
      </c>
      <c r="F1740" s="6" t="s">
        <v>9928</v>
      </c>
      <c r="G1740" s="8" t="s">
        <v>266</v>
      </c>
      <c r="H1740" s="6" t="s">
        <v>204</v>
      </c>
      <c r="I1740" s="9" t="s">
        <v>7385</v>
      </c>
      <c r="J1740" s="6" t="s">
        <v>9929</v>
      </c>
      <c r="K1740" s="6" t="s">
        <v>9930</v>
      </c>
      <c r="L1740" s="6" t="s">
        <v>9931</v>
      </c>
      <c r="M1740" s="6" t="s">
        <v>9932</v>
      </c>
      <c r="N1740" s="10" t="s">
        <v>9924</v>
      </c>
      <c r="O1740" s="10" t="s">
        <v>9933</v>
      </c>
      <c r="P1740" s="10" t="s">
        <v>9924</v>
      </c>
      <c r="Q1740" s="6"/>
    </row>
    <row r="1741" ht="21.95" customHeight="1" spans="1:17">
      <c r="A1741" s="6" t="s">
        <v>9934</v>
      </c>
      <c r="B1741" s="6" t="s">
        <v>18</v>
      </c>
      <c r="C1741" s="6">
        <v>40</v>
      </c>
      <c r="D1741" s="7">
        <v>276.4</v>
      </c>
      <c r="E1741" s="6" t="s">
        <v>9935</v>
      </c>
      <c r="F1741" s="6" t="s">
        <v>9936</v>
      </c>
      <c r="G1741" s="8" t="s">
        <v>5614</v>
      </c>
      <c r="H1741" s="6" t="s">
        <v>22</v>
      </c>
      <c r="I1741" s="9" t="s">
        <v>7458</v>
      </c>
      <c r="J1741" s="6" t="s">
        <v>9937</v>
      </c>
      <c r="K1741" s="6" t="s">
        <v>9938</v>
      </c>
      <c r="L1741" s="6" t="s">
        <v>9939</v>
      </c>
      <c r="M1741" s="6" t="s">
        <v>547</v>
      </c>
      <c r="N1741" s="10" t="s">
        <v>9924</v>
      </c>
      <c r="O1741" s="10" t="s">
        <v>9940</v>
      </c>
      <c r="P1741" s="10" t="s">
        <v>9924</v>
      </c>
      <c r="Q1741" s="6"/>
    </row>
    <row r="1742" ht="21.95" customHeight="1" spans="1:17">
      <c r="A1742" s="5" t="s">
        <v>9941</v>
      </c>
      <c r="B1742" s="6" t="s">
        <v>200</v>
      </c>
      <c r="C1742" s="6">
        <v>47.5</v>
      </c>
      <c r="D1742" s="7">
        <v>406.6</v>
      </c>
      <c r="E1742" s="6" t="s">
        <v>9942</v>
      </c>
      <c r="F1742" s="6" t="s">
        <v>9943</v>
      </c>
      <c r="G1742" s="8" t="s">
        <v>2714</v>
      </c>
      <c r="H1742" s="6" t="s">
        <v>22</v>
      </c>
      <c r="I1742" s="9" t="s">
        <v>7259</v>
      </c>
      <c r="J1742" s="6" t="s">
        <v>9944</v>
      </c>
      <c r="K1742" s="6" t="s">
        <v>9945</v>
      </c>
      <c r="L1742" s="6" t="s">
        <v>9525</v>
      </c>
      <c r="M1742" s="6" t="s">
        <v>9946</v>
      </c>
      <c r="N1742" s="10" t="s">
        <v>9924</v>
      </c>
      <c r="O1742" s="10" t="s">
        <v>9947</v>
      </c>
      <c r="P1742" s="10" t="s">
        <v>9924</v>
      </c>
      <c r="Q1742" s="6"/>
    </row>
    <row r="1743" ht="21.95" customHeight="1" spans="1:17">
      <c r="A1743" s="5" t="s">
        <v>9948</v>
      </c>
      <c r="B1743" s="6" t="s">
        <v>200</v>
      </c>
      <c r="C1743" s="6">
        <v>54.99</v>
      </c>
      <c r="D1743" s="7">
        <v>470.7144</v>
      </c>
      <c r="E1743" s="6" t="s">
        <v>9949</v>
      </c>
      <c r="F1743" s="6" t="s">
        <v>9950</v>
      </c>
      <c r="G1743" s="8" t="s">
        <v>244</v>
      </c>
      <c r="H1743" s="6" t="s">
        <v>22</v>
      </c>
      <c r="I1743" s="9" t="s">
        <v>7259</v>
      </c>
      <c r="J1743" s="6" t="s">
        <v>9951</v>
      </c>
      <c r="K1743" s="6" t="s">
        <v>9952</v>
      </c>
      <c r="L1743" s="6" t="s">
        <v>9525</v>
      </c>
      <c r="M1743" s="6" t="s">
        <v>9953</v>
      </c>
      <c r="N1743" s="10" t="s">
        <v>9924</v>
      </c>
      <c r="O1743" s="10" t="s">
        <v>9954</v>
      </c>
      <c r="P1743" s="10" t="s">
        <v>9924</v>
      </c>
      <c r="Q1743" s="6"/>
    </row>
    <row r="1744" ht="21.95" customHeight="1" spans="1:17">
      <c r="A1744" s="5" t="s">
        <v>9955</v>
      </c>
      <c r="B1744" s="6" t="s">
        <v>1027</v>
      </c>
      <c r="C1744" s="6">
        <v>102</v>
      </c>
      <c r="D1744" s="7">
        <v>89.76</v>
      </c>
      <c r="E1744" s="6" t="s">
        <v>9956</v>
      </c>
      <c r="F1744" s="6" t="s">
        <v>340</v>
      </c>
      <c r="G1744" s="8" t="s">
        <v>573</v>
      </c>
      <c r="H1744" s="6" t="s">
        <v>22</v>
      </c>
      <c r="I1744" s="9" t="s">
        <v>7385</v>
      </c>
      <c r="J1744" s="6" t="s">
        <v>9957</v>
      </c>
      <c r="K1744" s="6" t="s">
        <v>9958</v>
      </c>
      <c r="L1744" s="6" t="s">
        <v>9959</v>
      </c>
      <c r="M1744" s="6" t="s">
        <v>9960</v>
      </c>
      <c r="N1744" s="10" t="s">
        <v>9924</v>
      </c>
      <c r="O1744" s="10" t="s">
        <v>9961</v>
      </c>
      <c r="P1744" s="10" t="s">
        <v>9924</v>
      </c>
      <c r="Q1744" s="6"/>
    </row>
    <row r="1745" ht="21.95" customHeight="1" spans="1:17">
      <c r="A1745" s="5" t="s">
        <v>9962</v>
      </c>
      <c r="B1745" s="6" t="s">
        <v>18</v>
      </c>
      <c r="C1745" s="6">
        <v>26.4</v>
      </c>
      <c r="D1745" s="7">
        <v>182.424</v>
      </c>
      <c r="E1745" s="6" t="s">
        <v>9963</v>
      </c>
      <c r="F1745" s="6" t="s">
        <v>9964</v>
      </c>
      <c r="G1745" s="8" t="s">
        <v>573</v>
      </c>
      <c r="H1745" s="6" t="s">
        <v>22</v>
      </c>
      <c r="I1745" s="9" t="s">
        <v>7252</v>
      </c>
      <c r="J1745" s="6" t="s">
        <v>9965</v>
      </c>
      <c r="K1745" s="6" t="s">
        <v>9966</v>
      </c>
      <c r="L1745" s="6" t="s">
        <v>240</v>
      </c>
      <c r="M1745" s="6" t="s">
        <v>9967</v>
      </c>
      <c r="N1745" s="10" t="s">
        <v>9924</v>
      </c>
      <c r="O1745" s="10" t="s">
        <v>9968</v>
      </c>
      <c r="P1745" s="10" t="s">
        <v>9924</v>
      </c>
      <c r="Q1745" s="6"/>
    </row>
    <row r="1746" ht="21.95" customHeight="1" spans="1:17">
      <c r="A1746" s="5" t="s">
        <v>9969</v>
      </c>
      <c r="B1746" s="6" t="s">
        <v>200</v>
      </c>
      <c r="C1746" s="6">
        <v>125</v>
      </c>
      <c r="D1746" s="7">
        <v>1070</v>
      </c>
      <c r="E1746" s="6" t="s">
        <v>9970</v>
      </c>
      <c r="F1746" s="6" t="s">
        <v>9971</v>
      </c>
      <c r="G1746" s="8" t="s">
        <v>387</v>
      </c>
      <c r="H1746" s="6" t="s">
        <v>452</v>
      </c>
      <c r="I1746" s="9" t="s">
        <v>7385</v>
      </c>
      <c r="J1746" s="6" t="s">
        <v>9972</v>
      </c>
      <c r="K1746" s="6" t="s">
        <v>9973</v>
      </c>
      <c r="L1746" s="6" t="s">
        <v>207</v>
      </c>
      <c r="M1746" s="6" t="s">
        <v>9974</v>
      </c>
      <c r="N1746" s="10" t="s">
        <v>9924</v>
      </c>
      <c r="O1746" s="10" t="s">
        <v>9975</v>
      </c>
      <c r="P1746" s="10" t="s">
        <v>9924</v>
      </c>
      <c r="Q1746" s="6"/>
    </row>
    <row r="1747" ht="21.95" customHeight="1" spans="1:17">
      <c r="A1747" s="5" t="s">
        <v>9976</v>
      </c>
      <c r="B1747" s="6" t="s">
        <v>18</v>
      </c>
      <c r="C1747" s="6">
        <v>187.95</v>
      </c>
      <c r="D1747" s="7">
        <v>1298.7345</v>
      </c>
      <c r="E1747" s="6" t="s">
        <v>9977</v>
      </c>
      <c r="F1747" s="6" t="s">
        <v>9978</v>
      </c>
      <c r="G1747" s="8" t="s">
        <v>219</v>
      </c>
      <c r="H1747" s="6" t="s">
        <v>204</v>
      </c>
      <c r="I1747" s="9" t="s">
        <v>7458</v>
      </c>
      <c r="J1747" s="6" t="s">
        <v>9979</v>
      </c>
      <c r="K1747" s="6" t="s">
        <v>9980</v>
      </c>
      <c r="L1747" s="6" t="s">
        <v>9981</v>
      </c>
      <c r="M1747" s="6" t="s">
        <v>9982</v>
      </c>
      <c r="N1747" s="10" t="s">
        <v>9924</v>
      </c>
      <c r="O1747" s="10" t="s">
        <v>9983</v>
      </c>
      <c r="P1747" s="10" t="s">
        <v>9924</v>
      </c>
      <c r="Q1747" s="6"/>
    </row>
    <row r="1748" ht="21.95" customHeight="1" spans="1:17">
      <c r="A1748" s="5" t="s">
        <v>9984</v>
      </c>
      <c r="B1748" s="6" t="s">
        <v>18</v>
      </c>
      <c r="C1748" s="6">
        <v>35</v>
      </c>
      <c r="D1748" s="7">
        <v>241.85</v>
      </c>
      <c r="E1748" s="6" t="s">
        <v>9985</v>
      </c>
      <c r="F1748" s="6" t="s">
        <v>9986</v>
      </c>
      <c r="G1748" s="8" t="s">
        <v>322</v>
      </c>
      <c r="H1748" s="6" t="s">
        <v>204</v>
      </c>
      <c r="I1748" s="9" t="s">
        <v>23</v>
      </c>
      <c r="J1748" s="6" t="s">
        <v>9987</v>
      </c>
      <c r="K1748" s="6" t="s">
        <v>9988</v>
      </c>
      <c r="L1748" s="6" t="s">
        <v>260</v>
      </c>
      <c r="M1748" s="6" t="s">
        <v>9989</v>
      </c>
      <c r="N1748" s="10" t="s">
        <v>9924</v>
      </c>
      <c r="O1748" s="10" t="s">
        <v>9947</v>
      </c>
      <c r="P1748" s="10" t="s">
        <v>9924</v>
      </c>
      <c r="Q1748" s="6"/>
    </row>
    <row r="1749" ht="21.95" customHeight="1" spans="1:17">
      <c r="A1749" s="5" t="s">
        <v>9990</v>
      </c>
      <c r="B1749" s="6" t="s">
        <v>704</v>
      </c>
      <c r="C1749" s="6">
        <v>29.99</v>
      </c>
      <c r="D1749" s="7">
        <v>225.5248</v>
      </c>
      <c r="E1749" s="6" t="s">
        <v>9991</v>
      </c>
      <c r="F1749" s="6" t="s">
        <v>9992</v>
      </c>
      <c r="G1749" s="8" t="s">
        <v>1085</v>
      </c>
      <c r="H1749" s="6" t="s">
        <v>22</v>
      </c>
      <c r="I1749" s="9" t="s">
        <v>7464</v>
      </c>
      <c r="J1749" s="6" t="s">
        <v>9993</v>
      </c>
      <c r="K1749" s="6" t="s">
        <v>9994</v>
      </c>
      <c r="L1749" s="6" t="s">
        <v>9995</v>
      </c>
      <c r="M1749" s="6" t="s">
        <v>547</v>
      </c>
      <c r="N1749" s="10" t="s">
        <v>9924</v>
      </c>
      <c r="O1749" s="10" t="s">
        <v>9996</v>
      </c>
      <c r="P1749" s="10" t="s">
        <v>9924</v>
      </c>
      <c r="Q1749" s="6"/>
    </row>
    <row r="1750" ht="21.95" customHeight="1" spans="1:17">
      <c r="A1750" s="5" t="s">
        <v>9997</v>
      </c>
      <c r="B1750" s="6" t="s">
        <v>200</v>
      </c>
      <c r="C1750" s="6">
        <v>10.9</v>
      </c>
      <c r="D1750" s="7">
        <v>93.304</v>
      </c>
      <c r="E1750" s="6" t="s">
        <v>9998</v>
      </c>
      <c r="F1750" s="6" t="s">
        <v>9999</v>
      </c>
      <c r="G1750" s="8" t="s">
        <v>10000</v>
      </c>
      <c r="H1750" s="6" t="s">
        <v>204</v>
      </c>
      <c r="I1750" s="9" t="s">
        <v>7464</v>
      </c>
      <c r="J1750" s="6" t="s">
        <v>10001</v>
      </c>
      <c r="K1750" s="6" t="s">
        <v>10002</v>
      </c>
      <c r="L1750" s="6" t="s">
        <v>9995</v>
      </c>
      <c r="M1750" s="6" t="s">
        <v>10003</v>
      </c>
      <c r="N1750" s="10" t="s">
        <v>9924</v>
      </c>
      <c r="O1750" s="10" t="s">
        <v>9925</v>
      </c>
      <c r="P1750" s="10" t="s">
        <v>9924</v>
      </c>
      <c r="Q1750" s="6"/>
    </row>
    <row r="1751" ht="21.95" customHeight="1" spans="1:17">
      <c r="A1751" s="5" t="s">
        <v>10004</v>
      </c>
      <c r="B1751" s="6" t="s">
        <v>18</v>
      </c>
      <c r="C1751" s="6">
        <v>79.95</v>
      </c>
      <c r="D1751" s="7">
        <v>552.4545</v>
      </c>
      <c r="E1751" s="6" t="s">
        <v>10005</v>
      </c>
      <c r="F1751" s="6" t="s">
        <v>10006</v>
      </c>
      <c r="G1751" s="8" t="s">
        <v>3039</v>
      </c>
      <c r="H1751" s="6" t="s">
        <v>22</v>
      </c>
      <c r="I1751" s="9" t="s">
        <v>71</v>
      </c>
      <c r="J1751" s="6" t="s">
        <v>10007</v>
      </c>
      <c r="K1751" s="6" t="s">
        <v>10008</v>
      </c>
      <c r="L1751" s="6" t="s">
        <v>9525</v>
      </c>
      <c r="M1751" s="6" t="s">
        <v>9967</v>
      </c>
      <c r="N1751" s="10" t="s">
        <v>9924</v>
      </c>
      <c r="O1751" s="10" t="s">
        <v>9968</v>
      </c>
      <c r="P1751" s="10" t="s">
        <v>9924</v>
      </c>
      <c r="Q1751" s="6"/>
    </row>
    <row r="1752" ht="21.95" customHeight="1" spans="1:17">
      <c r="A1752" s="5" t="s">
        <v>10009</v>
      </c>
      <c r="B1752" s="6" t="s">
        <v>200</v>
      </c>
      <c r="C1752" s="6">
        <v>34.99</v>
      </c>
      <c r="D1752" s="7">
        <v>299.5144</v>
      </c>
      <c r="E1752" s="6" t="s">
        <v>10010</v>
      </c>
      <c r="F1752" s="6" t="s">
        <v>10011</v>
      </c>
      <c r="G1752" s="8" t="s">
        <v>10012</v>
      </c>
      <c r="H1752" s="6" t="s">
        <v>34</v>
      </c>
      <c r="I1752" s="9" t="s">
        <v>86</v>
      </c>
      <c r="J1752" s="6" t="s">
        <v>10013</v>
      </c>
      <c r="K1752" s="6" t="s">
        <v>10014</v>
      </c>
      <c r="L1752" s="6" t="s">
        <v>333</v>
      </c>
      <c r="M1752" s="6" t="s">
        <v>10015</v>
      </c>
      <c r="N1752" s="10" t="s">
        <v>9924</v>
      </c>
      <c r="O1752" s="10" t="s">
        <v>10016</v>
      </c>
      <c r="P1752" s="10" t="s">
        <v>9924</v>
      </c>
      <c r="Q1752" s="6"/>
    </row>
    <row r="1753" ht="21.95" customHeight="1" spans="1:17">
      <c r="A1753" s="5" t="s">
        <v>10017</v>
      </c>
      <c r="B1753" s="6" t="s">
        <v>200</v>
      </c>
      <c r="C1753" s="6">
        <v>44.99</v>
      </c>
      <c r="D1753" s="7">
        <v>385.1144</v>
      </c>
      <c r="E1753" s="6" t="s">
        <v>10018</v>
      </c>
      <c r="F1753" s="6" t="s">
        <v>10019</v>
      </c>
      <c r="G1753" s="8" t="s">
        <v>6136</v>
      </c>
      <c r="H1753" s="6" t="s">
        <v>204</v>
      </c>
      <c r="I1753" s="9" t="s">
        <v>71</v>
      </c>
      <c r="J1753" s="6" t="s">
        <v>10020</v>
      </c>
      <c r="K1753" s="6" t="s">
        <v>10021</v>
      </c>
      <c r="L1753" s="6" t="s">
        <v>333</v>
      </c>
      <c r="M1753" s="6" t="s">
        <v>10022</v>
      </c>
      <c r="N1753" s="10" t="s">
        <v>9924</v>
      </c>
      <c r="O1753" s="10" t="s">
        <v>9968</v>
      </c>
      <c r="P1753" s="10" t="s">
        <v>9924</v>
      </c>
      <c r="Q1753" s="6"/>
    </row>
    <row r="1754" ht="21.95" customHeight="1" spans="1:17">
      <c r="A1754" s="5" t="s">
        <v>10023</v>
      </c>
      <c r="B1754" s="6" t="s">
        <v>200</v>
      </c>
      <c r="C1754" s="6">
        <v>120</v>
      </c>
      <c r="D1754" s="7">
        <v>1027.2</v>
      </c>
      <c r="E1754" s="6" t="s">
        <v>10024</v>
      </c>
      <c r="F1754" s="6" t="s">
        <v>10025</v>
      </c>
      <c r="G1754" s="8" t="s">
        <v>4515</v>
      </c>
      <c r="H1754" s="6" t="s">
        <v>204</v>
      </c>
      <c r="I1754" s="9" t="s">
        <v>71</v>
      </c>
      <c r="J1754" s="6" t="s">
        <v>10026</v>
      </c>
      <c r="K1754" s="6" t="s">
        <v>10027</v>
      </c>
      <c r="L1754" s="6" t="s">
        <v>333</v>
      </c>
      <c r="M1754" s="6" t="s">
        <v>10028</v>
      </c>
      <c r="N1754" s="10" t="s">
        <v>9924</v>
      </c>
      <c r="O1754" s="10" t="s">
        <v>10029</v>
      </c>
      <c r="P1754" s="10" t="s">
        <v>9924</v>
      </c>
      <c r="Q1754" s="6"/>
    </row>
    <row r="1755" ht="21.95" customHeight="1" spans="1:17">
      <c r="A1755" s="5" t="s">
        <v>10030</v>
      </c>
      <c r="B1755" s="6" t="s">
        <v>200</v>
      </c>
      <c r="C1755" s="6">
        <v>36.99</v>
      </c>
      <c r="D1755" s="7">
        <v>316.6344</v>
      </c>
      <c r="E1755" s="6" t="s">
        <v>10031</v>
      </c>
      <c r="F1755" s="6" t="s">
        <v>10032</v>
      </c>
      <c r="G1755" s="8" t="s">
        <v>203</v>
      </c>
      <c r="H1755" s="6" t="s">
        <v>22</v>
      </c>
      <c r="I1755" s="9" t="s">
        <v>71</v>
      </c>
      <c r="J1755" s="6" t="s">
        <v>10033</v>
      </c>
      <c r="K1755" s="6" t="s">
        <v>10034</v>
      </c>
      <c r="L1755" s="6" t="s">
        <v>333</v>
      </c>
      <c r="M1755" s="6" t="s">
        <v>10035</v>
      </c>
      <c r="N1755" s="10" t="s">
        <v>9924</v>
      </c>
      <c r="O1755" s="10" t="s">
        <v>10036</v>
      </c>
      <c r="P1755" s="10" t="s">
        <v>9924</v>
      </c>
      <c r="Q1755" s="6"/>
    </row>
    <row r="1756" ht="21.95" customHeight="1" spans="1:17">
      <c r="A1756" s="5" t="s">
        <v>10037</v>
      </c>
      <c r="B1756" s="6" t="s">
        <v>200</v>
      </c>
      <c r="C1756" s="6">
        <v>36.99</v>
      </c>
      <c r="D1756" s="7">
        <v>316.6344</v>
      </c>
      <c r="E1756" s="6" t="s">
        <v>10038</v>
      </c>
      <c r="F1756" s="6" t="s">
        <v>10039</v>
      </c>
      <c r="G1756" s="8" t="s">
        <v>2469</v>
      </c>
      <c r="H1756" s="6" t="s">
        <v>22</v>
      </c>
      <c r="I1756" s="9" t="s">
        <v>71</v>
      </c>
      <c r="J1756" s="6" t="s">
        <v>10040</v>
      </c>
      <c r="K1756" s="6" t="s">
        <v>10041</v>
      </c>
      <c r="L1756" s="6" t="s">
        <v>333</v>
      </c>
      <c r="M1756" s="6" t="s">
        <v>10042</v>
      </c>
      <c r="N1756" s="10" t="s">
        <v>9924</v>
      </c>
      <c r="O1756" s="10" t="s">
        <v>10043</v>
      </c>
      <c r="P1756" s="10" t="s">
        <v>9924</v>
      </c>
      <c r="Q1756" s="6"/>
    </row>
    <row r="1757" ht="21.95" customHeight="1" spans="1:17">
      <c r="A1757" s="5" t="s">
        <v>10044</v>
      </c>
      <c r="B1757" s="6" t="s">
        <v>200</v>
      </c>
      <c r="C1757" s="6">
        <v>85</v>
      </c>
      <c r="D1757" s="7">
        <v>727.6</v>
      </c>
      <c r="E1757" s="6" t="s">
        <v>10045</v>
      </c>
      <c r="F1757" s="6" t="s">
        <v>10046</v>
      </c>
      <c r="G1757" s="8" t="s">
        <v>339</v>
      </c>
      <c r="H1757" s="6" t="s">
        <v>204</v>
      </c>
      <c r="I1757" s="9" t="s">
        <v>7385</v>
      </c>
      <c r="J1757" s="6" t="s">
        <v>10047</v>
      </c>
      <c r="K1757" s="6" t="s">
        <v>10048</v>
      </c>
      <c r="L1757" s="6" t="s">
        <v>333</v>
      </c>
      <c r="M1757" s="6" t="s">
        <v>10049</v>
      </c>
      <c r="N1757" s="10" t="s">
        <v>9924</v>
      </c>
      <c r="O1757" s="10" t="s">
        <v>10050</v>
      </c>
      <c r="P1757" s="10" t="s">
        <v>9924</v>
      </c>
      <c r="Q1757" s="6"/>
    </row>
    <row r="1758" ht="21.95" customHeight="1" spans="1:17">
      <c r="A1758" s="5" t="s">
        <v>10051</v>
      </c>
      <c r="B1758" s="6" t="s">
        <v>200</v>
      </c>
      <c r="C1758" s="6">
        <v>85</v>
      </c>
      <c r="D1758" s="7">
        <v>727.6</v>
      </c>
      <c r="E1758" s="6" t="s">
        <v>10052</v>
      </c>
      <c r="F1758" s="6" t="s">
        <v>10053</v>
      </c>
      <c r="G1758" s="8" t="s">
        <v>2203</v>
      </c>
      <c r="H1758" s="6" t="s">
        <v>204</v>
      </c>
      <c r="I1758" s="9" t="s">
        <v>7385</v>
      </c>
      <c r="J1758" s="6" t="s">
        <v>10054</v>
      </c>
      <c r="K1758" s="6" t="s">
        <v>10055</v>
      </c>
      <c r="L1758" s="6" t="s">
        <v>333</v>
      </c>
      <c r="M1758" s="6" t="s">
        <v>10056</v>
      </c>
      <c r="N1758" s="10" t="s">
        <v>9924</v>
      </c>
      <c r="O1758" s="10" t="s">
        <v>10057</v>
      </c>
      <c r="P1758" s="10" t="s">
        <v>9924</v>
      </c>
      <c r="Q1758" s="6"/>
    </row>
    <row r="1759" ht="21.95" customHeight="1" spans="1:17">
      <c r="A1759" s="5" t="s">
        <v>10058</v>
      </c>
      <c r="B1759" s="6" t="s">
        <v>200</v>
      </c>
      <c r="C1759" s="6">
        <v>60</v>
      </c>
      <c r="D1759" s="7">
        <v>513.6</v>
      </c>
      <c r="E1759" s="6" t="s">
        <v>10059</v>
      </c>
      <c r="F1759" s="6" t="s">
        <v>10060</v>
      </c>
      <c r="G1759" s="8" t="s">
        <v>451</v>
      </c>
      <c r="H1759" s="6" t="s">
        <v>204</v>
      </c>
      <c r="I1759" s="9" t="s">
        <v>7402</v>
      </c>
      <c r="J1759" s="6" t="s">
        <v>10061</v>
      </c>
      <c r="K1759" s="6" t="s">
        <v>10062</v>
      </c>
      <c r="L1759" s="6" t="s">
        <v>333</v>
      </c>
      <c r="M1759" s="6" t="s">
        <v>10049</v>
      </c>
      <c r="N1759" s="10" t="s">
        <v>9924</v>
      </c>
      <c r="O1759" s="10" t="s">
        <v>10063</v>
      </c>
      <c r="P1759" s="10" t="s">
        <v>9924</v>
      </c>
      <c r="Q1759" s="6"/>
    </row>
    <row r="1760" ht="21.95" customHeight="1" spans="1:17">
      <c r="A1760" s="5" t="s">
        <v>10064</v>
      </c>
      <c r="B1760" s="6" t="s">
        <v>200</v>
      </c>
      <c r="C1760" s="6">
        <v>70</v>
      </c>
      <c r="D1760" s="7">
        <v>599.2</v>
      </c>
      <c r="E1760" s="6" t="s">
        <v>10065</v>
      </c>
      <c r="F1760" s="6" t="s">
        <v>10066</v>
      </c>
      <c r="G1760" s="8" t="s">
        <v>2310</v>
      </c>
      <c r="H1760" s="6" t="s">
        <v>204</v>
      </c>
      <c r="I1760" s="9" t="s">
        <v>7402</v>
      </c>
      <c r="J1760" s="6" t="s">
        <v>10067</v>
      </c>
      <c r="K1760" s="6" t="s">
        <v>10068</v>
      </c>
      <c r="L1760" s="6" t="s">
        <v>333</v>
      </c>
      <c r="M1760" s="6" t="s">
        <v>10049</v>
      </c>
      <c r="N1760" s="10" t="s">
        <v>9924</v>
      </c>
      <c r="O1760" s="10" t="s">
        <v>10063</v>
      </c>
      <c r="P1760" s="10" t="s">
        <v>9924</v>
      </c>
      <c r="Q1760" s="6"/>
    </row>
    <row r="1761" ht="21.95" customHeight="1" spans="1:17">
      <c r="A1761" s="5" t="s">
        <v>10069</v>
      </c>
      <c r="B1761" s="6" t="s">
        <v>200</v>
      </c>
      <c r="C1761" s="6">
        <v>150</v>
      </c>
      <c r="D1761" s="7">
        <v>1284</v>
      </c>
      <c r="E1761" s="6" t="s">
        <v>10070</v>
      </c>
      <c r="F1761" s="6" t="s">
        <v>10071</v>
      </c>
      <c r="G1761" s="8" t="s">
        <v>10072</v>
      </c>
      <c r="H1761" s="6" t="s">
        <v>204</v>
      </c>
      <c r="I1761" s="9" t="s">
        <v>7464</v>
      </c>
      <c r="J1761" s="6" t="s">
        <v>10073</v>
      </c>
      <c r="K1761" s="6" t="s">
        <v>10074</v>
      </c>
      <c r="L1761" s="6" t="s">
        <v>333</v>
      </c>
      <c r="M1761" s="6" t="s">
        <v>547</v>
      </c>
      <c r="N1761" s="10" t="s">
        <v>9924</v>
      </c>
      <c r="O1761" s="10" t="s">
        <v>10075</v>
      </c>
      <c r="P1761" s="10" t="s">
        <v>9924</v>
      </c>
      <c r="Q1761" s="6"/>
    </row>
    <row r="1762" ht="21.95" customHeight="1" spans="1:17">
      <c r="A1762" s="5" t="s">
        <v>10076</v>
      </c>
      <c r="B1762" s="6" t="s">
        <v>200</v>
      </c>
      <c r="C1762" s="6">
        <v>80</v>
      </c>
      <c r="D1762" s="7">
        <v>684.8</v>
      </c>
      <c r="E1762" s="6" t="s">
        <v>10077</v>
      </c>
      <c r="F1762" s="6" t="s">
        <v>10078</v>
      </c>
      <c r="G1762" s="8" t="s">
        <v>652</v>
      </c>
      <c r="H1762" s="6" t="s">
        <v>204</v>
      </c>
      <c r="I1762" s="9" t="s">
        <v>7458</v>
      </c>
      <c r="J1762" s="6" t="s">
        <v>10079</v>
      </c>
      <c r="K1762" s="6" t="s">
        <v>10080</v>
      </c>
      <c r="L1762" s="6" t="s">
        <v>333</v>
      </c>
      <c r="M1762" s="6" t="s">
        <v>10003</v>
      </c>
      <c r="N1762" s="10" t="s">
        <v>9924</v>
      </c>
      <c r="O1762" s="10" t="s">
        <v>9925</v>
      </c>
      <c r="P1762" s="10" t="s">
        <v>9924</v>
      </c>
      <c r="Q1762" s="6"/>
    </row>
    <row r="1763" ht="21.95" customHeight="1" spans="1:17">
      <c r="A1763" s="5" t="s">
        <v>10081</v>
      </c>
      <c r="B1763" s="6" t="s">
        <v>200</v>
      </c>
      <c r="C1763" s="6">
        <v>95</v>
      </c>
      <c r="D1763" s="7">
        <v>813.2</v>
      </c>
      <c r="E1763" s="6" t="s">
        <v>10082</v>
      </c>
      <c r="F1763" s="6" t="s">
        <v>10083</v>
      </c>
      <c r="G1763" s="8" t="s">
        <v>2310</v>
      </c>
      <c r="H1763" s="6" t="s">
        <v>204</v>
      </c>
      <c r="I1763" s="9" t="s">
        <v>7464</v>
      </c>
      <c r="J1763" s="6" t="s">
        <v>10084</v>
      </c>
      <c r="K1763" s="6" t="s">
        <v>10085</v>
      </c>
      <c r="L1763" s="6" t="s">
        <v>333</v>
      </c>
      <c r="M1763" s="6" t="s">
        <v>10086</v>
      </c>
      <c r="N1763" s="10" t="s">
        <v>9924</v>
      </c>
      <c r="O1763" s="10" t="s">
        <v>9925</v>
      </c>
      <c r="P1763" s="10" t="s">
        <v>9924</v>
      </c>
      <c r="Q1763" s="6"/>
    </row>
    <row r="1764" ht="21.95" customHeight="1" spans="1:17">
      <c r="A1764" s="5" t="s">
        <v>10087</v>
      </c>
      <c r="B1764" s="6" t="s">
        <v>200</v>
      </c>
      <c r="C1764" s="6">
        <v>28.99</v>
      </c>
      <c r="D1764" s="7">
        <v>248.1544</v>
      </c>
      <c r="E1764" s="6" t="s">
        <v>10088</v>
      </c>
      <c r="F1764" s="6" t="s">
        <v>10089</v>
      </c>
      <c r="G1764" s="8" t="s">
        <v>371</v>
      </c>
      <c r="H1764" s="6" t="s">
        <v>22</v>
      </c>
      <c r="I1764" s="9" t="s">
        <v>7402</v>
      </c>
      <c r="J1764" s="6" t="s">
        <v>10090</v>
      </c>
      <c r="K1764" s="6" t="s">
        <v>10091</v>
      </c>
      <c r="L1764" s="6" t="s">
        <v>333</v>
      </c>
      <c r="M1764" s="6" t="s">
        <v>9989</v>
      </c>
      <c r="N1764" s="10" t="s">
        <v>9924</v>
      </c>
      <c r="O1764" s="10" t="s">
        <v>9947</v>
      </c>
      <c r="P1764" s="10" t="s">
        <v>9924</v>
      </c>
      <c r="Q1764" s="6"/>
    </row>
    <row r="1765" ht="21.95" customHeight="1" spans="1:17">
      <c r="A1765" s="5" t="s">
        <v>10092</v>
      </c>
      <c r="B1765" s="6" t="s">
        <v>18</v>
      </c>
      <c r="C1765" s="6">
        <v>39.95</v>
      </c>
      <c r="D1765" s="7">
        <v>276.0545</v>
      </c>
      <c r="E1765" s="6" t="s">
        <v>10093</v>
      </c>
      <c r="F1765" s="6" t="s">
        <v>10094</v>
      </c>
      <c r="G1765" s="8" t="s">
        <v>225</v>
      </c>
      <c r="H1765" s="6" t="s">
        <v>204</v>
      </c>
      <c r="I1765" s="9" t="s">
        <v>7495</v>
      </c>
      <c r="J1765" s="6" t="s">
        <v>10095</v>
      </c>
      <c r="K1765" s="6" t="s">
        <v>10096</v>
      </c>
      <c r="L1765" s="6" t="s">
        <v>10097</v>
      </c>
      <c r="M1765" s="6" t="s">
        <v>9989</v>
      </c>
      <c r="N1765" s="10" t="s">
        <v>9924</v>
      </c>
      <c r="O1765" s="10" t="s">
        <v>9947</v>
      </c>
      <c r="P1765" s="10" t="s">
        <v>9924</v>
      </c>
      <c r="Q1765" s="6"/>
    </row>
    <row r="1766" ht="21.95" customHeight="1" spans="1:17">
      <c r="A1766" s="5" t="s">
        <v>10098</v>
      </c>
      <c r="B1766" s="6" t="s">
        <v>18</v>
      </c>
      <c r="C1766" s="6">
        <v>189.95</v>
      </c>
      <c r="D1766" s="7">
        <v>1312.5545</v>
      </c>
      <c r="E1766" s="6" t="s">
        <v>10099</v>
      </c>
      <c r="F1766" s="6" t="s">
        <v>10100</v>
      </c>
      <c r="G1766" s="8" t="s">
        <v>10101</v>
      </c>
      <c r="H1766" s="6" t="s">
        <v>22</v>
      </c>
      <c r="I1766" s="9" t="s">
        <v>7495</v>
      </c>
      <c r="J1766" s="6" t="s">
        <v>340</v>
      </c>
      <c r="K1766" s="6" t="s">
        <v>10102</v>
      </c>
      <c r="L1766" s="6" t="s">
        <v>592</v>
      </c>
      <c r="M1766" s="6" t="s">
        <v>547</v>
      </c>
      <c r="N1766" s="10" t="s">
        <v>9924</v>
      </c>
      <c r="O1766" s="10" t="s">
        <v>10050</v>
      </c>
      <c r="P1766" s="10" t="s">
        <v>9924</v>
      </c>
      <c r="Q1766" s="6"/>
    </row>
    <row r="1767" ht="21.95" customHeight="1" spans="1:17">
      <c r="A1767" s="5" t="s">
        <v>10103</v>
      </c>
      <c r="B1767" s="6" t="s">
        <v>18</v>
      </c>
      <c r="C1767" s="6">
        <v>22</v>
      </c>
      <c r="D1767" s="7">
        <v>152.02</v>
      </c>
      <c r="E1767" s="6" t="s">
        <v>10104</v>
      </c>
      <c r="F1767" s="6" t="s">
        <v>10105</v>
      </c>
      <c r="G1767" s="8" t="s">
        <v>8012</v>
      </c>
      <c r="H1767" s="6" t="s">
        <v>22</v>
      </c>
      <c r="I1767" s="9" t="s">
        <v>7458</v>
      </c>
      <c r="J1767" s="6" t="s">
        <v>10106</v>
      </c>
      <c r="K1767" s="6" t="s">
        <v>10107</v>
      </c>
      <c r="L1767" s="6" t="s">
        <v>382</v>
      </c>
      <c r="M1767" s="6" t="s">
        <v>9967</v>
      </c>
      <c r="N1767" s="10" t="s">
        <v>9924</v>
      </c>
      <c r="O1767" s="10" t="s">
        <v>9968</v>
      </c>
      <c r="P1767" s="10" t="s">
        <v>9924</v>
      </c>
      <c r="Q1767" s="6"/>
    </row>
    <row r="1768" ht="21.95" customHeight="1" spans="1:17">
      <c r="A1768" s="5" t="s">
        <v>10108</v>
      </c>
      <c r="B1768" s="6" t="s">
        <v>18</v>
      </c>
      <c r="C1768" s="6">
        <v>175</v>
      </c>
      <c r="D1768" s="7">
        <v>1209.25</v>
      </c>
      <c r="E1768" s="6" t="s">
        <v>10109</v>
      </c>
      <c r="F1768" s="6" t="s">
        <v>10110</v>
      </c>
      <c r="G1768" s="8" t="s">
        <v>6565</v>
      </c>
      <c r="H1768" s="6" t="s">
        <v>204</v>
      </c>
      <c r="I1768" s="9" t="s">
        <v>7458</v>
      </c>
      <c r="J1768" s="6" t="s">
        <v>10111</v>
      </c>
      <c r="K1768" s="6" t="s">
        <v>10112</v>
      </c>
      <c r="L1768" s="6" t="s">
        <v>382</v>
      </c>
      <c r="M1768" s="6" t="s">
        <v>9982</v>
      </c>
      <c r="N1768" s="10" t="s">
        <v>9924</v>
      </c>
      <c r="O1768" s="10" t="s">
        <v>9983</v>
      </c>
      <c r="P1768" s="10" t="s">
        <v>9924</v>
      </c>
      <c r="Q1768" s="6"/>
    </row>
    <row r="1769" ht="21.95" customHeight="1" spans="1:17">
      <c r="A1769" s="5" t="s">
        <v>10113</v>
      </c>
      <c r="B1769" s="6" t="s">
        <v>18</v>
      </c>
      <c r="C1769" s="6">
        <v>75</v>
      </c>
      <c r="D1769" s="7">
        <v>518.25</v>
      </c>
      <c r="E1769" s="6" t="s">
        <v>10114</v>
      </c>
      <c r="F1769" s="6" t="s">
        <v>10115</v>
      </c>
      <c r="G1769" s="8" t="s">
        <v>2448</v>
      </c>
      <c r="H1769" s="6" t="s">
        <v>22</v>
      </c>
      <c r="I1769" s="9" t="s">
        <v>7464</v>
      </c>
      <c r="J1769" s="6" t="s">
        <v>10116</v>
      </c>
      <c r="K1769" s="6" t="s">
        <v>10117</v>
      </c>
      <c r="L1769" s="6" t="s">
        <v>382</v>
      </c>
      <c r="M1769" s="6" t="s">
        <v>9989</v>
      </c>
      <c r="N1769" s="10" t="s">
        <v>9924</v>
      </c>
      <c r="O1769" s="10" t="s">
        <v>10118</v>
      </c>
      <c r="P1769" s="10" t="s">
        <v>9924</v>
      </c>
      <c r="Q1769" s="6"/>
    </row>
    <row r="1770" ht="21.95" customHeight="1" spans="1:17">
      <c r="A1770" s="5" t="s">
        <v>10119</v>
      </c>
      <c r="B1770" s="6" t="s">
        <v>18</v>
      </c>
      <c r="C1770" s="6">
        <v>107</v>
      </c>
      <c r="D1770" s="7">
        <v>739.37</v>
      </c>
      <c r="E1770" s="6" t="s">
        <v>10120</v>
      </c>
      <c r="F1770" s="6" t="s">
        <v>10121</v>
      </c>
      <c r="G1770" s="8" t="s">
        <v>322</v>
      </c>
      <c r="H1770" s="6" t="s">
        <v>204</v>
      </c>
      <c r="I1770" s="9" t="s">
        <v>7495</v>
      </c>
      <c r="J1770" s="6" t="s">
        <v>10122</v>
      </c>
      <c r="K1770" s="6" t="s">
        <v>10123</v>
      </c>
      <c r="L1770" s="6" t="s">
        <v>382</v>
      </c>
      <c r="M1770" s="6" t="s">
        <v>10124</v>
      </c>
      <c r="N1770" s="10" t="s">
        <v>9924</v>
      </c>
      <c r="O1770" s="10" t="s">
        <v>9954</v>
      </c>
      <c r="P1770" s="10" t="s">
        <v>9924</v>
      </c>
      <c r="Q1770" s="6"/>
    </row>
    <row r="1771" ht="21.95" customHeight="1" spans="1:17">
      <c r="A1771" s="5" t="s">
        <v>10125</v>
      </c>
      <c r="B1771" s="6" t="s">
        <v>18</v>
      </c>
      <c r="C1771" s="6">
        <v>75</v>
      </c>
      <c r="D1771" s="7">
        <v>518.25</v>
      </c>
      <c r="E1771" s="6" t="s">
        <v>10126</v>
      </c>
      <c r="F1771" s="6" t="s">
        <v>10127</v>
      </c>
      <c r="G1771" s="8" t="s">
        <v>2310</v>
      </c>
      <c r="H1771" s="6" t="s">
        <v>204</v>
      </c>
      <c r="I1771" s="9" t="s">
        <v>7495</v>
      </c>
      <c r="J1771" s="6" t="s">
        <v>10128</v>
      </c>
      <c r="K1771" s="6" t="s">
        <v>10129</v>
      </c>
      <c r="L1771" s="6" t="s">
        <v>382</v>
      </c>
      <c r="M1771" s="6" t="s">
        <v>10130</v>
      </c>
      <c r="N1771" s="10" t="s">
        <v>9924</v>
      </c>
      <c r="O1771" s="10" t="s">
        <v>10057</v>
      </c>
      <c r="P1771" s="10" t="s">
        <v>9924</v>
      </c>
      <c r="Q1771" s="6"/>
    </row>
    <row r="1772" ht="21.95" customHeight="1" spans="1:17">
      <c r="A1772" s="5" t="s">
        <v>10131</v>
      </c>
      <c r="B1772" s="6" t="s">
        <v>18</v>
      </c>
      <c r="C1772" s="6">
        <v>90</v>
      </c>
      <c r="D1772" s="7">
        <v>621.9</v>
      </c>
      <c r="E1772" s="6" t="s">
        <v>10132</v>
      </c>
      <c r="F1772" s="6" t="s">
        <v>10133</v>
      </c>
      <c r="G1772" s="8" t="s">
        <v>1010</v>
      </c>
      <c r="H1772" s="6" t="s">
        <v>204</v>
      </c>
      <c r="I1772" s="9" t="s">
        <v>71</v>
      </c>
      <c r="J1772" s="6" t="s">
        <v>10134</v>
      </c>
      <c r="K1772" s="6" t="s">
        <v>10135</v>
      </c>
      <c r="L1772" s="6" t="s">
        <v>402</v>
      </c>
      <c r="M1772" s="6" t="s">
        <v>10136</v>
      </c>
      <c r="N1772" s="10" t="s">
        <v>9924</v>
      </c>
      <c r="O1772" s="10" t="s">
        <v>10036</v>
      </c>
      <c r="P1772" s="10" t="s">
        <v>9924</v>
      </c>
      <c r="Q1772" s="6"/>
    </row>
    <row r="1773" ht="21.95" customHeight="1" spans="1:17">
      <c r="A1773" s="5" t="s">
        <v>10137</v>
      </c>
      <c r="B1773" s="6" t="s">
        <v>18</v>
      </c>
      <c r="C1773" s="6">
        <v>55</v>
      </c>
      <c r="D1773" s="7">
        <v>380.05</v>
      </c>
      <c r="E1773" s="6" t="s">
        <v>10138</v>
      </c>
      <c r="F1773" s="6" t="s">
        <v>10139</v>
      </c>
      <c r="G1773" s="8" t="s">
        <v>266</v>
      </c>
      <c r="H1773" s="6" t="s">
        <v>204</v>
      </c>
      <c r="I1773" s="9" t="s">
        <v>71</v>
      </c>
      <c r="J1773" s="6" t="s">
        <v>10140</v>
      </c>
      <c r="K1773" s="6" t="s">
        <v>10141</v>
      </c>
      <c r="L1773" s="6" t="s">
        <v>402</v>
      </c>
      <c r="M1773" s="6" t="s">
        <v>10142</v>
      </c>
      <c r="N1773" s="10" t="s">
        <v>9924</v>
      </c>
      <c r="O1773" s="10" t="s">
        <v>9968</v>
      </c>
      <c r="P1773" s="10" t="s">
        <v>9924</v>
      </c>
      <c r="Q1773" s="6"/>
    </row>
    <row r="1774" ht="21.95" customHeight="1" spans="1:17">
      <c r="A1774" s="5" t="s">
        <v>10143</v>
      </c>
      <c r="B1774" s="6" t="s">
        <v>200</v>
      </c>
      <c r="C1774" s="6">
        <v>88.99</v>
      </c>
      <c r="D1774" s="7">
        <v>761.7544</v>
      </c>
      <c r="E1774" s="6" t="s">
        <v>10144</v>
      </c>
      <c r="F1774" s="6" t="s">
        <v>10145</v>
      </c>
      <c r="G1774" s="8" t="s">
        <v>1946</v>
      </c>
      <c r="H1774" s="6" t="s">
        <v>204</v>
      </c>
      <c r="I1774" s="9" t="s">
        <v>7385</v>
      </c>
      <c r="J1774" s="6" t="s">
        <v>10146</v>
      </c>
      <c r="K1774" s="6" t="s">
        <v>10147</v>
      </c>
      <c r="L1774" s="6" t="s">
        <v>10148</v>
      </c>
      <c r="M1774" s="6" t="s">
        <v>10015</v>
      </c>
      <c r="N1774" s="10" t="s">
        <v>9924</v>
      </c>
      <c r="O1774" s="10" t="s">
        <v>10016</v>
      </c>
      <c r="P1774" s="10" t="s">
        <v>9924</v>
      </c>
      <c r="Q1774" s="6"/>
    </row>
    <row r="1775" ht="21.95" customHeight="1" spans="1:17">
      <c r="A1775" s="5" t="s">
        <v>10149</v>
      </c>
      <c r="B1775" s="6" t="s">
        <v>704</v>
      </c>
      <c r="C1775" s="6">
        <v>29.35</v>
      </c>
      <c r="D1775" s="7">
        <v>220.712</v>
      </c>
      <c r="E1775" s="6" t="s">
        <v>10150</v>
      </c>
      <c r="F1775" s="6" t="s">
        <v>10151</v>
      </c>
      <c r="G1775" s="8" t="s">
        <v>2584</v>
      </c>
      <c r="H1775" s="6" t="s">
        <v>22</v>
      </c>
      <c r="I1775" s="9" t="s">
        <v>7237</v>
      </c>
      <c r="J1775" s="6" t="s">
        <v>10152</v>
      </c>
      <c r="K1775" s="6" t="s">
        <v>10153</v>
      </c>
      <c r="L1775" s="6" t="s">
        <v>10154</v>
      </c>
      <c r="M1775" s="6" t="s">
        <v>9967</v>
      </c>
      <c r="N1775" s="10" t="s">
        <v>9924</v>
      </c>
      <c r="O1775" s="10" t="s">
        <v>9968</v>
      </c>
      <c r="P1775" s="10" t="s">
        <v>9924</v>
      </c>
      <c r="Q1775" s="6"/>
    </row>
    <row r="1776" ht="21.95" customHeight="1" spans="1:17">
      <c r="A1776" s="5" t="s">
        <v>10155</v>
      </c>
      <c r="B1776" s="6" t="s">
        <v>200</v>
      </c>
      <c r="C1776" s="6">
        <v>60</v>
      </c>
      <c r="D1776" s="7">
        <v>513.6</v>
      </c>
      <c r="E1776" s="6" t="s">
        <v>10156</v>
      </c>
      <c r="F1776" s="6" t="s">
        <v>10157</v>
      </c>
      <c r="G1776" s="8" t="s">
        <v>10012</v>
      </c>
      <c r="H1776" s="6" t="s">
        <v>204</v>
      </c>
      <c r="I1776" s="9" t="s">
        <v>7464</v>
      </c>
      <c r="J1776" s="6" t="s">
        <v>10158</v>
      </c>
      <c r="K1776" s="6" t="s">
        <v>10159</v>
      </c>
      <c r="L1776" s="6" t="s">
        <v>10160</v>
      </c>
      <c r="M1776" s="6" t="s">
        <v>10161</v>
      </c>
      <c r="N1776" s="10" t="s">
        <v>9924</v>
      </c>
      <c r="O1776" s="10" t="s">
        <v>9925</v>
      </c>
      <c r="P1776" s="10" t="s">
        <v>9924</v>
      </c>
      <c r="Q1776" s="6"/>
    </row>
    <row r="1777" ht="21.95" customHeight="1" spans="1:17">
      <c r="A1777" s="5" t="s">
        <v>10162</v>
      </c>
      <c r="B1777" s="6" t="s">
        <v>200</v>
      </c>
      <c r="C1777" s="6">
        <v>36.99</v>
      </c>
      <c r="D1777" s="7">
        <v>316.6344</v>
      </c>
      <c r="E1777" s="6" t="s">
        <v>10163</v>
      </c>
      <c r="F1777" s="6" t="s">
        <v>10164</v>
      </c>
      <c r="G1777" s="8" t="s">
        <v>3349</v>
      </c>
      <c r="H1777" s="6" t="s">
        <v>22</v>
      </c>
      <c r="I1777" s="9" t="s">
        <v>71</v>
      </c>
      <c r="J1777" s="6" t="s">
        <v>10165</v>
      </c>
      <c r="K1777" s="6" t="s">
        <v>10166</v>
      </c>
      <c r="L1777" s="6" t="s">
        <v>333</v>
      </c>
      <c r="M1777" s="6" t="s">
        <v>10035</v>
      </c>
      <c r="N1777" s="10" t="s">
        <v>9924</v>
      </c>
      <c r="O1777" s="10" t="s">
        <v>10036</v>
      </c>
      <c r="P1777" s="10" t="s">
        <v>9924</v>
      </c>
      <c r="Q1777" s="6"/>
    </row>
    <row r="1778" ht="21.95" customHeight="1" spans="1:17">
      <c r="A1778" s="5" t="s">
        <v>10167</v>
      </c>
      <c r="B1778" s="6" t="s">
        <v>200</v>
      </c>
      <c r="C1778" s="6">
        <v>34.99</v>
      </c>
      <c r="D1778" s="7">
        <v>299.5144</v>
      </c>
      <c r="E1778" s="6" t="s">
        <v>10168</v>
      </c>
      <c r="F1778" s="6" t="s">
        <v>10169</v>
      </c>
      <c r="G1778" s="8" t="s">
        <v>451</v>
      </c>
      <c r="H1778" s="6" t="s">
        <v>22</v>
      </c>
      <c r="I1778" s="9" t="s">
        <v>71</v>
      </c>
      <c r="J1778" s="6" t="s">
        <v>10170</v>
      </c>
      <c r="K1778" s="6" t="s">
        <v>10171</v>
      </c>
      <c r="L1778" s="6" t="s">
        <v>333</v>
      </c>
      <c r="M1778" s="6" t="s">
        <v>10042</v>
      </c>
      <c r="N1778" s="10" t="s">
        <v>9924</v>
      </c>
      <c r="O1778" s="10" t="s">
        <v>10043</v>
      </c>
      <c r="P1778" s="10" t="s">
        <v>9924</v>
      </c>
      <c r="Q1778" s="6"/>
    </row>
    <row r="1779" ht="21.95" customHeight="1" spans="1:17">
      <c r="A1779" s="5" t="s">
        <v>10172</v>
      </c>
      <c r="B1779" s="6" t="s">
        <v>200</v>
      </c>
      <c r="C1779" s="6">
        <v>34.99</v>
      </c>
      <c r="D1779" s="7">
        <v>299.5144</v>
      </c>
      <c r="E1779" s="6" t="s">
        <v>10173</v>
      </c>
      <c r="F1779" s="6" t="s">
        <v>10174</v>
      </c>
      <c r="G1779" s="8" t="s">
        <v>8536</v>
      </c>
      <c r="H1779" s="6" t="s">
        <v>22</v>
      </c>
      <c r="I1779" s="9" t="s">
        <v>71</v>
      </c>
      <c r="J1779" s="6" t="s">
        <v>10175</v>
      </c>
      <c r="K1779" s="6" t="s">
        <v>10176</v>
      </c>
      <c r="L1779" s="6" t="s">
        <v>333</v>
      </c>
      <c r="M1779" s="6" t="s">
        <v>10042</v>
      </c>
      <c r="N1779" s="10" t="s">
        <v>9924</v>
      </c>
      <c r="O1779" s="10" t="s">
        <v>10043</v>
      </c>
      <c r="P1779" s="10" t="s">
        <v>9924</v>
      </c>
      <c r="Q1779" s="6"/>
    </row>
    <row r="1780" ht="21.95" customHeight="1" spans="1:17">
      <c r="A1780" s="5" t="s">
        <v>10177</v>
      </c>
      <c r="B1780" s="6" t="s">
        <v>200</v>
      </c>
      <c r="C1780" s="6">
        <v>120</v>
      </c>
      <c r="D1780" s="7">
        <v>1027.2</v>
      </c>
      <c r="E1780" s="6" t="s">
        <v>10178</v>
      </c>
      <c r="F1780" s="6" t="s">
        <v>10179</v>
      </c>
      <c r="G1780" s="8" t="s">
        <v>7393</v>
      </c>
      <c r="H1780" s="6" t="s">
        <v>204</v>
      </c>
      <c r="I1780" s="9" t="s">
        <v>71</v>
      </c>
      <c r="J1780" s="6" t="s">
        <v>10180</v>
      </c>
      <c r="K1780" s="6" t="s">
        <v>10181</v>
      </c>
      <c r="L1780" s="6" t="s">
        <v>333</v>
      </c>
      <c r="M1780" s="6" t="s">
        <v>10042</v>
      </c>
      <c r="N1780" s="10" t="s">
        <v>9924</v>
      </c>
      <c r="O1780" s="10" t="s">
        <v>10043</v>
      </c>
      <c r="P1780" s="10" t="s">
        <v>9924</v>
      </c>
      <c r="Q1780" s="6"/>
    </row>
    <row r="1781" ht="21.95" customHeight="1" spans="1:17">
      <c r="A1781" s="5" t="s">
        <v>10182</v>
      </c>
      <c r="B1781" s="6" t="s">
        <v>200</v>
      </c>
      <c r="C1781" s="6">
        <v>26.99</v>
      </c>
      <c r="D1781" s="7">
        <v>231.0344</v>
      </c>
      <c r="E1781" s="6" t="s">
        <v>10183</v>
      </c>
      <c r="F1781" s="6" t="s">
        <v>10184</v>
      </c>
      <c r="G1781" s="8" t="s">
        <v>4809</v>
      </c>
      <c r="H1781" s="6" t="s">
        <v>22</v>
      </c>
      <c r="I1781" s="9" t="s">
        <v>71</v>
      </c>
      <c r="J1781" s="6" t="s">
        <v>10185</v>
      </c>
      <c r="K1781" s="6" t="s">
        <v>10186</v>
      </c>
      <c r="L1781" s="6" t="s">
        <v>333</v>
      </c>
      <c r="M1781" s="6" t="s">
        <v>10042</v>
      </c>
      <c r="N1781" s="10" t="s">
        <v>9924</v>
      </c>
      <c r="O1781" s="10" t="s">
        <v>10043</v>
      </c>
      <c r="P1781" s="10" t="s">
        <v>9924</v>
      </c>
      <c r="Q1781" s="6"/>
    </row>
    <row r="1782" ht="21.95" customHeight="1" spans="1:17">
      <c r="A1782" s="5" t="s">
        <v>10187</v>
      </c>
      <c r="B1782" s="6" t="s">
        <v>200</v>
      </c>
      <c r="C1782" s="6">
        <v>130</v>
      </c>
      <c r="D1782" s="7">
        <v>1112.8</v>
      </c>
      <c r="E1782" s="6" t="s">
        <v>10188</v>
      </c>
      <c r="F1782" s="6" t="s">
        <v>10189</v>
      </c>
      <c r="G1782" s="8" t="s">
        <v>8012</v>
      </c>
      <c r="H1782" s="6" t="s">
        <v>204</v>
      </c>
      <c r="I1782" s="9" t="s">
        <v>71</v>
      </c>
      <c r="J1782" s="6" t="s">
        <v>10190</v>
      </c>
      <c r="K1782" s="6" t="s">
        <v>10191</v>
      </c>
      <c r="L1782" s="6" t="s">
        <v>333</v>
      </c>
      <c r="M1782" s="6" t="s">
        <v>10022</v>
      </c>
      <c r="N1782" s="10" t="s">
        <v>9924</v>
      </c>
      <c r="O1782" s="10" t="s">
        <v>9968</v>
      </c>
      <c r="P1782" s="10" t="s">
        <v>9924</v>
      </c>
      <c r="Q1782" s="6"/>
    </row>
    <row r="1783" ht="21.95" customHeight="1" spans="1:17">
      <c r="A1783" s="5" t="s">
        <v>10192</v>
      </c>
      <c r="B1783" s="6" t="s">
        <v>18</v>
      </c>
      <c r="C1783" s="6">
        <v>90</v>
      </c>
      <c r="D1783" s="7">
        <v>621.9</v>
      </c>
      <c r="E1783" s="6" t="s">
        <v>10193</v>
      </c>
      <c r="F1783" s="6" t="s">
        <v>10194</v>
      </c>
      <c r="G1783" s="8" t="s">
        <v>3644</v>
      </c>
      <c r="H1783" s="6" t="s">
        <v>22</v>
      </c>
      <c r="I1783" s="9" t="s">
        <v>7458</v>
      </c>
      <c r="J1783" s="6" t="s">
        <v>10195</v>
      </c>
      <c r="K1783" s="6" t="s">
        <v>10196</v>
      </c>
      <c r="L1783" s="6" t="s">
        <v>382</v>
      </c>
      <c r="M1783" s="6" t="s">
        <v>10197</v>
      </c>
      <c r="N1783" s="10" t="s">
        <v>9924</v>
      </c>
      <c r="O1783" s="10" t="s">
        <v>9925</v>
      </c>
      <c r="P1783" s="10" t="s">
        <v>9924</v>
      </c>
      <c r="Q1783" s="6"/>
    </row>
    <row r="1784" ht="21.95" customHeight="1" spans="1:17">
      <c r="A1784" s="5" t="s">
        <v>10198</v>
      </c>
      <c r="B1784" s="6" t="s">
        <v>18</v>
      </c>
      <c r="C1784" s="6">
        <v>39.95</v>
      </c>
      <c r="D1784" s="7">
        <v>276.0545</v>
      </c>
      <c r="E1784" s="6" t="s">
        <v>10199</v>
      </c>
      <c r="F1784" s="6" t="s">
        <v>10200</v>
      </c>
      <c r="G1784" s="8" t="s">
        <v>954</v>
      </c>
      <c r="H1784" s="6" t="s">
        <v>22</v>
      </c>
      <c r="I1784" s="9" t="s">
        <v>7252</v>
      </c>
      <c r="J1784" s="6" t="s">
        <v>10201</v>
      </c>
      <c r="K1784" s="6" t="s">
        <v>10202</v>
      </c>
      <c r="L1784" s="6" t="s">
        <v>10097</v>
      </c>
      <c r="M1784" s="6" t="s">
        <v>9960</v>
      </c>
      <c r="N1784" s="10" t="s">
        <v>9924</v>
      </c>
      <c r="O1784" s="10" t="s">
        <v>9961</v>
      </c>
      <c r="P1784" s="10" t="s">
        <v>9924</v>
      </c>
      <c r="Q1784" s="6"/>
    </row>
    <row r="1785" ht="21.95" customHeight="1" spans="1:17">
      <c r="A1785" s="5" t="s">
        <v>10203</v>
      </c>
      <c r="B1785" s="6" t="s">
        <v>18</v>
      </c>
      <c r="C1785" s="6">
        <v>90.95</v>
      </c>
      <c r="D1785" s="7">
        <v>628.4645</v>
      </c>
      <c r="E1785" s="6" t="s">
        <v>10204</v>
      </c>
      <c r="F1785" s="6" t="s">
        <v>10205</v>
      </c>
      <c r="G1785" s="8" t="s">
        <v>573</v>
      </c>
      <c r="H1785" s="6" t="s">
        <v>22</v>
      </c>
      <c r="I1785" s="9" t="s">
        <v>7252</v>
      </c>
      <c r="J1785" s="6" t="s">
        <v>10206</v>
      </c>
      <c r="K1785" s="6" t="s">
        <v>10207</v>
      </c>
      <c r="L1785" s="6" t="s">
        <v>592</v>
      </c>
      <c r="M1785" s="6" t="s">
        <v>547</v>
      </c>
      <c r="N1785" s="10" t="s">
        <v>9924</v>
      </c>
      <c r="O1785" s="10" t="s">
        <v>9947</v>
      </c>
      <c r="P1785" s="10" t="s">
        <v>9924</v>
      </c>
      <c r="Q1785" s="6"/>
    </row>
    <row r="1786" ht="21.95" customHeight="1" spans="1:17">
      <c r="A1786" s="5" t="s">
        <v>10208</v>
      </c>
      <c r="B1786" s="6" t="s">
        <v>18</v>
      </c>
      <c r="C1786" s="6">
        <v>29.95</v>
      </c>
      <c r="D1786" s="7">
        <v>206.9545</v>
      </c>
      <c r="E1786" s="6" t="s">
        <v>10209</v>
      </c>
      <c r="F1786" s="6" t="s">
        <v>10210</v>
      </c>
      <c r="G1786" s="8" t="s">
        <v>2310</v>
      </c>
      <c r="H1786" s="6" t="s">
        <v>22</v>
      </c>
      <c r="I1786" s="9" t="s">
        <v>7311</v>
      </c>
      <c r="J1786" s="6" t="s">
        <v>10211</v>
      </c>
      <c r="K1786" s="6" t="s">
        <v>10212</v>
      </c>
      <c r="L1786" s="6" t="s">
        <v>10097</v>
      </c>
      <c r="M1786" s="6" t="s">
        <v>547</v>
      </c>
      <c r="N1786" s="10" t="s">
        <v>9924</v>
      </c>
      <c r="O1786" s="10" t="s">
        <v>10213</v>
      </c>
      <c r="P1786" s="10" t="s">
        <v>9924</v>
      </c>
      <c r="Q1786" s="6"/>
    </row>
    <row r="1787" ht="21.95" customHeight="1" spans="1:17">
      <c r="A1787" s="5" t="s">
        <v>10214</v>
      </c>
      <c r="B1787" s="6" t="s">
        <v>18</v>
      </c>
      <c r="C1787" s="6">
        <v>22.95</v>
      </c>
      <c r="D1787" s="7">
        <v>158.5845</v>
      </c>
      <c r="E1787" s="6" t="s">
        <v>10215</v>
      </c>
      <c r="F1787" s="6" t="s">
        <v>10216</v>
      </c>
      <c r="G1787" s="8" t="s">
        <v>231</v>
      </c>
      <c r="H1787" s="6" t="s">
        <v>22</v>
      </c>
      <c r="I1787" s="9" t="s">
        <v>7252</v>
      </c>
      <c r="J1787" s="6" t="s">
        <v>10217</v>
      </c>
      <c r="K1787" s="6" t="s">
        <v>10218</v>
      </c>
      <c r="L1787" s="6" t="s">
        <v>10097</v>
      </c>
      <c r="M1787" s="6" t="s">
        <v>547</v>
      </c>
      <c r="N1787" s="10" t="s">
        <v>9924</v>
      </c>
      <c r="O1787" s="10" t="s">
        <v>10213</v>
      </c>
      <c r="P1787" s="10" t="s">
        <v>9924</v>
      </c>
      <c r="Q1787" s="6"/>
    </row>
    <row r="1788" ht="21.95" customHeight="1" spans="1:17">
      <c r="A1788" s="5" t="s">
        <v>10219</v>
      </c>
      <c r="B1788" s="6" t="s">
        <v>18</v>
      </c>
      <c r="C1788" s="6">
        <v>22.95</v>
      </c>
      <c r="D1788" s="7">
        <v>158.5845</v>
      </c>
      <c r="E1788" s="6" t="s">
        <v>10220</v>
      </c>
      <c r="F1788" s="6" t="s">
        <v>10216</v>
      </c>
      <c r="G1788" s="8" t="s">
        <v>203</v>
      </c>
      <c r="H1788" s="6" t="s">
        <v>22</v>
      </c>
      <c r="I1788" s="9" t="s">
        <v>7252</v>
      </c>
      <c r="J1788" s="6" t="s">
        <v>10217</v>
      </c>
      <c r="K1788" s="6" t="s">
        <v>10221</v>
      </c>
      <c r="L1788" s="6" t="s">
        <v>10097</v>
      </c>
      <c r="M1788" s="6" t="s">
        <v>547</v>
      </c>
      <c r="N1788" s="10" t="s">
        <v>9924</v>
      </c>
      <c r="O1788" s="10" t="s">
        <v>10213</v>
      </c>
      <c r="P1788" s="10" t="s">
        <v>9924</v>
      </c>
      <c r="Q1788" s="6"/>
    </row>
    <row r="1789" ht="21.95" customHeight="1" spans="1:17">
      <c r="A1789" s="5" t="s">
        <v>10222</v>
      </c>
      <c r="B1789" s="6" t="s">
        <v>18</v>
      </c>
      <c r="C1789" s="6">
        <v>22.95</v>
      </c>
      <c r="D1789" s="7">
        <v>158.5845</v>
      </c>
      <c r="E1789" s="6" t="s">
        <v>10223</v>
      </c>
      <c r="F1789" s="6" t="s">
        <v>10216</v>
      </c>
      <c r="G1789" s="8" t="s">
        <v>203</v>
      </c>
      <c r="H1789" s="6" t="s">
        <v>22</v>
      </c>
      <c r="I1789" s="9" t="s">
        <v>7252</v>
      </c>
      <c r="J1789" s="6" t="s">
        <v>10217</v>
      </c>
      <c r="K1789" s="6" t="s">
        <v>10224</v>
      </c>
      <c r="L1789" s="6" t="s">
        <v>10097</v>
      </c>
      <c r="M1789" s="6" t="s">
        <v>547</v>
      </c>
      <c r="N1789" s="10" t="s">
        <v>9924</v>
      </c>
      <c r="O1789" s="10" t="s">
        <v>10213</v>
      </c>
      <c r="P1789" s="10" t="s">
        <v>9924</v>
      </c>
      <c r="Q1789" s="6"/>
    </row>
    <row r="1790" ht="21.95" customHeight="1" spans="1:17">
      <c r="A1790" s="5" t="s">
        <v>10225</v>
      </c>
      <c r="B1790" s="6" t="s">
        <v>18</v>
      </c>
      <c r="C1790" s="6">
        <v>22.95</v>
      </c>
      <c r="D1790" s="7">
        <v>158.5845</v>
      </c>
      <c r="E1790" s="6" t="s">
        <v>10226</v>
      </c>
      <c r="F1790" s="6" t="s">
        <v>10216</v>
      </c>
      <c r="G1790" s="8" t="s">
        <v>423</v>
      </c>
      <c r="H1790" s="6" t="s">
        <v>22</v>
      </c>
      <c r="I1790" s="9" t="s">
        <v>7252</v>
      </c>
      <c r="J1790" s="6" t="s">
        <v>10217</v>
      </c>
      <c r="K1790" s="6" t="s">
        <v>10227</v>
      </c>
      <c r="L1790" s="6" t="s">
        <v>10097</v>
      </c>
      <c r="M1790" s="6" t="s">
        <v>547</v>
      </c>
      <c r="N1790" s="10" t="s">
        <v>9924</v>
      </c>
      <c r="O1790" s="10" t="s">
        <v>10213</v>
      </c>
      <c r="P1790" s="10" t="s">
        <v>9924</v>
      </c>
      <c r="Q1790" s="6"/>
    </row>
    <row r="1791" ht="21.95" customHeight="1" spans="1:17">
      <c r="A1791" s="5" t="s">
        <v>10228</v>
      </c>
      <c r="B1791" s="6" t="s">
        <v>18</v>
      </c>
      <c r="C1791" s="6">
        <v>22.95</v>
      </c>
      <c r="D1791" s="7">
        <v>158.5845</v>
      </c>
      <c r="E1791" s="6" t="s">
        <v>10229</v>
      </c>
      <c r="F1791" s="6" t="s">
        <v>10216</v>
      </c>
      <c r="G1791" s="8" t="s">
        <v>21</v>
      </c>
      <c r="H1791" s="6" t="s">
        <v>22</v>
      </c>
      <c r="I1791" s="9" t="s">
        <v>7252</v>
      </c>
      <c r="J1791" s="6" t="s">
        <v>10217</v>
      </c>
      <c r="K1791" s="6" t="s">
        <v>10230</v>
      </c>
      <c r="L1791" s="6" t="s">
        <v>10097</v>
      </c>
      <c r="M1791" s="6" t="s">
        <v>547</v>
      </c>
      <c r="N1791" s="10" t="s">
        <v>9924</v>
      </c>
      <c r="O1791" s="10" t="s">
        <v>10213</v>
      </c>
      <c r="P1791" s="10" t="s">
        <v>9924</v>
      </c>
      <c r="Q1791" s="6"/>
    </row>
    <row r="1792" ht="21.95" customHeight="1" spans="1:17">
      <c r="A1792" s="5" t="s">
        <v>10231</v>
      </c>
      <c r="B1792" s="6" t="s">
        <v>18</v>
      </c>
      <c r="C1792" s="6">
        <v>22.95</v>
      </c>
      <c r="D1792" s="7">
        <v>158.5845</v>
      </c>
      <c r="E1792" s="6" t="s">
        <v>10232</v>
      </c>
      <c r="F1792" s="6" t="s">
        <v>10216</v>
      </c>
      <c r="G1792" s="8" t="s">
        <v>231</v>
      </c>
      <c r="H1792" s="6" t="s">
        <v>22</v>
      </c>
      <c r="I1792" s="9" t="s">
        <v>7252</v>
      </c>
      <c r="J1792" s="6" t="s">
        <v>10217</v>
      </c>
      <c r="K1792" s="6" t="s">
        <v>10233</v>
      </c>
      <c r="L1792" s="6" t="s">
        <v>10097</v>
      </c>
      <c r="M1792" s="6" t="s">
        <v>547</v>
      </c>
      <c r="N1792" s="10" t="s">
        <v>9924</v>
      </c>
      <c r="O1792" s="10" t="s">
        <v>10213</v>
      </c>
      <c r="P1792" s="10" t="s">
        <v>9924</v>
      </c>
      <c r="Q1792" s="6"/>
    </row>
    <row r="1793" ht="21.95" customHeight="1" spans="1:17">
      <c r="A1793" s="5" t="s">
        <v>10234</v>
      </c>
      <c r="B1793" s="6" t="s">
        <v>18</v>
      </c>
      <c r="C1793" s="6">
        <v>22.95</v>
      </c>
      <c r="D1793" s="7">
        <v>158.5845</v>
      </c>
      <c r="E1793" s="6" t="s">
        <v>10235</v>
      </c>
      <c r="F1793" s="6" t="s">
        <v>10216</v>
      </c>
      <c r="G1793" s="8" t="s">
        <v>305</v>
      </c>
      <c r="H1793" s="6" t="s">
        <v>22</v>
      </c>
      <c r="I1793" s="9" t="s">
        <v>7252</v>
      </c>
      <c r="J1793" s="6" t="s">
        <v>10236</v>
      </c>
      <c r="K1793" s="6" t="s">
        <v>10237</v>
      </c>
      <c r="L1793" s="6" t="s">
        <v>10097</v>
      </c>
      <c r="M1793" s="6" t="s">
        <v>547</v>
      </c>
      <c r="N1793" s="10" t="s">
        <v>9924</v>
      </c>
      <c r="O1793" s="10" t="s">
        <v>10213</v>
      </c>
      <c r="P1793" s="10" t="s">
        <v>9924</v>
      </c>
      <c r="Q1793" s="6"/>
    </row>
    <row r="1794" ht="21.95" customHeight="1" spans="1:17">
      <c r="A1794" s="5" t="s">
        <v>10238</v>
      </c>
      <c r="B1794" s="6" t="s">
        <v>18</v>
      </c>
      <c r="C1794" s="6">
        <v>22.95</v>
      </c>
      <c r="D1794" s="7">
        <v>158.5845</v>
      </c>
      <c r="E1794" s="6" t="s">
        <v>10239</v>
      </c>
      <c r="F1794" s="6" t="s">
        <v>10216</v>
      </c>
      <c r="G1794" s="8" t="s">
        <v>3559</v>
      </c>
      <c r="H1794" s="6" t="s">
        <v>22</v>
      </c>
      <c r="I1794" s="9" t="s">
        <v>7252</v>
      </c>
      <c r="J1794" s="6" t="s">
        <v>10236</v>
      </c>
      <c r="K1794" s="6" t="s">
        <v>10240</v>
      </c>
      <c r="L1794" s="6" t="s">
        <v>10097</v>
      </c>
      <c r="M1794" s="6" t="s">
        <v>547</v>
      </c>
      <c r="N1794" s="10" t="s">
        <v>9924</v>
      </c>
      <c r="O1794" s="10" t="s">
        <v>10213</v>
      </c>
      <c r="P1794" s="10" t="s">
        <v>9924</v>
      </c>
      <c r="Q1794" s="6"/>
    </row>
    <row r="1795" ht="21.95" customHeight="1" spans="1:17">
      <c r="A1795" s="5" t="s">
        <v>10241</v>
      </c>
      <c r="B1795" s="6" t="s">
        <v>18</v>
      </c>
      <c r="C1795" s="6">
        <v>22.95</v>
      </c>
      <c r="D1795" s="7">
        <v>158.5845</v>
      </c>
      <c r="E1795" s="6" t="s">
        <v>10242</v>
      </c>
      <c r="F1795" s="6" t="s">
        <v>10216</v>
      </c>
      <c r="G1795" s="8" t="s">
        <v>562</v>
      </c>
      <c r="H1795" s="6" t="s">
        <v>22</v>
      </c>
      <c r="I1795" s="9" t="s">
        <v>7252</v>
      </c>
      <c r="J1795" s="6" t="s">
        <v>10217</v>
      </c>
      <c r="K1795" s="6" t="s">
        <v>10243</v>
      </c>
      <c r="L1795" s="6" t="s">
        <v>10097</v>
      </c>
      <c r="M1795" s="6" t="s">
        <v>547</v>
      </c>
      <c r="N1795" s="10" t="s">
        <v>9924</v>
      </c>
      <c r="O1795" s="10" t="s">
        <v>10213</v>
      </c>
      <c r="P1795" s="10" t="s">
        <v>9924</v>
      </c>
      <c r="Q1795" s="6"/>
    </row>
    <row r="1796" ht="21.95" customHeight="1" spans="1:17">
      <c r="A1796" s="5" t="s">
        <v>10244</v>
      </c>
      <c r="B1796" s="6" t="s">
        <v>18</v>
      </c>
      <c r="C1796" s="6">
        <v>22.95</v>
      </c>
      <c r="D1796" s="7">
        <v>158.5845</v>
      </c>
      <c r="E1796" s="6" t="s">
        <v>10245</v>
      </c>
      <c r="F1796" s="6" t="s">
        <v>10216</v>
      </c>
      <c r="G1796" s="8" t="s">
        <v>1426</v>
      </c>
      <c r="H1796" s="6" t="s">
        <v>22</v>
      </c>
      <c r="I1796" s="9" t="s">
        <v>7252</v>
      </c>
      <c r="J1796" s="6" t="s">
        <v>10246</v>
      </c>
      <c r="K1796" s="6" t="s">
        <v>10247</v>
      </c>
      <c r="L1796" s="6" t="s">
        <v>10097</v>
      </c>
      <c r="M1796" s="6" t="s">
        <v>547</v>
      </c>
      <c r="N1796" s="10" t="s">
        <v>9924</v>
      </c>
      <c r="O1796" s="10" t="s">
        <v>10213</v>
      </c>
      <c r="P1796" s="10" t="s">
        <v>9924</v>
      </c>
      <c r="Q1796" s="6"/>
    </row>
    <row r="1797" ht="21.95" customHeight="1" spans="1:17">
      <c r="A1797" s="5" t="s">
        <v>10248</v>
      </c>
      <c r="B1797" s="6" t="s">
        <v>18</v>
      </c>
      <c r="C1797" s="6">
        <v>22.95</v>
      </c>
      <c r="D1797" s="7">
        <v>158.5845</v>
      </c>
      <c r="E1797" s="6" t="s">
        <v>10249</v>
      </c>
      <c r="F1797" s="6" t="s">
        <v>10216</v>
      </c>
      <c r="G1797" s="8" t="s">
        <v>203</v>
      </c>
      <c r="H1797" s="6" t="s">
        <v>22</v>
      </c>
      <c r="I1797" s="9" t="s">
        <v>7311</v>
      </c>
      <c r="J1797" s="6" t="s">
        <v>10250</v>
      </c>
      <c r="K1797" s="6" t="s">
        <v>10251</v>
      </c>
      <c r="L1797" s="6" t="s">
        <v>10097</v>
      </c>
      <c r="M1797" s="6" t="s">
        <v>547</v>
      </c>
      <c r="N1797" s="10" t="s">
        <v>9924</v>
      </c>
      <c r="O1797" s="10" t="s">
        <v>10213</v>
      </c>
      <c r="P1797" s="10" t="s">
        <v>9924</v>
      </c>
      <c r="Q1797" s="6"/>
    </row>
    <row r="1798" ht="21.95" customHeight="1" spans="1:17">
      <c r="A1798" s="5" t="s">
        <v>10252</v>
      </c>
      <c r="B1798" s="6" t="s">
        <v>18</v>
      </c>
      <c r="C1798" s="6">
        <v>22.95</v>
      </c>
      <c r="D1798" s="7">
        <v>158.5845</v>
      </c>
      <c r="E1798" s="6" t="s">
        <v>10253</v>
      </c>
      <c r="F1798" s="6" t="s">
        <v>10216</v>
      </c>
      <c r="G1798" s="8" t="s">
        <v>211</v>
      </c>
      <c r="H1798" s="6" t="s">
        <v>22</v>
      </c>
      <c r="I1798" s="9" t="s">
        <v>7311</v>
      </c>
      <c r="J1798" s="6" t="s">
        <v>10254</v>
      </c>
      <c r="K1798" s="6" t="s">
        <v>10255</v>
      </c>
      <c r="L1798" s="6" t="s">
        <v>10097</v>
      </c>
      <c r="M1798" s="6" t="s">
        <v>547</v>
      </c>
      <c r="N1798" s="10" t="s">
        <v>9924</v>
      </c>
      <c r="O1798" s="10" t="s">
        <v>10213</v>
      </c>
      <c r="P1798" s="10" t="s">
        <v>9924</v>
      </c>
      <c r="Q1798" s="6"/>
    </row>
    <row r="1799" ht="21.95" customHeight="1" spans="1:17">
      <c r="A1799" s="5" t="s">
        <v>10256</v>
      </c>
      <c r="B1799" s="6" t="s">
        <v>18</v>
      </c>
      <c r="C1799" s="6">
        <v>22.95</v>
      </c>
      <c r="D1799" s="7">
        <v>158.5845</v>
      </c>
      <c r="E1799" s="6" t="s">
        <v>10257</v>
      </c>
      <c r="F1799" s="6" t="s">
        <v>10216</v>
      </c>
      <c r="G1799" s="8" t="s">
        <v>3806</v>
      </c>
      <c r="H1799" s="6" t="s">
        <v>22</v>
      </c>
      <c r="I1799" s="9" t="s">
        <v>7311</v>
      </c>
      <c r="J1799" s="6" t="s">
        <v>10258</v>
      </c>
      <c r="K1799" s="6" t="s">
        <v>10259</v>
      </c>
      <c r="L1799" s="6" t="s">
        <v>10097</v>
      </c>
      <c r="M1799" s="6" t="s">
        <v>547</v>
      </c>
      <c r="N1799" s="10" t="s">
        <v>9924</v>
      </c>
      <c r="O1799" s="10" t="s">
        <v>10213</v>
      </c>
      <c r="P1799" s="10" t="s">
        <v>9924</v>
      </c>
      <c r="Q1799" s="6"/>
    </row>
    <row r="1800" ht="21.95" customHeight="1" spans="1:17">
      <c r="A1800" s="5" t="s">
        <v>10260</v>
      </c>
      <c r="B1800" s="6" t="s">
        <v>18</v>
      </c>
      <c r="C1800" s="6">
        <v>22.95</v>
      </c>
      <c r="D1800" s="7">
        <v>158.5845</v>
      </c>
      <c r="E1800" s="6" t="s">
        <v>10261</v>
      </c>
      <c r="F1800" s="6" t="s">
        <v>10216</v>
      </c>
      <c r="G1800" s="8" t="s">
        <v>278</v>
      </c>
      <c r="H1800" s="6" t="s">
        <v>22</v>
      </c>
      <c r="I1800" s="9" t="s">
        <v>7252</v>
      </c>
      <c r="J1800" s="6" t="s">
        <v>10262</v>
      </c>
      <c r="K1800" s="6" t="s">
        <v>10263</v>
      </c>
      <c r="L1800" s="6" t="s">
        <v>10097</v>
      </c>
      <c r="M1800" s="6" t="s">
        <v>547</v>
      </c>
      <c r="N1800" s="10" t="s">
        <v>9924</v>
      </c>
      <c r="O1800" s="10" t="s">
        <v>10213</v>
      </c>
      <c r="P1800" s="10" t="s">
        <v>9924</v>
      </c>
      <c r="Q1800" s="6"/>
    </row>
    <row r="1801" ht="21.95" customHeight="1" spans="1:17">
      <c r="A1801" s="5" t="s">
        <v>10264</v>
      </c>
      <c r="B1801" s="6" t="s">
        <v>18</v>
      </c>
      <c r="C1801" s="6">
        <v>22.95</v>
      </c>
      <c r="D1801" s="7">
        <v>158.5845</v>
      </c>
      <c r="E1801" s="6" t="s">
        <v>10265</v>
      </c>
      <c r="F1801" s="6" t="s">
        <v>10216</v>
      </c>
      <c r="G1801" s="8" t="s">
        <v>954</v>
      </c>
      <c r="H1801" s="6" t="s">
        <v>22</v>
      </c>
      <c r="I1801" s="9" t="s">
        <v>7311</v>
      </c>
      <c r="J1801" s="6" t="s">
        <v>10266</v>
      </c>
      <c r="K1801" s="6" t="s">
        <v>10267</v>
      </c>
      <c r="L1801" s="6" t="s">
        <v>10097</v>
      </c>
      <c r="M1801" s="6" t="s">
        <v>547</v>
      </c>
      <c r="N1801" s="10" t="s">
        <v>9924</v>
      </c>
      <c r="O1801" s="10" t="s">
        <v>10213</v>
      </c>
      <c r="P1801" s="10" t="s">
        <v>9924</v>
      </c>
      <c r="Q1801" s="6"/>
    </row>
    <row r="1802" ht="21.95" customHeight="1" spans="1:17">
      <c r="A1802" s="5" t="s">
        <v>10268</v>
      </c>
      <c r="B1802" s="6" t="s">
        <v>18</v>
      </c>
      <c r="C1802" s="6">
        <v>22.95</v>
      </c>
      <c r="D1802" s="7">
        <v>158.5845</v>
      </c>
      <c r="E1802" s="6" t="s">
        <v>10269</v>
      </c>
      <c r="F1802" s="6" t="s">
        <v>10216</v>
      </c>
      <c r="G1802" s="8" t="s">
        <v>635</v>
      </c>
      <c r="H1802" s="6" t="s">
        <v>22</v>
      </c>
      <c r="I1802" s="9" t="s">
        <v>7311</v>
      </c>
      <c r="J1802" s="6" t="s">
        <v>10270</v>
      </c>
      <c r="K1802" s="6" t="s">
        <v>10271</v>
      </c>
      <c r="L1802" s="6" t="s">
        <v>10097</v>
      </c>
      <c r="M1802" s="6" t="s">
        <v>547</v>
      </c>
      <c r="N1802" s="10" t="s">
        <v>9924</v>
      </c>
      <c r="O1802" s="10" t="s">
        <v>10213</v>
      </c>
      <c r="P1802" s="10" t="s">
        <v>9924</v>
      </c>
      <c r="Q1802" s="6"/>
    </row>
    <row r="1803" ht="21.95" customHeight="1" spans="1:17">
      <c r="A1803" s="5" t="s">
        <v>10272</v>
      </c>
      <c r="B1803" s="6" t="s">
        <v>18</v>
      </c>
      <c r="C1803" s="6">
        <v>22.95</v>
      </c>
      <c r="D1803" s="7">
        <v>158.5845</v>
      </c>
      <c r="E1803" s="6" t="s">
        <v>10273</v>
      </c>
      <c r="F1803" s="6" t="s">
        <v>10216</v>
      </c>
      <c r="G1803" s="8" t="s">
        <v>266</v>
      </c>
      <c r="H1803" s="6" t="s">
        <v>22</v>
      </c>
      <c r="I1803" s="9" t="s">
        <v>7252</v>
      </c>
      <c r="J1803" s="6" t="s">
        <v>10262</v>
      </c>
      <c r="K1803" s="6" t="s">
        <v>10274</v>
      </c>
      <c r="L1803" s="6" t="s">
        <v>10097</v>
      </c>
      <c r="M1803" s="6" t="s">
        <v>547</v>
      </c>
      <c r="N1803" s="10" t="s">
        <v>9924</v>
      </c>
      <c r="O1803" s="10" t="s">
        <v>10213</v>
      </c>
      <c r="P1803" s="10" t="s">
        <v>9924</v>
      </c>
      <c r="Q1803" s="6"/>
    </row>
    <row r="1804" ht="21.95" customHeight="1" spans="1:17">
      <c r="A1804" s="5" t="s">
        <v>10275</v>
      </c>
      <c r="B1804" s="6" t="s">
        <v>18</v>
      </c>
      <c r="C1804" s="6">
        <v>22.95</v>
      </c>
      <c r="D1804" s="7">
        <v>158.5845</v>
      </c>
      <c r="E1804" s="6" t="s">
        <v>10276</v>
      </c>
      <c r="F1804" s="6" t="s">
        <v>10216</v>
      </c>
      <c r="G1804" s="8" t="s">
        <v>339</v>
      </c>
      <c r="H1804" s="6" t="s">
        <v>22</v>
      </c>
      <c r="I1804" s="9" t="s">
        <v>7311</v>
      </c>
      <c r="J1804" s="6" t="s">
        <v>10277</v>
      </c>
      <c r="K1804" s="6" t="s">
        <v>10278</v>
      </c>
      <c r="L1804" s="6" t="s">
        <v>10097</v>
      </c>
      <c r="M1804" s="6" t="s">
        <v>547</v>
      </c>
      <c r="N1804" s="10" t="s">
        <v>9924</v>
      </c>
      <c r="O1804" s="10" t="s">
        <v>10213</v>
      </c>
      <c r="P1804" s="10" t="s">
        <v>9924</v>
      </c>
      <c r="Q1804" s="6"/>
    </row>
    <row r="1805" ht="21.95" customHeight="1" spans="1:17">
      <c r="A1805" s="5" t="s">
        <v>10279</v>
      </c>
      <c r="B1805" s="6" t="s">
        <v>18</v>
      </c>
      <c r="C1805" s="6">
        <v>22.95</v>
      </c>
      <c r="D1805" s="7">
        <v>158.5845</v>
      </c>
      <c r="E1805" s="6" t="s">
        <v>10280</v>
      </c>
      <c r="F1805" s="6" t="s">
        <v>10216</v>
      </c>
      <c r="G1805" s="8" t="s">
        <v>272</v>
      </c>
      <c r="H1805" s="6" t="s">
        <v>22</v>
      </c>
      <c r="I1805" s="9" t="s">
        <v>7252</v>
      </c>
      <c r="J1805" s="6" t="s">
        <v>10262</v>
      </c>
      <c r="K1805" s="6" t="s">
        <v>10281</v>
      </c>
      <c r="L1805" s="6" t="s">
        <v>10097</v>
      </c>
      <c r="M1805" s="6" t="s">
        <v>547</v>
      </c>
      <c r="N1805" s="10" t="s">
        <v>9924</v>
      </c>
      <c r="O1805" s="10" t="s">
        <v>10213</v>
      </c>
      <c r="P1805" s="10" t="s">
        <v>9924</v>
      </c>
      <c r="Q1805" s="6"/>
    </row>
    <row r="1806" ht="21.95" customHeight="1" spans="1:17">
      <c r="A1806" s="5" t="s">
        <v>10282</v>
      </c>
      <c r="B1806" s="6" t="s">
        <v>18</v>
      </c>
      <c r="C1806" s="6">
        <v>22.95</v>
      </c>
      <c r="D1806" s="7">
        <v>158.5845</v>
      </c>
      <c r="E1806" s="6" t="s">
        <v>10283</v>
      </c>
      <c r="F1806" s="6" t="s">
        <v>10216</v>
      </c>
      <c r="G1806" s="8" t="s">
        <v>652</v>
      </c>
      <c r="H1806" s="6" t="s">
        <v>22</v>
      </c>
      <c r="I1806" s="9" t="s">
        <v>7252</v>
      </c>
      <c r="J1806" s="6" t="s">
        <v>10284</v>
      </c>
      <c r="K1806" s="6" t="s">
        <v>10285</v>
      </c>
      <c r="L1806" s="6" t="s">
        <v>10097</v>
      </c>
      <c r="M1806" s="6" t="s">
        <v>547</v>
      </c>
      <c r="N1806" s="10" t="s">
        <v>9924</v>
      </c>
      <c r="O1806" s="10" t="s">
        <v>10213</v>
      </c>
      <c r="P1806" s="10" t="s">
        <v>9924</v>
      </c>
      <c r="Q1806" s="6"/>
    </row>
    <row r="1807" ht="21.95" customHeight="1" spans="1:17">
      <c r="A1807" s="5" t="s">
        <v>10286</v>
      </c>
      <c r="B1807" s="6" t="s">
        <v>18</v>
      </c>
      <c r="C1807" s="6">
        <v>22.95</v>
      </c>
      <c r="D1807" s="7">
        <v>158.5845</v>
      </c>
      <c r="E1807" s="6" t="s">
        <v>10287</v>
      </c>
      <c r="F1807" s="6" t="s">
        <v>10216</v>
      </c>
      <c r="G1807" s="8" t="s">
        <v>244</v>
      </c>
      <c r="H1807" s="6" t="s">
        <v>22</v>
      </c>
      <c r="I1807" s="9" t="s">
        <v>7311</v>
      </c>
      <c r="J1807" s="6" t="s">
        <v>10288</v>
      </c>
      <c r="K1807" s="6" t="s">
        <v>10289</v>
      </c>
      <c r="L1807" s="6" t="s">
        <v>10097</v>
      </c>
      <c r="M1807" s="6" t="s">
        <v>547</v>
      </c>
      <c r="N1807" s="10" t="s">
        <v>9924</v>
      </c>
      <c r="O1807" s="10" t="s">
        <v>10213</v>
      </c>
      <c r="P1807" s="10" t="s">
        <v>9924</v>
      </c>
      <c r="Q1807" s="6"/>
    </row>
    <row r="1808" ht="21.95" customHeight="1" spans="1:17">
      <c r="A1808" s="5" t="s">
        <v>10290</v>
      </c>
      <c r="B1808" s="6" t="s">
        <v>18</v>
      </c>
      <c r="C1808" s="6">
        <v>22.95</v>
      </c>
      <c r="D1808" s="7">
        <v>158.5845</v>
      </c>
      <c r="E1808" s="6" t="s">
        <v>10291</v>
      </c>
      <c r="F1808" s="6" t="s">
        <v>10216</v>
      </c>
      <c r="G1808" s="8" t="s">
        <v>266</v>
      </c>
      <c r="H1808" s="6" t="s">
        <v>22</v>
      </c>
      <c r="I1808" s="9" t="s">
        <v>7311</v>
      </c>
      <c r="J1808" s="6" t="s">
        <v>10284</v>
      </c>
      <c r="K1808" s="6" t="s">
        <v>10292</v>
      </c>
      <c r="L1808" s="6" t="s">
        <v>10097</v>
      </c>
      <c r="M1808" s="6" t="s">
        <v>547</v>
      </c>
      <c r="N1808" s="10" t="s">
        <v>9924</v>
      </c>
      <c r="O1808" s="10" t="s">
        <v>10213</v>
      </c>
      <c r="P1808" s="10" t="s">
        <v>9924</v>
      </c>
      <c r="Q1808" s="6"/>
    </row>
    <row r="1809" ht="21.95" customHeight="1" spans="1:17">
      <c r="A1809" s="5" t="s">
        <v>10293</v>
      </c>
      <c r="B1809" s="6" t="s">
        <v>18</v>
      </c>
      <c r="C1809" s="6">
        <v>22.95</v>
      </c>
      <c r="D1809" s="7">
        <v>158.5845</v>
      </c>
      <c r="E1809" s="6" t="s">
        <v>10294</v>
      </c>
      <c r="F1809" s="6" t="s">
        <v>10216</v>
      </c>
      <c r="G1809" s="8" t="s">
        <v>203</v>
      </c>
      <c r="H1809" s="6" t="s">
        <v>22</v>
      </c>
      <c r="I1809" s="9" t="s">
        <v>7311</v>
      </c>
      <c r="J1809" s="6" t="s">
        <v>10295</v>
      </c>
      <c r="K1809" s="6" t="s">
        <v>10296</v>
      </c>
      <c r="L1809" s="6" t="s">
        <v>10097</v>
      </c>
      <c r="M1809" s="6" t="s">
        <v>547</v>
      </c>
      <c r="N1809" s="10" t="s">
        <v>9924</v>
      </c>
      <c r="O1809" s="10" t="s">
        <v>10213</v>
      </c>
      <c r="P1809" s="10" t="s">
        <v>9924</v>
      </c>
      <c r="Q1809" s="6"/>
    </row>
    <row r="1810" ht="21.95" customHeight="1" spans="1:17">
      <c r="A1810" s="5" t="s">
        <v>10297</v>
      </c>
      <c r="B1810" s="6" t="s">
        <v>18</v>
      </c>
      <c r="C1810" s="6">
        <v>22.95</v>
      </c>
      <c r="D1810" s="7">
        <v>158.5845</v>
      </c>
      <c r="E1810" s="6" t="s">
        <v>10298</v>
      </c>
      <c r="F1810" s="6" t="s">
        <v>10216</v>
      </c>
      <c r="G1810" s="8" t="s">
        <v>266</v>
      </c>
      <c r="H1810" s="6" t="s">
        <v>22</v>
      </c>
      <c r="I1810" s="9" t="s">
        <v>7252</v>
      </c>
      <c r="J1810" s="6" t="s">
        <v>10262</v>
      </c>
      <c r="K1810" s="6" t="s">
        <v>10299</v>
      </c>
      <c r="L1810" s="6" t="s">
        <v>10097</v>
      </c>
      <c r="M1810" s="6" t="s">
        <v>547</v>
      </c>
      <c r="N1810" s="10" t="s">
        <v>9924</v>
      </c>
      <c r="O1810" s="10" t="s">
        <v>10213</v>
      </c>
      <c r="P1810" s="10" t="s">
        <v>9924</v>
      </c>
      <c r="Q1810" s="6"/>
    </row>
    <row r="1811" ht="21.95" customHeight="1" spans="1:17">
      <c r="A1811" s="5" t="s">
        <v>10300</v>
      </c>
      <c r="B1811" s="6" t="s">
        <v>18</v>
      </c>
      <c r="C1811" s="6">
        <v>29.95</v>
      </c>
      <c r="D1811" s="7">
        <v>206.9545</v>
      </c>
      <c r="E1811" s="6" t="s">
        <v>10301</v>
      </c>
      <c r="F1811" s="6" t="s">
        <v>10216</v>
      </c>
      <c r="G1811" s="8" t="s">
        <v>266</v>
      </c>
      <c r="H1811" s="6" t="s">
        <v>22</v>
      </c>
      <c r="I1811" s="9" t="s">
        <v>7311</v>
      </c>
      <c r="J1811" s="6" t="s">
        <v>10302</v>
      </c>
      <c r="K1811" s="6" t="s">
        <v>10303</v>
      </c>
      <c r="L1811" s="6" t="s">
        <v>10097</v>
      </c>
      <c r="M1811" s="6" t="s">
        <v>547</v>
      </c>
      <c r="N1811" s="10" t="s">
        <v>9924</v>
      </c>
      <c r="O1811" s="10" t="s">
        <v>9925</v>
      </c>
      <c r="P1811" s="10" t="s">
        <v>9924</v>
      </c>
      <c r="Q1811" s="6"/>
    </row>
    <row r="1812" ht="21.95" customHeight="1" spans="1:17">
      <c r="A1812" s="5" t="s">
        <v>10304</v>
      </c>
      <c r="B1812" s="6" t="s">
        <v>18</v>
      </c>
      <c r="C1812" s="6">
        <v>22.95</v>
      </c>
      <c r="D1812" s="7">
        <v>158.5845</v>
      </c>
      <c r="E1812" s="6" t="s">
        <v>10305</v>
      </c>
      <c r="F1812" s="6" t="s">
        <v>10216</v>
      </c>
      <c r="G1812" s="8" t="s">
        <v>562</v>
      </c>
      <c r="H1812" s="6" t="s">
        <v>22</v>
      </c>
      <c r="I1812" s="9" t="s">
        <v>7311</v>
      </c>
      <c r="J1812" s="6" t="s">
        <v>10306</v>
      </c>
      <c r="K1812" s="6" t="s">
        <v>10307</v>
      </c>
      <c r="L1812" s="6" t="s">
        <v>10097</v>
      </c>
      <c r="M1812" s="6" t="s">
        <v>547</v>
      </c>
      <c r="N1812" s="10" t="s">
        <v>9924</v>
      </c>
      <c r="O1812" s="10" t="s">
        <v>10213</v>
      </c>
      <c r="P1812" s="10" t="s">
        <v>9924</v>
      </c>
      <c r="Q1812" s="6"/>
    </row>
    <row r="1813" ht="21.95" customHeight="1" spans="1:17">
      <c r="A1813" s="5" t="s">
        <v>10308</v>
      </c>
      <c r="B1813" s="6" t="s">
        <v>18</v>
      </c>
      <c r="C1813" s="6">
        <v>44.95</v>
      </c>
      <c r="D1813" s="7">
        <v>310.6045</v>
      </c>
      <c r="E1813" s="6" t="s">
        <v>10309</v>
      </c>
      <c r="F1813" s="6" t="s">
        <v>10310</v>
      </c>
      <c r="G1813" s="8" t="s">
        <v>451</v>
      </c>
      <c r="H1813" s="6" t="s">
        <v>22</v>
      </c>
      <c r="I1813" s="9" t="s">
        <v>7385</v>
      </c>
      <c r="J1813" s="6" t="s">
        <v>10311</v>
      </c>
      <c r="K1813" s="6" t="s">
        <v>10312</v>
      </c>
      <c r="L1813" s="6" t="s">
        <v>592</v>
      </c>
      <c r="M1813" s="6" t="s">
        <v>9989</v>
      </c>
      <c r="N1813" s="10" t="s">
        <v>9924</v>
      </c>
      <c r="O1813" s="10" t="s">
        <v>9947</v>
      </c>
      <c r="P1813" s="10" t="s">
        <v>9924</v>
      </c>
      <c r="Q1813" s="6"/>
    </row>
    <row r="1814" ht="21.95" customHeight="1" spans="1:17">
      <c r="A1814" s="5" t="s">
        <v>10313</v>
      </c>
      <c r="B1814" s="6" t="s">
        <v>18</v>
      </c>
      <c r="C1814" s="6">
        <v>39.95</v>
      </c>
      <c r="D1814" s="7">
        <v>276.0545</v>
      </c>
      <c r="E1814" s="6" t="s">
        <v>10314</v>
      </c>
      <c r="F1814" s="6" t="s">
        <v>10315</v>
      </c>
      <c r="G1814" s="8" t="s">
        <v>2066</v>
      </c>
      <c r="H1814" s="6" t="s">
        <v>22</v>
      </c>
      <c r="I1814" s="9" t="s">
        <v>7237</v>
      </c>
      <c r="J1814" s="6" t="s">
        <v>10316</v>
      </c>
      <c r="K1814" s="6" t="s">
        <v>10317</v>
      </c>
      <c r="L1814" s="6" t="s">
        <v>592</v>
      </c>
      <c r="M1814" s="6" t="s">
        <v>10318</v>
      </c>
      <c r="N1814" s="10" t="s">
        <v>9924</v>
      </c>
      <c r="O1814" s="10" t="s">
        <v>10319</v>
      </c>
      <c r="P1814" s="10" t="s">
        <v>9924</v>
      </c>
      <c r="Q1814" s="6"/>
    </row>
    <row r="1815" ht="21.95" customHeight="1" spans="1:17">
      <c r="A1815" s="5" t="s">
        <v>10320</v>
      </c>
      <c r="B1815" s="6" t="s">
        <v>18</v>
      </c>
      <c r="C1815" s="6">
        <v>39.95</v>
      </c>
      <c r="D1815" s="7">
        <v>276.0545</v>
      </c>
      <c r="E1815" s="6" t="s">
        <v>10321</v>
      </c>
      <c r="F1815" s="6" t="s">
        <v>10322</v>
      </c>
      <c r="G1815" s="8" t="s">
        <v>203</v>
      </c>
      <c r="H1815" s="6" t="s">
        <v>22</v>
      </c>
      <c r="I1815" s="9" t="s">
        <v>7204</v>
      </c>
      <c r="J1815" s="6" t="s">
        <v>10323</v>
      </c>
      <c r="K1815" s="6" t="s">
        <v>10324</v>
      </c>
      <c r="L1815" s="6" t="s">
        <v>592</v>
      </c>
      <c r="M1815" s="6" t="s">
        <v>9989</v>
      </c>
      <c r="N1815" s="10" t="s">
        <v>9924</v>
      </c>
      <c r="O1815" s="10" t="s">
        <v>9947</v>
      </c>
      <c r="P1815" s="10" t="s">
        <v>9924</v>
      </c>
      <c r="Q1815" s="6"/>
    </row>
    <row r="1816" ht="21.95" customHeight="1" spans="1:17">
      <c r="A1816" s="5" t="s">
        <v>10325</v>
      </c>
      <c r="B1816" s="6" t="s">
        <v>200</v>
      </c>
      <c r="C1816" s="6">
        <v>56</v>
      </c>
      <c r="D1816" s="7">
        <v>479.36</v>
      </c>
      <c r="E1816" s="6" t="s">
        <v>10326</v>
      </c>
      <c r="F1816" s="6" t="s">
        <v>10327</v>
      </c>
      <c r="G1816" s="8" t="s">
        <v>3559</v>
      </c>
      <c r="H1816" s="6" t="s">
        <v>204</v>
      </c>
      <c r="I1816" s="9" t="s">
        <v>7311</v>
      </c>
      <c r="J1816" s="6" t="s">
        <v>10328</v>
      </c>
      <c r="K1816" s="6" t="s">
        <v>10329</v>
      </c>
      <c r="L1816" s="6" t="s">
        <v>9995</v>
      </c>
      <c r="M1816" s="6" t="s">
        <v>9989</v>
      </c>
      <c r="N1816" s="10" t="s">
        <v>9924</v>
      </c>
      <c r="O1816" s="10" t="s">
        <v>9947</v>
      </c>
      <c r="P1816" s="10" t="s">
        <v>9924</v>
      </c>
      <c r="Q1816" s="6"/>
    </row>
    <row r="1817" ht="21.95" customHeight="1" spans="1:17">
      <c r="A1817" s="5" t="s">
        <v>10330</v>
      </c>
      <c r="B1817" s="6" t="s">
        <v>200</v>
      </c>
      <c r="C1817" s="6">
        <v>194</v>
      </c>
      <c r="D1817" s="7">
        <v>1660.64</v>
      </c>
      <c r="E1817" s="6" t="s">
        <v>10331</v>
      </c>
      <c r="F1817" s="6" t="s">
        <v>10332</v>
      </c>
      <c r="G1817" s="8" t="s">
        <v>316</v>
      </c>
      <c r="H1817" s="6" t="s">
        <v>204</v>
      </c>
      <c r="I1817" s="9" t="s">
        <v>7425</v>
      </c>
      <c r="J1817" s="6" t="s">
        <v>10333</v>
      </c>
      <c r="K1817" s="6" t="s">
        <v>10334</v>
      </c>
      <c r="L1817" s="6" t="s">
        <v>333</v>
      </c>
      <c r="M1817" s="6" t="s">
        <v>10028</v>
      </c>
      <c r="N1817" s="10" t="s">
        <v>9924</v>
      </c>
      <c r="O1817" s="10" t="s">
        <v>10029</v>
      </c>
      <c r="P1817" s="10" t="s">
        <v>9924</v>
      </c>
      <c r="Q1817" s="6"/>
    </row>
    <row r="1818" ht="21.95" customHeight="1" spans="1:17">
      <c r="A1818" s="5" t="s">
        <v>10335</v>
      </c>
      <c r="B1818" s="6" t="s">
        <v>200</v>
      </c>
      <c r="C1818" s="6">
        <v>90</v>
      </c>
      <c r="D1818" s="7">
        <v>770.4</v>
      </c>
      <c r="E1818" s="6" t="s">
        <v>10336</v>
      </c>
      <c r="F1818" s="6" t="s">
        <v>10337</v>
      </c>
      <c r="G1818" s="8" t="s">
        <v>3241</v>
      </c>
      <c r="H1818" s="6" t="s">
        <v>204</v>
      </c>
      <c r="I1818" s="9" t="s">
        <v>7259</v>
      </c>
      <c r="J1818" s="6" t="s">
        <v>10338</v>
      </c>
      <c r="K1818" s="6" t="s">
        <v>10339</v>
      </c>
      <c r="L1818" s="6" t="s">
        <v>333</v>
      </c>
      <c r="M1818" s="6" t="s">
        <v>10340</v>
      </c>
      <c r="N1818" s="10" t="s">
        <v>9924</v>
      </c>
      <c r="O1818" s="10" t="s">
        <v>10341</v>
      </c>
      <c r="P1818" s="10" t="s">
        <v>9924</v>
      </c>
      <c r="Q1818" s="6"/>
    </row>
    <row r="1819" ht="21.95" customHeight="1" spans="1:17">
      <c r="A1819" s="5" t="s">
        <v>10342</v>
      </c>
      <c r="B1819" s="6" t="s">
        <v>18</v>
      </c>
      <c r="C1819" s="6">
        <v>75</v>
      </c>
      <c r="D1819" s="7">
        <v>518.25</v>
      </c>
      <c r="E1819" s="6" t="s">
        <v>10343</v>
      </c>
      <c r="F1819" s="6" t="s">
        <v>10344</v>
      </c>
      <c r="G1819" s="8" t="s">
        <v>225</v>
      </c>
      <c r="H1819" s="6" t="s">
        <v>22</v>
      </c>
      <c r="I1819" s="9" t="s">
        <v>7259</v>
      </c>
      <c r="J1819" s="6" t="s">
        <v>10345</v>
      </c>
      <c r="K1819" s="6" t="s">
        <v>10346</v>
      </c>
      <c r="L1819" s="6" t="s">
        <v>5630</v>
      </c>
      <c r="M1819" s="6" t="s">
        <v>10347</v>
      </c>
      <c r="N1819" s="10" t="s">
        <v>9924</v>
      </c>
      <c r="O1819" s="10" t="s">
        <v>10348</v>
      </c>
      <c r="P1819" s="10" t="s">
        <v>9924</v>
      </c>
      <c r="Q1819" s="6"/>
    </row>
    <row r="1820" ht="21.95" customHeight="1" spans="1:17">
      <c r="A1820" s="5" t="s">
        <v>10349</v>
      </c>
      <c r="B1820" s="6" t="s">
        <v>704</v>
      </c>
      <c r="C1820" s="6">
        <v>79.99</v>
      </c>
      <c r="D1820" s="7">
        <v>601.5248</v>
      </c>
      <c r="E1820" s="6" t="s">
        <v>10350</v>
      </c>
      <c r="F1820" s="6" t="s">
        <v>10351</v>
      </c>
      <c r="G1820" s="8" t="s">
        <v>6098</v>
      </c>
      <c r="H1820" s="6" t="s">
        <v>22</v>
      </c>
      <c r="I1820" s="9" t="s">
        <v>7311</v>
      </c>
      <c r="J1820" s="6" t="s">
        <v>10352</v>
      </c>
      <c r="K1820" s="6" t="s">
        <v>10353</v>
      </c>
      <c r="L1820" s="6" t="s">
        <v>9995</v>
      </c>
      <c r="M1820" s="6" t="s">
        <v>10354</v>
      </c>
      <c r="N1820" s="10" t="s">
        <v>9924</v>
      </c>
      <c r="O1820" s="10" t="s">
        <v>9975</v>
      </c>
      <c r="P1820" s="10" t="s">
        <v>9924</v>
      </c>
      <c r="Q1820" s="6"/>
    </row>
    <row r="1821" ht="21.95" customHeight="1" spans="1:17">
      <c r="A1821" s="5" t="s">
        <v>10355</v>
      </c>
      <c r="B1821" s="6" t="s">
        <v>18</v>
      </c>
      <c r="C1821" s="6">
        <v>39.95</v>
      </c>
      <c r="D1821" s="7">
        <v>276.0545</v>
      </c>
      <c r="E1821" s="6" t="s">
        <v>10356</v>
      </c>
      <c r="F1821" s="6" t="s">
        <v>10357</v>
      </c>
      <c r="G1821" s="8" t="s">
        <v>250</v>
      </c>
      <c r="H1821" s="6" t="s">
        <v>22</v>
      </c>
      <c r="I1821" s="9" t="s">
        <v>23</v>
      </c>
      <c r="J1821" s="6" t="s">
        <v>10358</v>
      </c>
      <c r="K1821" s="6" t="s">
        <v>10359</v>
      </c>
      <c r="L1821" s="6" t="s">
        <v>10360</v>
      </c>
      <c r="M1821" s="6" t="s">
        <v>547</v>
      </c>
      <c r="N1821" s="10" t="s">
        <v>9924</v>
      </c>
      <c r="O1821" s="10" t="s">
        <v>547</v>
      </c>
      <c r="P1821" s="10" t="s">
        <v>9924</v>
      </c>
      <c r="Q1821" s="6"/>
    </row>
    <row r="1822" ht="21.95" customHeight="1" spans="1:17">
      <c r="A1822" s="5" t="s">
        <v>10361</v>
      </c>
      <c r="B1822" s="6" t="s">
        <v>704</v>
      </c>
      <c r="C1822" s="6">
        <v>194.99</v>
      </c>
      <c r="D1822" s="7">
        <v>1466.3248</v>
      </c>
      <c r="E1822" s="6" t="s">
        <v>10362</v>
      </c>
      <c r="F1822" s="6" t="s">
        <v>10363</v>
      </c>
      <c r="G1822" s="8" t="s">
        <v>49</v>
      </c>
      <c r="H1822" s="6" t="s">
        <v>204</v>
      </c>
      <c r="I1822" s="9" t="s">
        <v>7204</v>
      </c>
      <c r="J1822" s="6" t="s">
        <v>10364</v>
      </c>
      <c r="K1822" s="6" t="s">
        <v>10365</v>
      </c>
      <c r="L1822" s="6" t="s">
        <v>710</v>
      </c>
      <c r="M1822" s="6" t="s">
        <v>10366</v>
      </c>
      <c r="N1822" s="10" t="s">
        <v>9924</v>
      </c>
      <c r="O1822" s="10" t="s">
        <v>10367</v>
      </c>
      <c r="P1822" s="10" t="s">
        <v>9924</v>
      </c>
      <c r="Q1822" s="6"/>
    </row>
    <row r="1823" ht="21.95" customHeight="1" spans="1:17">
      <c r="A1823" s="5" t="s">
        <v>10368</v>
      </c>
      <c r="B1823" s="6" t="s">
        <v>704</v>
      </c>
      <c r="C1823" s="6">
        <v>84.95</v>
      </c>
      <c r="D1823" s="7">
        <v>638.824</v>
      </c>
      <c r="E1823" s="6" t="s">
        <v>10369</v>
      </c>
      <c r="F1823" s="6" t="s">
        <v>10370</v>
      </c>
      <c r="G1823" s="8" t="s">
        <v>346</v>
      </c>
      <c r="H1823" s="6" t="s">
        <v>204</v>
      </c>
      <c r="I1823" s="9" t="s">
        <v>7237</v>
      </c>
      <c r="J1823" s="6" t="s">
        <v>10371</v>
      </c>
      <c r="K1823" s="6" t="s">
        <v>10372</v>
      </c>
      <c r="L1823" s="6" t="s">
        <v>710</v>
      </c>
      <c r="M1823" s="6" t="s">
        <v>10373</v>
      </c>
      <c r="N1823" s="10" t="s">
        <v>9924</v>
      </c>
      <c r="O1823" s="10" t="s">
        <v>10029</v>
      </c>
      <c r="P1823" s="10" t="s">
        <v>9924</v>
      </c>
      <c r="Q1823" s="6"/>
    </row>
    <row r="1824" ht="21.95" customHeight="1" spans="1:17">
      <c r="A1824" s="5" t="s">
        <v>10374</v>
      </c>
      <c r="B1824" s="6" t="s">
        <v>704</v>
      </c>
      <c r="C1824" s="6">
        <v>34.95</v>
      </c>
      <c r="D1824" s="7">
        <v>262.824</v>
      </c>
      <c r="E1824" s="6" t="s">
        <v>10375</v>
      </c>
      <c r="F1824" s="6" t="s">
        <v>10376</v>
      </c>
      <c r="G1824" s="8" t="s">
        <v>56</v>
      </c>
      <c r="H1824" s="6" t="s">
        <v>22</v>
      </c>
      <c r="I1824" s="9" t="s">
        <v>7495</v>
      </c>
      <c r="J1824" s="6" t="s">
        <v>10377</v>
      </c>
      <c r="K1824" s="6" t="s">
        <v>10378</v>
      </c>
      <c r="L1824" s="6" t="s">
        <v>710</v>
      </c>
      <c r="M1824" s="6" t="s">
        <v>10049</v>
      </c>
      <c r="N1824" s="10" t="s">
        <v>9924</v>
      </c>
      <c r="O1824" s="10" t="s">
        <v>10050</v>
      </c>
      <c r="P1824" s="10" t="s">
        <v>9924</v>
      </c>
      <c r="Q1824" s="6"/>
    </row>
    <row r="1825" ht="21.95" customHeight="1" spans="1:17">
      <c r="A1825" s="5" t="s">
        <v>10379</v>
      </c>
      <c r="B1825" s="6" t="s">
        <v>704</v>
      </c>
      <c r="C1825" s="6">
        <v>169.95</v>
      </c>
      <c r="D1825" s="7">
        <v>1278.024</v>
      </c>
      <c r="E1825" s="6" t="s">
        <v>10380</v>
      </c>
      <c r="F1825" s="6" t="s">
        <v>10381</v>
      </c>
      <c r="G1825" s="8" t="s">
        <v>4014</v>
      </c>
      <c r="H1825" s="6" t="s">
        <v>204</v>
      </c>
      <c r="I1825" s="9" t="s">
        <v>7385</v>
      </c>
      <c r="J1825" s="6" t="s">
        <v>10382</v>
      </c>
      <c r="K1825" s="6" t="s">
        <v>10383</v>
      </c>
      <c r="L1825" s="6" t="s">
        <v>710</v>
      </c>
      <c r="M1825" s="6" t="s">
        <v>10384</v>
      </c>
      <c r="N1825" s="10" t="s">
        <v>9924</v>
      </c>
      <c r="O1825" s="10" t="s">
        <v>9947</v>
      </c>
      <c r="P1825" s="10" t="s">
        <v>9924</v>
      </c>
      <c r="Q1825" s="6"/>
    </row>
    <row r="1826" ht="21.95" customHeight="1" spans="1:17">
      <c r="A1826" s="5" t="s">
        <v>10385</v>
      </c>
      <c r="B1826" s="6" t="s">
        <v>704</v>
      </c>
      <c r="C1826" s="6">
        <v>119.95</v>
      </c>
      <c r="D1826" s="7">
        <v>902.024</v>
      </c>
      <c r="E1826" s="6" t="s">
        <v>10386</v>
      </c>
      <c r="F1826" s="6" t="s">
        <v>10387</v>
      </c>
      <c r="G1826" s="8" t="s">
        <v>8082</v>
      </c>
      <c r="H1826" s="6" t="s">
        <v>204</v>
      </c>
      <c r="I1826" s="9" t="s">
        <v>7385</v>
      </c>
      <c r="J1826" s="6" t="s">
        <v>10388</v>
      </c>
      <c r="K1826" s="6" t="s">
        <v>10389</v>
      </c>
      <c r="L1826" s="6" t="s">
        <v>710</v>
      </c>
      <c r="M1826" s="6" t="s">
        <v>9967</v>
      </c>
      <c r="N1826" s="10" t="s">
        <v>9924</v>
      </c>
      <c r="O1826" s="10" t="s">
        <v>9968</v>
      </c>
      <c r="P1826" s="10" t="s">
        <v>9924</v>
      </c>
      <c r="Q1826" s="6"/>
    </row>
    <row r="1827" ht="21.95" customHeight="1" spans="1:17">
      <c r="A1827" s="5" t="s">
        <v>10390</v>
      </c>
      <c r="B1827" s="6" t="s">
        <v>200</v>
      </c>
      <c r="C1827" s="6">
        <v>6.5</v>
      </c>
      <c r="D1827" s="7">
        <v>55.64</v>
      </c>
      <c r="E1827" s="6" t="s">
        <v>10391</v>
      </c>
      <c r="F1827" s="6" t="s">
        <v>10392</v>
      </c>
      <c r="G1827" s="8" t="s">
        <v>10393</v>
      </c>
      <c r="H1827" s="6" t="s">
        <v>22</v>
      </c>
      <c r="I1827" s="9" t="s">
        <v>7464</v>
      </c>
      <c r="J1827" s="6" t="s">
        <v>10394</v>
      </c>
      <c r="K1827" s="6" t="s">
        <v>10395</v>
      </c>
      <c r="L1827" s="6" t="s">
        <v>7294</v>
      </c>
      <c r="M1827" s="6" t="s">
        <v>10003</v>
      </c>
      <c r="N1827" s="10" t="s">
        <v>9924</v>
      </c>
      <c r="O1827" s="10" t="s">
        <v>9925</v>
      </c>
      <c r="P1827" s="10" t="s">
        <v>9924</v>
      </c>
      <c r="Q1827" s="6"/>
    </row>
    <row r="1828" ht="21.95" customHeight="1" spans="1:17">
      <c r="A1828" s="5" t="s">
        <v>10396</v>
      </c>
      <c r="B1828" s="6" t="s">
        <v>200</v>
      </c>
      <c r="C1828" s="6">
        <v>6.5</v>
      </c>
      <c r="D1828" s="7">
        <v>55.64</v>
      </c>
      <c r="E1828" s="6" t="s">
        <v>10397</v>
      </c>
      <c r="F1828" s="6" t="s">
        <v>10398</v>
      </c>
      <c r="G1828" s="8" t="s">
        <v>10393</v>
      </c>
      <c r="H1828" s="6" t="s">
        <v>22</v>
      </c>
      <c r="I1828" s="9" t="s">
        <v>7464</v>
      </c>
      <c r="J1828" s="6" t="s">
        <v>10399</v>
      </c>
      <c r="K1828" s="6" t="s">
        <v>10400</v>
      </c>
      <c r="L1828" s="6" t="s">
        <v>7294</v>
      </c>
      <c r="M1828" s="6" t="s">
        <v>10003</v>
      </c>
      <c r="N1828" s="10" t="s">
        <v>9924</v>
      </c>
      <c r="O1828" s="10" t="s">
        <v>9925</v>
      </c>
      <c r="P1828" s="10" t="s">
        <v>9924</v>
      </c>
      <c r="Q1828" s="6"/>
    </row>
    <row r="1829" ht="21.95" customHeight="1" spans="1:17">
      <c r="A1829" s="5" t="s">
        <v>10401</v>
      </c>
      <c r="B1829" s="6" t="s">
        <v>704</v>
      </c>
      <c r="C1829" s="6">
        <v>146.1</v>
      </c>
      <c r="D1829" s="7">
        <v>1098.672</v>
      </c>
      <c r="E1829" s="6" t="s">
        <v>10402</v>
      </c>
      <c r="F1829" s="6" t="s">
        <v>10403</v>
      </c>
      <c r="G1829" s="8" t="s">
        <v>2879</v>
      </c>
      <c r="H1829" s="6" t="s">
        <v>204</v>
      </c>
      <c r="I1829" s="9" t="s">
        <v>7259</v>
      </c>
      <c r="J1829" s="6" t="s">
        <v>10404</v>
      </c>
      <c r="K1829" s="6" t="s">
        <v>10405</v>
      </c>
      <c r="L1829" s="6" t="s">
        <v>10406</v>
      </c>
      <c r="M1829" s="6" t="s">
        <v>10407</v>
      </c>
      <c r="N1829" s="10" t="s">
        <v>9924</v>
      </c>
      <c r="O1829" s="10" t="s">
        <v>10016</v>
      </c>
      <c r="P1829" s="10" t="s">
        <v>9924</v>
      </c>
      <c r="Q1829" s="6"/>
    </row>
    <row r="1830" ht="21.95" customHeight="1" spans="1:17">
      <c r="A1830" s="5" t="s">
        <v>10408</v>
      </c>
      <c r="B1830" s="6" t="s">
        <v>704</v>
      </c>
      <c r="C1830" s="6">
        <v>123.03</v>
      </c>
      <c r="D1830" s="7">
        <v>925.1856</v>
      </c>
      <c r="E1830" s="6" t="s">
        <v>10409</v>
      </c>
      <c r="F1830" s="6" t="s">
        <v>10410</v>
      </c>
      <c r="G1830" s="8" t="s">
        <v>4809</v>
      </c>
      <c r="H1830" s="6" t="s">
        <v>204</v>
      </c>
      <c r="I1830" s="9" t="s">
        <v>7259</v>
      </c>
      <c r="J1830" s="6" t="s">
        <v>10411</v>
      </c>
      <c r="K1830" s="6" t="s">
        <v>10412</v>
      </c>
      <c r="L1830" s="6" t="s">
        <v>10406</v>
      </c>
      <c r="M1830" s="6" t="s">
        <v>10407</v>
      </c>
      <c r="N1830" s="10" t="s">
        <v>9924</v>
      </c>
      <c r="O1830" s="10" t="s">
        <v>10016</v>
      </c>
      <c r="P1830" s="10" t="s">
        <v>9924</v>
      </c>
      <c r="Q1830" s="6"/>
    </row>
    <row r="1831" ht="21.95" customHeight="1" spans="1:17">
      <c r="A1831" s="5" t="s">
        <v>10413</v>
      </c>
      <c r="B1831" s="6" t="s">
        <v>200</v>
      </c>
      <c r="C1831" s="6">
        <v>44.99</v>
      </c>
      <c r="D1831" s="7">
        <v>385.1144</v>
      </c>
      <c r="E1831" s="6" t="s">
        <v>10414</v>
      </c>
      <c r="F1831" s="6" t="s">
        <v>10415</v>
      </c>
      <c r="G1831" s="8" t="s">
        <v>330</v>
      </c>
      <c r="H1831" s="6" t="s">
        <v>452</v>
      </c>
      <c r="I1831" s="9" t="s">
        <v>7252</v>
      </c>
      <c r="J1831" s="6" t="s">
        <v>10416</v>
      </c>
      <c r="K1831" s="6" t="s">
        <v>10417</v>
      </c>
      <c r="L1831" s="6" t="s">
        <v>10418</v>
      </c>
      <c r="M1831" s="6" t="s">
        <v>10419</v>
      </c>
      <c r="N1831" s="10" t="s">
        <v>9924</v>
      </c>
      <c r="O1831" s="10" t="s">
        <v>10420</v>
      </c>
      <c r="P1831" s="10" t="s">
        <v>9924</v>
      </c>
      <c r="Q1831" s="6"/>
    </row>
    <row r="1832" ht="21.95" customHeight="1" spans="1:17">
      <c r="A1832" s="5" t="s">
        <v>10421</v>
      </c>
      <c r="B1832" s="6" t="s">
        <v>200</v>
      </c>
      <c r="C1832" s="6">
        <v>60</v>
      </c>
      <c r="D1832" s="7">
        <v>513.6</v>
      </c>
      <c r="E1832" s="6" t="s">
        <v>10422</v>
      </c>
      <c r="F1832" s="6" t="s">
        <v>10423</v>
      </c>
      <c r="G1832" s="8" t="s">
        <v>2192</v>
      </c>
      <c r="H1832" s="6" t="s">
        <v>204</v>
      </c>
      <c r="I1832" s="9" t="s">
        <v>7252</v>
      </c>
      <c r="J1832" s="6" t="s">
        <v>10424</v>
      </c>
      <c r="K1832" s="6" t="s">
        <v>10425</v>
      </c>
      <c r="L1832" s="6" t="s">
        <v>10426</v>
      </c>
      <c r="M1832" s="6" t="s">
        <v>10161</v>
      </c>
      <c r="N1832" s="10" t="s">
        <v>9924</v>
      </c>
      <c r="O1832" s="10" t="s">
        <v>9925</v>
      </c>
      <c r="P1832" s="10" t="s">
        <v>9924</v>
      </c>
      <c r="Q1832" s="6"/>
    </row>
    <row r="1833" ht="21.95" customHeight="1" spans="1:17">
      <c r="A1833" s="5" t="s">
        <v>10427</v>
      </c>
      <c r="B1833" s="6" t="s">
        <v>200</v>
      </c>
      <c r="C1833" s="6">
        <v>645</v>
      </c>
      <c r="D1833" s="7">
        <v>5521.2</v>
      </c>
      <c r="E1833" s="6" t="s">
        <v>10428</v>
      </c>
      <c r="F1833" s="6" t="s">
        <v>10429</v>
      </c>
      <c r="G1833" s="8" t="s">
        <v>10430</v>
      </c>
      <c r="H1833" s="6" t="s">
        <v>204</v>
      </c>
      <c r="I1833" s="9" t="s">
        <v>7311</v>
      </c>
      <c r="J1833" s="6" t="s">
        <v>10431</v>
      </c>
      <c r="K1833" s="6" t="s">
        <v>10432</v>
      </c>
      <c r="L1833" s="6" t="s">
        <v>10433</v>
      </c>
      <c r="M1833" s="6" t="s">
        <v>547</v>
      </c>
      <c r="N1833" s="10" t="s">
        <v>9924</v>
      </c>
      <c r="O1833" s="10" t="s">
        <v>9983</v>
      </c>
      <c r="P1833" s="10" t="s">
        <v>9924</v>
      </c>
      <c r="Q1833" s="6"/>
    </row>
    <row r="1834" ht="21.95" customHeight="1" spans="1:17">
      <c r="A1834" s="5" t="s">
        <v>10434</v>
      </c>
      <c r="B1834" s="6" t="s">
        <v>200</v>
      </c>
      <c r="C1834" s="6">
        <v>50</v>
      </c>
      <c r="D1834" s="7">
        <v>428</v>
      </c>
      <c r="E1834" s="6" t="s">
        <v>10435</v>
      </c>
      <c r="F1834" s="6" t="s">
        <v>10436</v>
      </c>
      <c r="G1834" s="8" t="s">
        <v>10437</v>
      </c>
      <c r="H1834" s="6" t="s">
        <v>204</v>
      </c>
      <c r="I1834" s="9" t="s">
        <v>7311</v>
      </c>
      <c r="J1834" s="6" t="s">
        <v>10438</v>
      </c>
      <c r="K1834" s="6" t="s">
        <v>10439</v>
      </c>
      <c r="L1834" s="6" t="s">
        <v>10426</v>
      </c>
      <c r="M1834" s="6" t="s">
        <v>10161</v>
      </c>
      <c r="N1834" s="10" t="s">
        <v>9924</v>
      </c>
      <c r="O1834" s="10" t="s">
        <v>9925</v>
      </c>
      <c r="P1834" s="10" t="s">
        <v>9924</v>
      </c>
      <c r="Q1834" s="6"/>
    </row>
    <row r="1835" ht="21.95" customHeight="1" spans="1:17">
      <c r="A1835" s="5" t="s">
        <v>10440</v>
      </c>
      <c r="B1835" s="6" t="s">
        <v>200</v>
      </c>
      <c r="C1835" s="6">
        <v>30.99</v>
      </c>
      <c r="D1835" s="7">
        <v>265.2744</v>
      </c>
      <c r="E1835" s="6" t="s">
        <v>10441</v>
      </c>
      <c r="F1835" s="6" t="s">
        <v>10442</v>
      </c>
      <c r="G1835" s="8" t="s">
        <v>1010</v>
      </c>
      <c r="H1835" s="6" t="s">
        <v>22</v>
      </c>
      <c r="I1835" s="9" t="s">
        <v>7458</v>
      </c>
      <c r="J1835" s="6" t="s">
        <v>10443</v>
      </c>
      <c r="K1835" s="6" t="s">
        <v>10444</v>
      </c>
      <c r="L1835" s="6" t="s">
        <v>10445</v>
      </c>
      <c r="M1835" s="6" t="s">
        <v>10003</v>
      </c>
      <c r="N1835" s="10" t="s">
        <v>9924</v>
      </c>
      <c r="O1835" s="10" t="s">
        <v>9925</v>
      </c>
      <c r="P1835" s="10" t="s">
        <v>9924</v>
      </c>
      <c r="Q1835" s="6"/>
    </row>
    <row r="1836" ht="21.95" customHeight="1" spans="1:17">
      <c r="A1836" s="5" t="s">
        <v>10446</v>
      </c>
      <c r="B1836" s="6" t="s">
        <v>704</v>
      </c>
      <c r="C1836" s="6">
        <v>109.95</v>
      </c>
      <c r="D1836" s="7">
        <v>826.824</v>
      </c>
      <c r="E1836" s="6" t="s">
        <v>10447</v>
      </c>
      <c r="F1836" s="6" t="s">
        <v>10448</v>
      </c>
      <c r="G1836" s="8" t="s">
        <v>4990</v>
      </c>
      <c r="H1836" s="6" t="s">
        <v>204</v>
      </c>
      <c r="I1836" s="9" t="s">
        <v>7458</v>
      </c>
      <c r="J1836" s="6" t="s">
        <v>10449</v>
      </c>
      <c r="K1836" s="6" t="s">
        <v>10450</v>
      </c>
      <c r="L1836" s="6" t="s">
        <v>710</v>
      </c>
      <c r="M1836" s="6" t="s">
        <v>9989</v>
      </c>
      <c r="N1836" s="10" t="s">
        <v>9924</v>
      </c>
      <c r="O1836" s="10" t="s">
        <v>9947</v>
      </c>
      <c r="P1836" s="10" t="s">
        <v>9924</v>
      </c>
      <c r="Q1836" s="6"/>
    </row>
    <row r="1837" ht="21.95" customHeight="1" spans="1:17">
      <c r="A1837" s="5" t="s">
        <v>10451</v>
      </c>
      <c r="B1837" s="6" t="s">
        <v>18</v>
      </c>
      <c r="C1837" s="6">
        <v>1950</v>
      </c>
      <c r="D1837" s="7">
        <v>13474.5</v>
      </c>
      <c r="E1837" s="6" t="s">
        <v>10452</v>
      </c>
      <c r="F1837" s="6" t="s">
        <v>10453</v>
      </c>
      <c r="G1837" s="8" t="s">
        <v>10454</v>
      </c>
      <c r="H1837" s="6" t="s">
        <v>204</v>
      </c>
      <c r="I1837" s="9" t="s">
        <v>7311</v>
      </c>
      <c r="J1837" s="6" t="s">
        <v>10455</v>
      </c>
      <c r="K1837" s="6" t="s">
        <v>10456</v>
      </c>
      <c r="L1837" s="6" t="s">
        <v>1240</v>
      </c>
      <c r="M1837" s="6" t="s">
        <v>10457</v>
      </c>
      <c r="N1837" s="10" t="s">
        <v>9924</v>
      </c>
      <c r="O1837" s="10" t="s">
        <v>10420</v>
      </c>
      <c r="P1837" s="10" t="s">
        <v>9924</v>
      </c>
      <c r="Q1837" s="6"/>
    </row>
    <row r="1838" ht="21.95" customHeight="1" spans="1:17">
      <c r="A1838" s="5" t="s">
        <v>10458</v>
      </c>
      <c r="B1838" s="6" t="s">
        <v>18</v>
      </c>
      <c r="C1838" s="6">
        <v>2415</v>
      </c>
      <c r="D1838" s="7">
        <v>16687.65</v>
      </c>
      <c r="E1838" s="6" t="s">
        <v>10459</v>
      </c>
      <c r="F1838" s="6" t="s">
        <v>10453</v>
      </c>
      <c r="G1838" s="8" t="s">
        <v>10460</v>
      </c>
      <c r="H1838" s="6" t="s">
        <v>204</v>
      </c>
      <c r="I1838" s="9" t="s">
        <v>7425</v>
      </c>
      <c r="J1838" s="6" t="s">
        <v>10461</v>
      </c>
      <c r="K1838" s="6" t="s">
        <v>10462</v>
      </c>
      <c r="L1838" s="6" t="s">
        <v>1240</v>
      </c>
      <c r="M1838" s="6" t="s">
        <v>10463</v>
      </c>
      <c r="N1838" s="10" t="s">
        <v>9924</v>
      </c>
      <c r="O1838" s="10" t="s">
        <v>10464</v>
      </c>
      <c r="P1838" s="10" t="s">
        <v>9924</v>
      </c>
      <c r="Q1838" s="6"/>
    </row>
    <row r="1839" ht="21.95" customHeight="1" spans="1:17">
      <c r="A1839" s="5" t="s">
        <v>10465</v>
      </c>
      <c r="B1839" s="6" t="s">
        <v>18</v>
      </c>
      <c r="C1839" s="6">
        <v>1925</v>
      </c>
      <c r="D1839" s="7">
        <v>13301.75</v>
      </c>
      <c r="E1839" s="6" t="s">
        <v>10466</v>
      </c>
      <c r="F1839" s="6" t="s">
        <v>10453</v>
      </c>
      <c r="G1839" s="8" t="s">
        <v>10467</v>
      </c>
      <c r="H1839" s="6" t="s">
        <v>204</v>
      </c>
      <c r="I1839" s="9" t="s">
        <v>7259</v>
      </c>
      <c r="J1839" s="6" t="s">
        <v>10468</v>
      </c>
      <c r="K1839" s="6" t="s">
        <v>10469</v>
      </c>
      <c r="L1839" s="6" t="s">
        <v>1240</v>
      </c>
      <c r="M1839" s="6" t="s">
        <v>10470</v>
      </c>
      <c r="N1839" s="10" t="s">
        <v>9924</v>
      </c>
      <c r="O1839" s="10" t="s">
        <v>10464</v>
      </c>
      <c r="P1839" s="10" t="s">
        <v>9924</v>
      </c>
      <c r="Q1839" s="6"/>
    </row>
    <row r="1840" ht="21.95" customHeight="1" spans="1:17">
      <c r="A1840" s="5" t="s">
        <v>10471</v>
      </c>
      <c r="B1840" s="6" t="s">
        <v>18</v>
      </c>
      <c r="C1840" s="6">
        <v>175</v>
      </c>
      <c r="D1840" s="7">
        <v>1209.25</v>
      </c>
      <c r="E1840" s="6" t="s">
        <v>10472</v>
      </c>
      <c r="F1840" s="6" t="s">
        <v>10473</v>
      </c>
      <c r="G1840" s="8" t="s">
        <v>10474</v>
      </c>
      <c r="H1840" s="6" t="s">
        <v>204</v>
      </c>
      <c r="I1840" s="9" t="s">
        <v>7259</v>
      </c>
      <c r="J1840" s="6" t="s">
        <v>10475</v>
      </c>
      <c r="K1840" s="6" t="s">
        <v>10476</v>
      </c>
      <c r="L1840" s="6" t="s">
        <v>1240</v>
      </c>
      <c r="M1840" s="6" t="s">
        <v>10477</v>
      </c>
      <c r="N1840" s="10" t="s">
        <v>9924</v>
      </c>
      <c r="O1840" s="10" t="s">
        <v>10036</v>
      </c>
      <c r="P1840" s="10" t="s">
        <v>9924</v>
      </c>
      <c r="Q1840" s="6"/>
    </row>
    <row r="1841" ht="21.95" customHeight="1" spans="1:17">
      <c r="A1841" s="5" t="s">
        <v>10478</v>
      </c>
      <c r="B1841" s="6" t="s">
        <v>18</v>
      </c>
      <c r="C1841" s="6">
        <v>175</v>
      </c>
      <c r="D1841" s="7">
        <v>1209.25</v>
      </c>
      <c r="E1841" s="6" t="s">
        <v>10479</v>
      </c>
      <c r="F1841" s="6" t="s">
        <v>10480</v>
      </c>
      <c r="G1841" s="8" t="s">
        <v>4728</v>
      </c>
      <c r="H1841" s="6" t="s">
        <v>204</v>
      </c>
      <c r="I1841" s="9" t="s">
        <v>7458</v>
      </c>
      <c r="J1841" s="6" t="s">
        <v>10481</v>
      </c>
      <c r="K1841" s="6" t="s">
        <v>10482</v>
      </c>
      <c r="L1841" s="6" t="s">
        <v>623</v>
      </c>
      <c r="M1841" s="6" t="s">
        <v>10124</v>
      </c>
      <c r="N1841" s="10" t="s">
        <v>9924</v>
      </c>
      <c r="O1841" s="10" t="s">
        <v>9954</v>
      </c>
      <c r="P1841" s="10" t="s">
        <v>9924</v>
      </c>
      <c r="Q1841" s="6"/>
    </row>
    <row r="1842" ht="21.95" customHeight="1" spans="1:17">
      <c r="A1842" s="5" t="s">
        <v>10483</v>
      </c>
      <c r="B1842" s="6" t="s">
        <v>18</v>
      </c>
      <c r="C1842" s="6">
        <v>165</v>
      </c>
      <c r="D1842" s="7">
        <v>1140.15</v>
      </c>
      <c r="E1842" s="6" t="s">
        <v>10484</v>
      </c>
      <c r="F1842" s="6" t="s">
        <v>10485</v>
      </c>
      <c r="G1842" s="8" t="s">
        <v>4203</v>
      </c>
      <c r="H1842" s="6" t="s">
        <v>22</v>
      </c>
      <c r="I1842" s="9" t="s">
        <v>7259</v>
      </c>
      <c r="J1842" s="6" t="s">
        <v>10486</v>
      </c>
      <c r="K1842" s="6" t="s">
        <v>10487</v>
      </c>
      <c r="L1842" s="6" t="s">
        <v>10488</v>
      </c>
      <c r="M1842" s="6" t="s">
        <v>10015</v>
      </c>
      <c r="N1842" s="10" t="s">
        <v>9924</v>
      </c>
      <c r="O1842" s="10" t="s">
        <v>10016</v>
      </c>
      <c r="P1842" s="10" t="s">
        <v>9924</v>
      </c>
      <c r="Q1842" s="6"/>
    </row>
    <row r="1843" ht="21.95" customHeight="1" spans="1:17">
      <c r="A1843" s="5" t="s">
        <v>10489</v>
      </c>
      <c r="B1843" s="6" t="s">
        <v>18</v>
      </c>
      <c r="C1843" s="6">
        <v>66</v>
      </c>
      <c r="D1843" s="7">
        <v>456.06</v>
      </c>
      <c r="E1843" s="6" t="s">
        <v>10490</v>
      </c>
      <c r="F1843" s="6" t="s">
        <v>10491</v>
      </c>
      <c r="G1843" s="8" t="s">
        <v>562</v>
      </c>
      <c r="H1843" s="6" t="s">
        <v>204</v>
      </c>
      <c r="I1843" s="9" t="s">
        <v>35</v>
      </c>
      <c r="J1843" s="6" t="s">
        <v>10492</v>
      </c>
      <c r="K1843" s="6" t="s">
        <v>10493</v>
      </c>
      <c r="L1843" s="6" t="s">
        <v>10494</v>
      </c>
      <c r="M1843" s="6" t="s">
        <v>10318</v>
      </c>
      <c r="N1843" s="10" t="s">
        <v>9924</v>
      </c>
      <c r="O1843" s="10" t="s">
        <v>9924</v>
      </c>
      <c r="P1843" s="10" t="s">
        <v>9924</v>
      </c>
      <c r="Q1843" s="6"/>
    </row>
    <row r="1844" ht="21.95" customHeight="1" spans="1:17">
      <c r="A1844" s="5" t="s">
        <v>10495</v>
      </c>
      <c r="B1844" s="6" t="s">
        <v>18</v>
      </c>
      <c r="C1844" s="6">
        <v>124.95</v>
      </c>
      <c r="D1844" s="7">
        <v>863.4045</v>
      </c>
      <c r="E1844" s="6" t="s">
        <v>10496</v>
      </c>
      <c r="F1844" s="6" t="s">
        <v>10497</v>
      </c>
      <c r="G1844" s="8" t="s">
        <v>451</v>
      </c>
      <c r="H1844" s="6" t="s">
        <v>204</v>
      </c>
      <c r="I1844" s="9" t="s">
        <v>7259</v>
      </c>
      <c r="J1844" s="6" t="s">
        <v>10498</v>
      </c>
      <c r="K1844" s="6" t="s">
        <v>10499</v>
      </c>
      <c r="L1844" s="6" t="s">
        <v>8048</v>
      </c>
      <c r="M1844" s="6" t="s">
        <v>10500</v>
      </c>
      <c r="N1844" s="10" t="s">
        <v>9924</v>
      </c>
      <c r="O1844" s="10" t="s">
        <v>10501</v>
      </c>
      <c r="P1844" s="10" t="s">
        <v>9924</v>
      </c>
      <c r="Q1844" s="6"/>
    </row>
    <row r="1845" ht="21.95" customHeight="1" spans="1:17">
      <c r="A1845" s="5" t="s">
        <v>10502</v>
      </c>
      <c r="B1845" s="6" t="s">
        <v>18</v>
      </c>
      <c r="C1845" s="6">
        <v>124.95</v>
      </c>
      <c r="D1845" s="7">
        <v>863.4045</v>
      </c>
      <c r="E1845" s="6" t="s">
        <v>10503</v>
      </c>
      <c r="F1845" s="6" t="s">
        <v>10504</v>
      </c>
      <c r="G1845" s="8" t="s">
        <v>562</v>
      </c>
      <c r="H1845" s="6" t="s">
        <v>204</v>
      </c>
      <c r="I1845" s="9" t="s">
        <v>7299</v>
      </c>
      <c r="J1845" s="6" t="s">
        <v>10505</v>
      </c>
      <c r="K1845" s="6" t="s">
        <v>10506</v>
      </c>
      <c r="L1845" s="6" t="s">
        <v>10507</v>
      </c>
      <c r="M1845" s="6" t="s">
        <v>10508</v>
      </c>
      <c r="N1845" s="10" t="s">
        <v>9924</v>
      </c>
      <c r="O1845" s="10" t="s">
        <v>10341</v>
      </c>
      <c r="P1845" s="10" t="s">
        <v>9924</v>
      </c>
      <c r="Q1845" s="6"/>
    </row>
    <row r="1846" ht="21.95" customHeight="1" spans="1:17">
      <c r="A1846" s="5" t="s">
        <v>10509</v>
      </c>
      <c r="B1846" s="6" t="s">
        <v>200</v>
      </c>
      <c r="C1846" s="6">
        <v>59.95</v>
      </c>
      <c r="D1846" s="7">
        <v>513.172</v>
      </c>
      <c r="E1846" s="6" t="s">
        <v>10510</v>
      </c>
      <c r="F1846" s="6" t="s">
        <v>10511</v>
      </c>
      <c r="G1846" s="8" t="s">
        <v>4483</v>
      </c>
      <c r="H1846" s="6" t="s">
        <v>204</v>
      </c>
      <c r="I1846" s="9" t="s">
        <v>7495</v>
      </c>
      <c r="J1846" s="6" t="s">
        <v>10512</v>
      </c>
      <c r="K1846" s="6" t="s">
        <v>10513</v>
      </c>
      <c r="L1846" s="6" t="s">
        <v>9525</v>
      </c>
      <c r="M1846" s="6" t="s">
        <v>10049</v>
      </c>
      <c r="N1846" s="10" t="s">
        <v>9924</v>
      </c>
      <c r="O1846" s="10" t="s">
        <v>10050</v>
      </c>
      <c r="P1846" s="10" t="s">
        <v>9924</v>
      </c>
      <c r="Q1846" s="6"/>
    </row>
    <row r="1847" ht="21.95" customHeight="1" spans="1:17">
      <c r="A1847" s="5" t="s">
        <v>10514</v>
      </c>
      <c r="B1847" s="6" t="s">
        <v>200</v>
      </c>
      <c r="C1847" s="6">
        <v>110</v>
      </c>
      <c r="D1847" s="7">
        <v>941.6</v>
      </c>
      <c r="E1847" s="6" t="s">
        <v>10515</v>
      </c>
      <c r="F1847" s="6" t="s">
        <v>10516</v>
      </c>
      <c r="G1847" s="8" t="s">
        <v>423</v>
      </c>
      <c r="H1847" s="6" t="s">
        <v>204</v>
      </c>
      <c r="I1847" s="9" t="s">
        <v>7464</v>
      </c>
      <c r="J1847" s="6" t="s">
        <v>10517</v>
      </c>
      <c r="K1847" s="6" t="s">
        <v>10518</v>
      </c>
      <c r="L1847" s="6" t="s">
        <v>10519</v>
      </c>
      <c r="M1847" s="6" t="s">
        <v>10520</v>
      </c>
      <c r="N1847" s="10" t="s">
        <v>9924</v>
      </c>
      <c r="O1847" s="10" t="s">
        <v>9947</v>
      </c>
      <c r="P1847" s="10" t="s">
        <v>9924</v>
      </c>
      <c r="Q1847" s="6"/>
    </row>
    <row r="1848" ht="21.95" customHeight="1" spans="1:17">
      <c r="A1848" s="5" t="s">
        <v>10521</v>
      </c>
      <c r="B1848" s="6" t="s">
        <v>200</v>
      </c>
      <c r="C1848" s="6">
        <v>34.95</v>
      </c>
      <c r="D1848" s="7">
        <v>299.172</v>
      </c>
      <c r="E1848" s="6" t="s">
        <v>10522</v>
      </c>
      <c r="F1848" s="6" t="s">
        <v>10523</v>
      </c>
      <c r="G1848" s="8" t="s">
        <v>211</v>
      </c>
      <c r="H1848" s="6" t="s">
        <v>204</v>
      </c>
      <c r="I1848" s="9" t="s">
        <v>7385</v>
      </c>
      <c r="J1848" s="6" t="s">
        <v>10524</v>
      </c>
      <c r="K1848" s="6" t="s">
        <v>10525</v>
      </c>
      <c r="L1848" s="6" t="s">
        <v>10526</v>
      </c>
      <c r="M1848" s="6" t="s">
        <v>10508</v>
      </c>
      <c r="N1848" s="10" t="s">
        <v>9924</v>
      </c>
      <c r="O1848" s="10" t="s">
        <v>10341</v>
      </c>
      <c r="P1848" s="10" t="s">
        <v>9924</v>
      </c>
      <c r="Q1848" s="6"/>
    </row>
    <row r="1849" ht="21.95" customHeight="1" spans="1:17">
      <c r="A1849" s="5" t="s">
        <v>10527</v>
      </c>
      <c r="B1849" s="6" t="s">
        <v>200</v>
      </c>
      <c r="C1849" s="6">
        <v>39.95</v>
      </c>
      <c r="D1849" s="7">
        <v>341.972</v>
      </c>
      <c r="E1849" s="6" t="s">
        <v>10528</v>
      </c>
      <c r="F1849" s="6" t="s">
        <v>10529</v>
      </c>
      <c r="G1849" s="8" t="s">
        <v>8012</v>
      </c>
      <c r="H1849" s="6" t="s">
        <v>204</v>
      </c>
      <c r="I1849" s="9" t="s">
        <v>7495</v>
      </c>
      <c r="J1849" s="6" t="s">
        <v>10530</v>
      </c>
      <c r="K1849" s="6" t="s">
        <v>10531</v>
      </c>
      <c r="L1849" s="6" t="s">
        <v>10526</v>
      </c>
      <c r="M1849" s="6" t="s">
        <v>10532</v>
      </c>
      <c r="N1849" s="10" t="s">
        <v>9924</v>
      </c>
      <c r="O1849" s="10" t="s">
        <v>9975</v>
      </c>
      <c r="P1849" s="10" t="s">
        <v>9924</v>
      </c>
      <c r="Q1849" s="6"/>
    </row>
    <row r="1850" ht="21.95" customHeight="1" spans="1:17">
      <c r="A1850" s="5" t="s">
        <v>10533</v>
      </c>
      <c r="B1850" s="6" t="s">
        <v>200</v>
      </c>
      <c r="C1850" s="6">
        <v>49.99</v>
      </c>
      <c r="D1850" s="7">
        <v>427.9144</v>
      </c>
      <c r="E1850" s="6" t="s">
        <v>10534</v>
      </c>
      <c r="F1850" s="6" t="s">
        <v>10535</v>
      </c>
      <c r="G1850" s="8" t="s">
        <v>2838</v>
      </c>
      <c r="H1850" s="6" t="s">
        <v>22</v>
      </c>
      <c r="I1850" s="9" t="s">
        <v>7464</v>
      </c>
      <c r="J1850" s="6" t="s">
        <v>340</v>
      </c>
      <c r="K1850" s="6" t="s">
        <v>10536</v>
      </c>
      <c r="L1850" s="6" t="s">
        <v>333</v>
      </c>
      <c r="M1850" s="6" t="s">
        <v>9932</v>
      </c>
      <c r="N1850" s="10" t="s">
        <v>9924</v>
      </c>
      <c r="O1850" s="10" t="s">
        <v>10537</v>
      </c>
      <c r="P1850" s="10" t="s">
        <v>9924</v>
      </c>
      <c r="Q1850" s="6"/>
    </row>
    <row r="1851" ht="21.95" customHeight="1" spans="1:17">
      <c r="A1851" s="5" t="s">
        <v>10538</v>
      </c>
      <c r="B1851" s="6" t="s">
        <v>704</v>
      </c>
      <c r="C1851" s="6">
        <v>104.99</v>
      </c>
      <c r="D1851" s="7">
        <v>789.5248</v>
      </c>
      <c r="E1851" s="6" t="s">
        <v>10539</v>
      </c>
      <c r="F1851" s="6" t="s">
        <v>10540</v>
      </c>
      <c r="G1851" s="8" t="s">
        <v>737</v>
      </c>
      <c r="H1851" s="6" t="s">
        <v>204</v>
      </c>
      <c r="I1851" s="9" t="s">
        <v>7458</v>
      </c>
      <c r="J1851" s="6" t="s">
        <v>10541</v>
      </c>
      <c r="K1851" s="6" t="s">
        <v>10542</v>
      </c>
      <c r="L1851" s="6" t="s">
        <v>10543</v>
      </c>
      <c r="M1851" s="6" t="s">
        <v>10544</v>
      </c>
      <c r="N1851" s="10" t="s">
        <v>9924</v>
      </c>
      <c r="O1851" s="10" t="s">
        <v>10367</v>
      </c>
      <c r="P1851" s="10" t="s">
        <v>9924</v>
      </c>
      <c r="Q1851" s="6"/>
    </row>
    <row r="1852" ht="21.95" customHeight="1" spans="1:17">
      <c r="A1852" s="5" t="s">
        <v>10545</v>
      </c>
      <c r="B1852" s="6" t="s">
        <v>18</v>
      </c>
      <c r="C1852" s="6">
        <v>133</v>
      </c>
      <c r="D1852" s="7">
        <v>919.03</v>
      </c>
      <c r="E1852" s="6" t="s">
        <v>10546</v>
      </c>
      <c r="F1852" s="6" t="s">
        <v>10547</v>
      </c>
      <c r="G1852" s="8" t="s">
        <v>573</v>
      </c>
      <c r="H1852" s="6" t="s">
        <v>22</v>
      </c>
      <c r="I1852" s="9" t="s">
        <v>7432</v>
      </c>
      <c r="J1852" s="6" t="s">
        <v>340</v>
      </c>
      <c r="K1852" s="6" t="s">
        <v>10548</v>
      </c>
      <c r="L1852" s="6" t="s">
        <v>10549</v>
      </c>
      <c r="M1852" s="6" t="s">
        <v>10003</v>
      </c>
      <c r="N1852" s="10" t="s">
        <v>9924</v>
      </c>
      <c r="O1852" s="10" t="s">
        <v>9925</v>
      </c>
      <c r="P1852" s="10" t="s">
        <v>9924</v>
      </c>
      <c r="Q1852" s="6"/>
    </row>
    <row r="1853" ht="21.95" customHeight="1" spans="1:17">
      <c r="A1853" s="5" t="s">
        <v>10550</v>
      </c>
      <c r="B1853" s="6" t="s">
        <v>3738</v>
      </c>
      <c r="C1853" s="6">
        <v>126</v>
      </c>
      <c r="D1853" s="7">
        <v>658.98</v>
      </c>
      <c r="E1853" s="6" t="s">
        <v>10551</v>
      </c>
      <c r="F1853" s="6" t="s">
        <v>10552</v>
      </c>
      <c r="G1853" s="8" t="s">
        <v>1535</v>
      </c>
      <c r="H1853" s="6" t="s">
        <v>204</v>
      </c>
      <c r="I1853" s="9" t="s">
        <v>7425</v>
      </c>
      <c r="J1853" s="6" t="s">
        <v>10553</v>
      </c>
      <c r="K1853" s="6" t="s">
        <v>10554</v>
      </c>
      <c r="L1853" s="6" t="s">
        <v>7812</v>
      </c>
      <c r="M1853" s="6" t="s">
        <v>10555</v>
      </c>
      <c r="N1853" s="10" t="s">
        <v>9924</v>
      </c>
      <c r="O1853" s="10" t="s">
        <v>9925</v>
      </c>
      <c r="P1853" s="10" t="s">
        <v>9924</v>
      </c>
      <c r="Q1853" s="6"/>
    </row>
    <row r="1854" ht="21.95" customHeight="1" spans="1:17">
      <c r="A1854" s="5" t="s">
        <v>10556</v>
      </c>
      <c r="B1854" s="6" t="s">
        <v>704</v>
      </c>
      <c r="C1854" s="6">
        <v>129.99</v>
      </c>
      <c r="D1854" s="7">
        <v>977.5248</v>
      </c>
      <c r="E1854" s="6" t="s">
        <v>10557</v>
      </c>
      <c r="F1854" s="6" t="s">
        <v>10558</v>
      </c>
      <c r="G1854" s="8" t="s">
        <v>10559</v>
      </c>
      <c r="H1854" s="6" t="s">
        <v>204</v>
      </c>
      <c r="I1854" s="9" t="s">
        <v>23</v>
      </c>
      <c r="J1854" s="6" t="s">
        <v>10560</v>
      </c>
      <c r="K1854" s="6" t="s">
        <v>10561</v>
      </c>
      <c r="L1854" s="6" t="s">
        <v>710</v>
      </c>
      <c r="M1854" s="6" t="s">
        <v>10562</v>
      </c>
      <c r="N1854" s="10" t="s">
        <v>9924</v>
      </c>
      <c r="O1854" s="10" t="s">
        <v>10563</v>
      </c>
      <c r="P1854" s="10" t="s">
        <v>9924</v>
      </c>
      <c r="Q1854" s="6"/>
    </row>
    <row r="1855" ht="21.95" customHeight="1" spans="1:17">
      <c r="A1855" s="5" t="s">
        <v>10564</v>
      </c>
      <c r="B1855" s="6" t="s">
        <v>18</v>
      </c>
      <c r="C1855" s="6">
        <v>79.95</v>
      </c>
      <c r="D1855" s="7">
        <v>552.4545</v>
      </c>
      <c r="E1855" s="6" t="s">
        <v>10565</v>
      </c>
      <c r="F1855" s="6" t="s">
        <v>10566</v>
      </c>
      <c r="G1855" s="8" t="s">
        <v>461</v>
      </c>
      <c r="H1855" s="6" t="s">
        <v>22</v>
      </c>
      <c r="I1855" s="9" t="s">
        <v>71</v>
      </c>
      <c r="J1855" s="6" t="s">
        <v>10567</v>
      </c>
      <c r="K1855" s="6" t="s">
        <v>10568</v>
      </c>
      <c r="L1855" s="6" t="s">
        <v>9525</v>
      </c>
      <c r="M1855" s="6" t="s">
        <v>10569</v>
      </c>
      <c r="N1855" s="10" t="s">
        <v>10570</v>
      </c>
      <c r="O1855" s="10" t="s">
        <v>10571</v>
      </c>
      <c r="P1855" s="10" t="s">
        <v>10570</v>
      </c>
      <c r="Q1855" s="6"/>
    </row>
    <row r="1856" ht="21.95" customHeight="1" spans="1:17">
      <c r="A1856" s="5" t="s">
        <v>10572</v>
      </c>
      <c r="B1856" s="6" t="s">
        <v>18</v>
      </c>
      <c r="C1856" s="6">
        <v>120</v>
      </c>
      <c r="D1856" s="7">
        <v>829.2</v>
      </c>
      <c r="E1856" s="6" t="s">
        <v>10573</v>
      </c>
      <c r="F1856" s="6" t="s">
        <v>10574</v>
      </c>
      <c r="G1856" s="8" t="s">
        <v>763</v>
      </c>
      <c r="H1856" s="6" t="s">
        <v>34</v>
      </c>
      <c r="I1856" s="9" t="s">
        <v>43</v>
      </c>
      <c r="J1856" s="6" t="s">
        <v>10575</v>
      </c>
      <c r="K1856" s="6" t="s">
        <v>10576</v>
      </c>
      <c r="L1856" s="6" t="s">
        <v>38</v>
      </c>
      <c r="M1856" s="6" t="s">
        <v>10577</v>
      </c>
      <c r="N1856" s="10" t="s">
        <v>10570</v>
      </c>
      <c r="O1856" s="10" t="s">
        <v>10578</v>
      </c>
      <c r="P1856" s="10" t="s">
        <v>10570</v>
      </c>
      <c r="Q1856" s="6"/>
    </row>
    <row r="1857" ht="21.95" customHeight="1" spans="1:17">
      <c r="A1857" s="5" t="s">
        <v>10579</v>
      </c>
      <c r="B1857" s="6" t="s">
        <v>18</v>
      </c>
      <c r="C1857" s="6">
        <v>125</v>
      </c>
      <c r="D1857" s="7">
        <v>863.75</v>
      </c>
      <c r="E1857" s="6" t="s">
        <v>10580</v>
      </c>
      <c r="F1857" s="6" t="s">
        <v>10581</v>
      </c>
      <c r="G1857" s="8" t="s">
        <v>3559</v>
      </c>
      <c r="H1857" s="6" t="s">
        <v>34</v>
      </c>
      <c r="I1857" s="9" t="s">
        <v>43</v>
      </c>
      <c r="J1857" s="6" t="s">
        <v>10582</v>
      </c>
      <c r="K1857" s="6" t="s">
        <v>10583</v>
      </c>
      <c r="L1857" s="6" t="s">
        <v>26</v>
      </c>
      <c r="M1857" s="6" t="s">
        <v>10584</v>
      </c>
      <c r="N1857" s="10" t="s">
        <v>10570</v>
      </c>
      <c r="O1857" s="10" t="s">
        <v>10585</v>
      </c>
      <c r="P1857" s="10" t="s">
        <v>10570</v>
      </c>
      <c r="Q1857" s="6"/>
    </row>
    <row r="1858" ht="21.95" customHeight="1" spans="1:17">
      <c r="A1858" s="5" t="s">
        <v>10586</v>
      </c>
      <c r="B1858" s="6" t="s">
        <v>18</v>
      </c>
      <c r="C1858" s="6">
        <v>150</v>
      </c>
      <c r="D1858" s="7">
        <v>1036.5</v>
      </c>
      <c r="E1858" s="6" t="s">
        <v>10587</v>
      </c>
      <c r="F1858" s="6" t="s">
        <v>10588</v>
      </c>
      <c r="G1858" s="8" t="s">
        <v>3254</v>
      </c>
      <c r="H1858" s="6" t="s">
        <v>34</v>
      </c>
      <c r="I1858" s="9" t="s">
        <v>35</v>
      </c>
      <c r="J1858" s="6" t="s">
        <v>10589</v>
      </c>
      <c r="K1858" s="6" t="s">
        <v>10590</v>
      </c>
      <c r="L1858" s="6" t="s">
        <v>2384</v>
      </c>
      <c r="M1858" s="6" t="s">
        <v>10591</v>
      </c>
      <c r="N1858" s="10" t="s">
        <v>10570</v>
      </c>
      <c r="O1858" s="10" t="s">
        <v>10592</v>
      </c>
      <c r="P1858" s="10" t="s">
        <v>10570</v>
      </c>
      <c r="Q1858" s="6"/>
    </row>
    <row r="1859" ht="21.95" customHeight="1" spans="1:17">
      <c r="A1859" s="5" t="s">
        <v>10593</v>
      </c>
      <c r="B1859" s="6" t="s">
        <v>18</v>
      </c>
      <c r="C1859" s="6">
        <v>94.95</v>
      </c>
      <c r="D1859" s="7">
        <v>656.1045</v>
      </c>
      <c r="E1859" s="6" t="s">
        <v>10594</v>
      </c>
      <c r="F1859" s="6" t="s">
        <v>10595</v>
      </c>
      <c r="G1859" s="8" t="s">
        <v>1946</v>
      </c>
      <c r="H1859" s="6" t="s">
        <v>22</v>
      </c>
      <c r="I1859" s="9" t="s">
        <v>71</v>
      </c>
      <c r="J1859" s="6" t="s">
        <v>10596</v>
      </c>
      <c r="K1859" s="6" t="s">
        <v>10597</v>
      </c>
      <c r="L1859" s="6" t="s">
        <v>2384</v>
      </c>
      <c r="M1859" s="6" t="s">
        <v>10598</v>
      </c>
      <c r="N1859" s="10" t="s">
        <v>10570</v>
      </c>
      <c r="O1859" s="10" t="s">
        <v>10599</v>
      </c>
      <c r="P1859" s="10" t="s">
        <v>10570</v>
      </c>
      <c r="Q1859" s="6"/>
    </row>
    <row r="1860" ht="21.95" customHeight="1" spans="1:17">
      <c r="A1860" s="5" t="s">
        <v>10600</v>
      </c>
      <c r="B1860" s="6" t="s">
        <v>18</v>
      </c>
      <c r="C1860" s="6">
        <v>94.95</v>
      </c>
      <c r="D1860" s="7">
        <v>656.1045</v>
      </c>
      <c r="E1860" s="6" t="s">
        <v>10601</v>
      </c>
      <c r="F1860" s="6" t="s">
        <v>10602</v>
      </c>
      <c r="G1860" s="8" t="s">
        <v>2333</v>
      </c>
      <c r="H1860" s="6" t="s">
        <v>22</v>
      </c>
      <c r="I1860" s="9" t="s">
        <v>71</v>
      </c>
      <c r="J1860" s="6" t="s">
        <v>340</v>
      </c>
      <c r="K1860" s="6" t="s">
        <v>10603</v>
      </c>
      <c r="L1860" s="6" t="s">
        <v>26</v>
      </c>
      <c r="M1860" s="6" t="s">
        <v>10604</v>
      </c>
      <c r="N1860" s="10" t="s">
        <v>10570</v>
      </c>
      <c r="O1860" s="10" t="s">
        <v>10605</v>
      </c>
      <c r="P1860" s="10" t="s">
        <v>10570</v>
      </c>
      <c r="Q1860" s="6"/>
    </row>
    <row r="1861" ht="21.95" customHeight="1" spans="1:17">
      <c r="A1861" s="5" t="s">
        <v>10606</v>
      </c>
      <c r="B1861" s="6" t="s">
        <v>200</v>
      </c>
      <c r="C1861" s="6">
        <v>64</v>
      </c>
      <c r="D1861" s="7">
        <v>547.84</v>
      </c>
      <c r="E1861" s="6" t="s">
        <v>10607</v>
      </c>
      <c r="F1861" s="6" t="s">
        <v>10608</v>
      </c>
      <c r="G1861" s="8" t="s">
        <v>3757</v>
      </c>
      <c r="H1861" s="6" t="s">
        <v>204</v>
      </c>
      <c r="I1861" s="9" t="s">
        <v>23</v>
      </c>
      <c r="J1861" s="6" t="s">
        <v>10609</v>
      </c>
      <c r="K1861" s="6" t="s">
        <v>10610</v>
      </c>
      <c r="L1861" s="6" t="s">
        <v>207</v>
      </c>
      <c r="M1861" s="6" t="s">
        <v>10611</v>
      </c>
      <c r="N1861" s="10" t="s">
        <v>10570</v>
      </c>
      <c r="O1861" s="10" t="s">
        <v>10612</v>
      </c>
      <c r="P1861" s="10" t="s">
        <v>10570</v>
      </c>
      <c r="Q1861" s="6"/>
    </row>
    <row r="1862" ht="21.95" customHeight="1" spans="1:17">
      <c r="A1862" s="5" t="s">
        <v>10613</v>
      </c>
      <c r="B1862" s="6" t="s">
        <v>200</v>
      </c>
      <c r="C1862" s="6">
        <v>69</v>
      </c>
      <c r="D1862" s="7">
        <v>590.64</v>
      </c>
      <c r="E1862" s="6" t="s">
        <v>10614</v>
      </c>
      <c r="F1862" s="6" t="s">
        <v>10615</v>
      </c>
      <c r="G1862" s="8" t="s">
        <v>1221</v>
      </c>
      <c r="H1862" s="6" t="s">
        <v>34</v>
      </c>
      <c r="I1862" s="9" t="s">
        <v>35</v>
      </c>
      <c r="J1862" s="6" t="s">
        <v>10616</v>
      </c>
      <c r="K1862" s="6" t="s">
        <v>10617</v>
      </c>
      <c r="L1862" s="6" t="s">
        <v>207</v>
      </c>
      <c r="M1862" s="6" t="s">
        <v>10618</v>
      </c>
      <c r="N1862" s="10" t="s">
        <v>10570</v>
      </c>
      <c r="O1862" s="10" t="s">
        <v>10571</v>
      </c>
      <c r="P1862" s="10" t="s">
        <v>10570</v>
      </c>
      <c r="Q1862" s="6"/>
    </row>
    <row r="1863" ht="21.95" customHeight="1" spans="1:17">
      <c r="A1863" s="5" t="s">
        <v>10619</v>
      </c>
      <c r="B1863" s="6" t="s">
        <v>200</v>
      </c>
      <c r="C1863" s="6">
        <v>19.99</v>
      </c>
      <c r="D1863" s="7">
        <v>171.1144</v>
      </c>
      <c r="E1863" s="6" t="s">
        <v>10620</v>
      </c>
      <c r="F1863" s="6" t="s">
        <v>10621</v>
      </c>
      <c r="G1863" s="8" t="s">
        <v>660</v>
      </c>
      <c r="H1863" s="6" t="s">
        <v>22</v>
      </c>
      <c r="I1863" s="9" t="s">
        <v>35</v>
      </c>
      <c r="J1863" s="6" t="s">
        <v>10622</v>
      </c>
      <c r="K1863" s="6" t="s">
        <v>10623</v>
      </c>
      <c r="L1863" s="6" t="s">
        <v>207</v>
      </c>
      <c r="M1863" s="6" t="s">
        <v>10624</v>
      </c>
      <c r="N1863" s="10" t="s">
        <v>10570</v>
      </c>
      <c r="O1863" s="10" t="s">
        <v>10625</v>
      </c>
      <c r="P1863" s="10" t="s">
        <v>10570</v>
      </c>
      <c r="Q1863" s="6"/>
    </row>
    <row r="1864" ht="21.95" customHeight="1" spans="1:17">
      <c r="A1864" s="5" t="s">
        <v>10626</v>
      </c>
      <c r="B1864" s="6" t="s">
        <v>200</v>
      </c>
      <c r="C1864" s="6">
        <v>110</v>
      </c>
      <c r="D1864" s="7">
        <v>941.6</v>
      </c>
      <c r="E1864" s="6" t="s">
        <v>10627</v>
      </c>
      <c r="F1864" s="6" t="s">
        <v>10628</v>
      </c>
      <c r="G1864" s="8" t="s">
        <v>10629</v>
      </c>
      <c r="H1864" s="6" t="s">
        <v>204</v>
      </c>
      <c r="I1864" s="9" t="s">
        <v>35</v>
      </c>
      <c r="J1864" s="6" t="s">
        <v>10630</v>
      </c>
      <c r="K1864" s="6" t="s">
        <v>10631</v>
      </c>
      <c r="L1864" s="6" t="s">
        <v>207</v>
      </c>
      <c r="M1864" s="6" t="s">
        <v>10632</v>
      </c>
      <c r="N1864" s="10" t="s">
        <v>10570</v>
      </c>
      <c r="O1864" s="10" t="s">
        <v>10633</v>
      </c>
      <c r="P1864" s="10" t="s">
        <v>10570</v>
      </c>
      <c r="Q1864" s="6"/>
    </row>
    <row r="1865" ht="21.95" customHeight="1" spans="1:17">
      <c r="A1865" s="5" t="s">
        <v>10634</v>
      </c>
      <c r="B1865" s="6" t="s">
        <v>200</v>
      </c>
      <c r="C1865" s="6">
        <v>75</v>
      </c>
      <c r="D1865" s="7">
        <v>642</v>
      </c>
      <c r="E1865" s="6" t="s">
        <v>10635</v>
      </c>
      <c r="F1865" s="6" t="s">
        <v>10636</v>
      </c>
      <c r="G1865" s="8" t="s">
        <v>203</v>
      </c>
      <c r="H1865" s="6" t="s">
        <v>204</v>
      </c>
      <c r="I1865" s="9" t="s">
        <v>71</v>
      </c>
      <c r="J1865" s="6" t="s">
        <v>10637</v>
      </c>
      <c r="K1865" s="6" t="s">
        <v>10638</v>
      </c>
      <c r="L1865" s="6" t="s">
        <v>207</v>
      </c>
      <c r="M1865" s="6" t="s">
        <v>10639</v>
      </c>
      <c r="N1865" s="10" t="s">
        <v>10570</v>
      </c>
      <c r="O1865" s="10" t="s">
        <v>10640</v>
      </c>
      <c r="P1865" s="10" t="s">
        <v>10570</v>
      </c>
      <c r="Q1865" s="6"/>
    </row>
    <row r="1866" ht="21.95" customHeight="1" spans="1:17">
      <c r="A1866" s="5" t="s">
        <v>10641</v>
      </c>
      <c r="B1866" s="6" t="s">
        <v>200</v>
      </c>
      <c r="C1866" s="6">
        <v>155</v>
      </c>
      <c r="D1866" s="7">
        <v>1326.8</v>
      </c>
      <c r="E1866" s="6" t="s">
        <v>10642</v>
      </c>
      <c r="F1866" s="6" t="s">
        <v>10643</v>
      </c>
      <c r="G1866" s="8" t="s">
        <v>387</v>
      </c>
      <c r="H1866" s="6" t="s">
        <v>204</v>
      </c>
      <c r="I1866" s="9" t="s">
        <v>23</v>
      </c>
      <c r="J1866" s="6" t="s">
        <v>10644</v>
      </c>
      <c r="K1866" s="6" t="s">
        <v>10645</v>
      </c>
      <c r="L1866" s="6" t="s">
        <v>240</v>
      </c>
      <c r="M1866" s="6" t="s">
        <v>10646</v>
      </c>
      <c r="N1866" s="10" t="s">
        <v>10570</v>
      </c>
      <c r="O1866" s="10" t="s">
        <v>10647</v>
      </c>
      <c r="P1866" s="10" t="s">
        <v>10570</v>
      </c>
      <c r="Q1866" s="6"/>
    </row>
    <row r="1867" ht="21.95" customHeight="1" spans="1:17">
      <c r="A1867" s="5" t="s">
        <v>10648</v>
      </c>
      <c r="B1867" s="6" t="s">
        <v>200</v>
      </c>
      <c r="C1867" s="6">
        <v>75</v>
      </c>
      <c r="D1867" s="7">
        <v>642</v>
      </c>
      <c r="E1867" s="6" t="s">
        <v>10649</v>
      </c>
      <c r="F1867" s="6" t="s">
        <v>10650</v>
      </c>
      <c r="G1867" s="8" t="s">
        <v>115</v>
      </c>
      <c r="H1867" s="6" t="s">
        <v>204</v>
      </c>
      <c r="I1867" s="9" t="s">
        <v>71</v>
      </c>
      <c r="J1867" s="6" t="s">
        <v>10651</v>
      </c>
      <c r="K1867" s="6" t="s">
        <v>10652</v>
      </c>
      <c r="L1867" s="6" t="s">
        <v>240</v>
      </c>
      <c r="M1867" s="6" t="s">
        <v>10653</v>
      </c>
      <c r="N1867" s="10" t="s">
        <v>10570</v>
      </c>
      <c r="O1867" s="10" t="s">
        <v>10654</v>
      </c>
      <c r="P1867" s="10" t="s">
        <v>10570</v>
      </c>
      <c r="Q1867" s="6"/>
    </row>
    <row r="1868" ht="21.95" customHeight="1" spans="1:17">
      <c r="A1868" s="5" t="s">
        <v>10655</v>
      </c>
      <c r="B1868" s="6" t="s">
        <v>200</v>
      </c>
      <c r="C1868" s="6">
        <v>75</v>
      </c>
      <c r="D1868" s="7">
        <v>642</v>
      </c>
      <c r="E1868" s="6" t="s">
        <v>10656</v>
      </c>
      <c r="F1868" s="6" t="s">
        <v>10657</v>
      </c>
      <c r="G1868" s="8" t="s">
        <v>115</v>
      </c>
      <c r="H1868" s="6" t="s">
        <v>204</v>
      </c>
      <c r="I1868" s="9" t="s">
        <v>71</v>
      </c>
      <c r="J1868" s="6" t="s">
        <v>10658</v>
      </c>
      <c r="K1868" s="6" t="s">
        <v>10659</v>
      </c>
      <c r="L1868" s="6" t="s">
        <v>240</v>
      </c>
      <c r="M1868" s="6" t="s">
        <v>10624</v>
      </c>
      <c r="N1868" s="10" t="s">
        <v>10570</v>
      </c>
      <c r="O1868" s="10" t="s">
        <v>10625</v>
      </c>
      <c r="P1868" s="10" t="s">
        <v>10570</v>
      </c>
      <c r="Q1868" s="6"/>
    </row>
    <row r="1869" ht="21.95" customHeight="1" spans="1:17">
      <c r="A1869" s="5" t="s">
        <v>10660</v>
      </c>
      <c r="B1869" s="6" t="s">
        <v>200</v>
      </c>
      <c r="C1869" s="6">
        <v>75</v>
      </c>
      <c r="D1869" s="7">
        <v>642</v>
      </c>
      <c r="E1869" s="6" t="s">
        <v>10661</v>
      </c>
      <c r="F1869" s="6" t="s">
        <v>10662</v>
      </c>
      <c r="G1869" s="8" t="s">
        <v>266</v>
      </c>
      <c r="H1869" s="6" t="s">
        <v>204</v>
      </c>
      <c r="I1869" s="9" t="s">
        <v>71</v>
      </c>
      <c r="J1869" s="6" t="s">
        <v>10663</v>
      </c>
      <c r="K1869" s="6" t="s">
        <v>10664</v>
      </c>
      <c r="L1869" s="6" t="s">
        <v>240</v>
      </c>
      <c r="M1869" s="6" t="s">
        <v>10665</v>
      </c>
      <c r="N1869" s="10" t="s">
        <v>10570</v>
      </c>
      <c r="O1869" s="10" t="s">
        <v>10666</v>
      </c>
      <c r="P1869" s="10" t="s">
        <v>10570</v>
      </c>
      <c r="Q1869" s="6"/>
    </row>
    <row r="1870" ht="21.95" customHeight="1" spans="1:17">
      <c r="A1870" s="5" t="s">
        <v>10667</v>
      </c>
      <c r="B1870" s="6" t="s">
        <v>18</v>
      </c>
      <c r="C1870" s="6">
        <v>35</v>
      </c>
      <c r="D1870" s="7">
        <v>241.85</v>
      </c>
      <c r="E1870" s="6" t="s">
        <v>10668</v>
      </c>
      <c r="F1870" s="6" t="s">
        <v>10669</v>
      </c>
      <c r="G1870" s="8" t="s">
        <v>1535</v>
      </c>
      <c r="H1870" s="6" t="s">
        <v>204</v>
      </c>
      <c r="I1870" s="9" t="s">
        <v>23</v>
      </c>
      <c r="J1870" s="6" t="s">
        <v>10670</v>
      </c>
      <c r="K1870" s="6" t="s">
        <v>10671</v>
      </c>
      <c r="L1870" s="6" t="s">
        <v>260</v>
      </c>
      <c r="M1870" s="6" t="s">
        <v>10672</v>
      </c>
      <c r="N1870" s="10" t="s">
        <v>10570</v>
      </c>
      <c r="O1870" s="10" t="s">
        <v>10673</v>
      </c>
      <c r="P1870" s="10" t="s">
        <v>10570</v>
      </c>
      <c r="Q1870" s="6"/>
    </row>
    <row r="1871" ht="21.95" customHeight="1" spans="1:17">
      <c r="A1871" s="5" t="s">
        <v>10674</v>
      </c>
      <c r="B1871" s="6" t="s">
        <v>18</v>
      </c>
      <c r="C1871" s="6">
        <v>130</v>
      </c>
      <c r="D1871" s="7">
        <v>898.3</v>
      </c>
      <c r="E1871" s="6" t="s">
        <v>10675</v>
      </c>
      <c r="F1871" s="6" t="s">
        <v>10676</v>
      </c>
      <c r="G1871" s="8" t="s">
        <v>1488</v>
      </c>
      <c r="H1871" s="6" t="s">
        <v>204</v>
      </c>
      <c r="I1871" s="9" t="s">
        <v>71</v>
      </c>
      <c r="J1871" s="6" t="s">
        <v>10677</v>
      </c>
      <c r="K1871" s="6" t="s">
        <v>10678</v>
      </c>
      <c r="L1871" s="6" t="s">
        <v>260</v>
      </c>
      <c r="M1871" s="6" t="s">
        <v>10679</v>
      </c>
      <c r="N1871" s="10" t="s">
        <v>10570</v>
      </c>
      <c r="O1871" s="10" t="s">
        <v>10680</v>
      </c>
      <c r="P1871" s="10" t="s">
        <v>10570</v>
      </c>
      <c r="Q1871" s="6"/>
    </row>
    <row r="1872" ht="21.95" customHeight="1" spans="1:17">
      <c r="A1872" s="5" t="s">
        <v>10681</v>
      </c>
      <c r="B1872" s="6" t="s">
        <v>18</v>
      </c>
      <c r="C1872" s="6">
        <v>55</v>
      </c>
      <c r="D1872" s="7">
        <v>380.05</v>
      </c>
      <c r="E1872" s="6" t="s">
        <v>10682</v>
      </c>
      <c r="F1872" s="6" t="s">
        <v>10683</v>
      </c>
      <c r="G1872" s="8" t="s">
        <v>244</v>
      </c>
      <c r="H1872" s="6" t="s">
        <v>204</v>
      </c>
      <c r="I1872" s="9" t="s">
        <v>71</v>
      </c>
      <c r="J1872" s="6" t="s">
        <v>10684</v>
      </c>
      <c r="K1872" s="6" t="s">
        <v>10685</v>
      </c>
      <c r="L1872" s="6" t="s">
        <v>260</v>
      </c>
      <c r="M1872" s="6" t="s">
        <v>10686</v>
      </c>
      <c r="N1872" s="10" t="s">
        <v>10570</v>
      </c>
      <c r="O1872" s="10" t="s">
        <v>10687</v>
      </c>
      <c r="P1872" s="10" t="s">
        <v>10570</v>
      </c>
      <c r="Q1872" s="6"/>
    </row>
    <row r="1873" ht="21.95" customHeight="1" spans="1:17">
      <c r="A1873" s="5" t="s">
        <v>10688</v>
      </c>
      <c r="B1873" s="6" t="s">
        <v>18</v>
      </c>
      <c r="C1873" s="6">
        <v>45</v>
      </c>
      <c r="D1873" s="7">
        <v>310.95</v>
      </c>
      <c r="E1873" s="6" t="s">
        <v>10689</v>
      </c>
      <c r="F1873" s="6" t="s">
        <v>10690</v>
      </c>
      <c r="G1873" s="8" t="s">
        <v>5209</v>
      </c>
      <c r="H1873" s="6" t="s">
        <v>204</v>
      </c>
      <c r="I1873" s="9" t="s">
        <v>71</v>
      </c>
      <c r="J1873" s="6" t="s">
        <v>10691</v>
      </c>
      <c r="K1873" s="6" t="s">
        <v>10692</v>
      </c>
      <c r="L1873" s="6" t="s">
        <v>10693</v>
      </c>
      <c r="M1873" s="6" t="s">
        <v>10694</v>
      </c>
      <c r="N1873" s="10" t="s">
        <v>10570</v>
      </c>
      <c r="O1873" s="10" t="s">
        <v>10695</v>
      </c>
      <c r="P1873" s="10" t="s">
        <v>10570</v>
      </c>
      <c r="Q1873" s="6"/>
    </row>
    <row r="1874" ht="21.95" customHeight="1" spans="1:17">
      <c r="A1874" s="5" t="s">
        <v>10696</v>
      </c>
      <c r="B1874" s="6" t="s">
        <v>18</v>
      </c>
      <c r="C1874" s="6">
        <v>125</v>
      </c>
      <c r="D1874" s="7">
        <v>863.75</v>
      </c>
      <c r="E1874" s="6" t="s">
        <v>10697</v>
      </c>
      <c r="F1874" s="6" t="s">
        <v>10698</v>
      </c>
      <c r="G1874" s="8" t="s">
        <v>2879</v>
      </c>
      <c r="H1874" s="6" t="s">
        <v>22</v>
      </c>
      <c r="I1874" s="9" t="s">
        <v>71</v>
      </c>
      <c r="J1874" s="6" t="s">
        <v>10699</v>
      </c>
      <c r="K1874" s="6" t="s">
        <v>10700</v>
      </c>
      <c r="L1874" s="6" t="s">
        <v>38</v>
      </c>
      <c r="M1874" s="6" t="s">
        <v>10569</v>
      </c>
      <c r="N1874" s="10" t="s">
        <v>10570</v>
      </c>
      <c r="O1874" s="10" t="s">
        <v>10571</v>
      </c>
      <c r="P1874" s="10" t="s">
        <v>10570</v>
      </c>
      <c r="Q1874" s="6"/>
    </row>
    <row r="1875" ht="21.95" customHeight="1" spans="1:17">
      <c r="A1875" s="5" t="s">
        <v>10701</v>
      </c>
      <c r="B1875" s="6" t="s">
        <v>18</v>
      </c>
      <c r="C1875" s="6">
        <v>99.95</v>
      </c>
      <c r="D1875" s="7">
        <v>690.6545</v>
      </c>
      <c r="E1875" s="6" t="s">
        <v>10702</v>
      </c>
      <c r="F1875" s="6" t="s">
        <v>10703</v>
      </c>
      <c r="G1875" s="8" t="s">
        <v>423</v>
      </c>
      <c r="H1875" s="6" t="s">
        <v>22</v>
      </c>
      <c r="I1875" s="9" t="s">
        <v>71</v>
      </c>
      <c r="J1875" s="6" t="s">
        <v>10704</v>
      </c>
      <c r="K1875" s="6" t="s">
        <v>10705</v>
      </c>
      <c r="L1875" s="6" t="s">
        <v>26</v>
      </c>
      <c r="M1875" s="6" t="s">
        <v>10706</v>
      </c>
      <c r="N1875" s="10" t="s">
        <v>10570</v>
      </c>
      <c r="O1875" s="10" t="s">
        <v>10673</v>
      </c>
      <c r="P1875" s="10" t="s">
        <v>10570</v>
      </c>
      <c r="Q1875" s="6"/>
    </row>
    <row r="1876" ht="21.95" customHeight="1" spans="1:17">
      <c r="A1876" s="5" t="s">
        <v>10707</v>
      </c>
      <c r="B1876" s="6" t="s">
        <v>18</v>
      </c>
      <c r="C1876" s="6">
        <v>110</v>
      </c>
      <c r="D1876" s="7">
        <v>760.1</v>
      </c>
      <c r="E1876" s="6" t="s">
        <v>10708</v>
      </c>
      <c r="F1876" s="6" t="s">
        <v>10709</v>
      </c>
      <c r="G1876" s="8" t="s">
        <v>1274</v>
      </c>
      <c r="H1876" s="6" t="s">
        <v>22</v>
      </c>
      <c r="I1876" s="9" t="s">
        <v>71</v>
      </c>
      <c r="J1876" s="6" t="s">
        <v>10710</v>
      </c>
      <c r="K1876" s="6" t="s">
        <v>10711</v>
      </c>
      <c r="L1876" s="6" t="s">
        <v>26</v>
      </c>
      <c r="M1876" s="6" t="s">
        <v>10686</v>
      </c>
      <c r="N1876" s="10" t="s">
        <v>10570</v>
      </c>
      <c r="O1876" s="10" t="s">
        <v>10687</v>
      </c>
      <c r="P1876" s="10" t="s">
        <v>10570</v>
      </c>
      <c r="Q1876" s="6"/>
    </row>
    <row r="1877" ht="21.95" customHeight="1" spans="1:17">
      <c r="A1877" s="5" t="s">
        <v>10712</v>
      </c>
      <c r="B1877" s="6" t="s">
        <v>18</v>
      </c>
      <c r="C1877" s="6">
        <v>145</v>
      </c>
      <c r="D1877" s="7">
        <v>1001.95</v>
      </c>
      <c r="E1877" s="6" t="s">
        <v>10713</v>
      </c>
      <c r="F1877" s="6" t="s">
        <v>10714</v>
      </c>
      <c r="G1877" s="8" t="s">
        <v>584</v>
      </c>
      <c r="H1877" s="6" t="s">
        <v>22</v>
      </c>
      <c r="I1877" s="9" t="s">
        <v>71</v>
      </c>
      <c r="J1877" s="6" t="s">
        <v>10715</v>
      </c>
      <c r="K1877" s="6" t="s">
        <v>10716</v>
      </c>
      <c r="L1877" s="6" t="s">
        <v>38</v>
      </c>
      <c r="M1877" s="6" t="s">
        <v>10717</v>
      </c>
      <c r="N1877" s="10" t="s">
        <v>10570</v>
      </c>
      <c r="O1877" s="10" t="s">
        <v>10718</v>
      </c>
      <c r="P1877" s="10" t="s">
        <v>10570</v>
      </c>
      <c r="Q1877" s="6"/>
    </row>
    <row r="1878" ht="21.95" customHeight="1" spans="1:17">
      <c r="A1878" s="5" t="s">
        <v>10719</v>
      </c>
      <c r="B1878" s="6" t="s">
        <v>18</v>
      </c>
      <c r="C1878" s="6">
        <v>125</v>
      </c>
      <c r="D1878" s="7">
        <v>863.75</v>
      </c>
      <c r="E1878" s="6" t="s">
        <v>10720</v>
      </c>
      <c r="F1878" s="6" t="s">
        <v>10721</v>
      </c>
      <c r="G1878" s="8" t="s">
        <v>954</v>
      </c>
      <c r="H1878" s="6" t="s">
        <v>22</v>
      </c>
      <c r="I1878" s="9" t="s">
        <v>71</v>
      </c>
      <c r="J1878" s="6" t="s">
        <v>10722</v>
      </c>
      <c r="K1878" s="6" t="s">
        <v>10723</v>
      </c>
      <c r="L1878" s="6" t="s">
        <v>38</v>
      </c>
      <c r="M1878" s="6" t="s">
        <v>10569</v>
      </c>
      <c r="N1878" s="10" t="s">
        <v>10570</v>
      </c>
      <c r="O1878" s="10" t="s">
        <v>10571</v>
      </c>
      <c r="P1878" s="10" t="s">
        <v>10570</v>
      </c>
      <c r="Q1878" s="6"/>
    </row>
    <row r="1879" ht="21.95" customHeight="1" spans="1:17">
      <c r="A1879" s="5" t="s">
        <v>10724</v>
      </c>
      <c r="B1879" s="6" t="s">
        <v>18</v>
      </c>
      <c r="C1879" s="6">
        <v>105</v>
      </c>
      <c r="D1879" s="7">
        <v>725.55</v>
      </c>
      <c r="E1879" s="6" t="s">
        <v>10725</v>
      </c>
      <c r="F1879" s="6" t="s">
        <v>10726</v>
      </c>
      <c r="G1879" s="8" t="s">
        <v>1315</v>
      </c>
      <c r="H1879" s="6" t="s">
        <v>22</v>
      </c>
      <c r="I1879" s="9" t="s">
        <v>71</v>
      </c>
      <c r="J1879" s="6" t="s">
        <v>340</v>
      </c>
      <c r="K1879" s="6" t="s">
        <v>10727</v>
      </c>
      <c r="L1879" s="6" t="s">
        <v>26</v>
      </c>
      <c r="M1879" s="6" t="s">
        <v>10569</v>
      </c>
      <c r="N1879" s="10" t="s">
        <v>10570</v>
      </c>
      <c r="O1879" s="10" t="s">
        <v>10571</v>
      </c>
      <c r="P1879" s="10" t="s">
        <v>10570</v>
      </c>
      <c r="Q1879" s="6"/>
    </row>
    <row r="1880" ht="21.95" customHeight="1" spans="1:17">
      <c r="A1880" s="5" t="s">
        <v>10728</v>
      </c>
      <c r="B1880" s="6" t="s">
        <v>18</v>
      </c>
      <c r="C1880" s="6">
        <v>188.95</v>
      </c>
      <c r="D1880" s="7">
        <v>1305.6445</v>
      </c>
      <c r="E1880" s="6" t="s">
        <v>10729</v>
      </c>
      <c r="F1880" s="6" t="s">
        <v>10730</v>
      </c>
      <c r="G1880" s="8" t="s">
        <v>7439</v>
      </c>
      <c r="H1880" s="6" t="s">
        <v>22</v>
      </c>
      <c r="I1880" s="9" t="s">
        <v>35</v>
      </c>
      <c r="J1880" s="6" t="s">
        <v>10731</v>
      </c>
      <c r="K1880" s="6" t="s">
        <v>10732</v>
      </c>
      <c r="L1880" s="6" t="s">
        <v>5630</v>
      </c>
      <c r="M1880" s="6" t="s">
        <v>10733</v>
      </c>
      <c r="N1880" s="10" t="s">
        <v>10570</v>
      </c>
      <c r="O1880" s="10" t="s">
        <v>10654</v>
      </c>
      <c r="P1880" s="10" t="s">
        <v>10570</v>
      </c>
      <c r="Q1880" s="6"/>
    </row>
    <row r="1881" ht="21.95" customHeight="1" spans="1:17">
      <c r="A1881" s="5" t="s">
        <v>10734</v>
      </c>
      <c r="B1881" s="6" t="s">
        <v>200</v>
      </c>
      <c r="C1881" s="6">
        <v>120</v>
      </c>
      <c r="D1881" s="7">
        <v>1027.2</v>
      </c>
      <c r="E1881" s="6" t="s">
        <v>10735</v>
      </c>
      <c r="F1881" s="6" t="s">
        <v>10736</v>
      </c>
      <c r="G1881" s="8" t="s">
        <v>846</v>
      </c>
      <c r="H1881" s="6" t="s">
        <v>204</v>
      </c>
      <c r="I1881" s="9" t="s">
        <v>35</v>
      </c>
      <c r="J1881" s="6" t="s">
        <v>10737</v>
      </c>
      <c r="K1881" s="6" t="s">
        <v>10738</v>
      </c>
      <c r="L1881" s="6" t="s">
        <v>333</v>
      </c>
      <c r="M1881" s="6" t="s">
        <v>10739</v>
      </c>
      <c r="N1881" s="10" t="s">
        <v>10570</v>
      </c>
      <c r="O1881" s="10" t="s">
        <v>10740</v>
      </c>
      <c r="P1881" s="10" t="s">
        <v>10570</v>
      </c>
      <c r="Q1881" s="6"/>
    </row>
    <row r="1882" ht="21.95" customHeight="1" spans="1:17">
      <c r="A1882" s="5" t="s">
        <v>10741</v>
      </c>
      <c r="B1882" s="6" t="s">
        <v>200</v>
      </c>
      <c r="C1882" s="6">
        <v>120</v>
      </c>
      <c r="D1882" s="7">
        <v>1027.2</v>
      </c>
      <c r="E1882" s="6" t="s">
        <v>10742</v>
      </c>
      <c r="F1882" s="6" t="s">
        <v>10743</v>
      </c>
      <c r="G1882" s="8" t="s">
        <v>363</v>
      </c>
      <c r="H1882" s="6" t="s">
        <v>204</v>
      </c>
      <c r="I1882" s="9" t="s">
        <v>35</v>
      </c>
      <c r="J1882" s="6" t="s">
        <v>10744</v>
      </c>
      <c r="K1882" s="6" t="s">
        <v>10745</v>
      </c>
      <c r="L1882" s="6" t="s">
        <v>333</v>
      </c>
      <c r="M1882" s="6" t="s">
        <v>10746</v>
      </c>
      <c r="N1882" s="10" t="s">
        <v>10570</v>
      </c>
      <c r="O1882" s="10" t="s">
        <v>10747</v>
      </c>
      <c r="P1882" s="10" t="s">
        <v>10570</v>
      </c>
      <c r="Q1882" s="6"/>
    </row>
    <row r="1883" ht="21.95" customHeight="1" spans="1:17">
      <c r="A1883" s="5" t="s">
        <v>10748</v>
      </c>
      <c r="B1883" s="6" t="s">
        <v>200</v>
      </c>
      <c r="C1883" s="6">
        <v>110</v>
      </c>
      <c r="D1883" s="7">
        <v>941.6</v>
      </c>
      <c r="E1883" s="6" t="s">
        <v>10749</v>
      </c>
      <c r="F1883" s="6" t="s">
        <v>10750</v>
      </c>
      <c r="G1883" s="8" t="s">
        <v>339</v>
      </c>
      <c r="H1883" s="6" t="s">
        <v>204</v>
      </c>
      <c r="I1883" s="9" t="s">
        <v>35</v>
      </c>
      <c r="J1883" s="6" t="s">
        <v>10751</v>
      </c>
      <c r="K1883" s="6" t="s">
        <v>10752</v>
      </c>
      <c r="L1883" s="6" t="s">
        <v>333</v>
      </c>
      <c r="M1883" s="6" t="s">
        <v>10753</v>
      </c>
      <c r="N1883" s="10" t="s">
        <v>10570</v>
      </c>
      <c r="O1883" s="10" t="s">
        <v>10754</v>
      </c>
      <c r="P1883" s="10" t="s">
        <v>10570</v>
      </c>
      <c r="Q1883" s="6"/>
    </row>
    <row r="1884" ht="21.95" customHeight="1" spans="1:17">
      <c r="A1884" s="5" t="s">
        <v>10755</v>
      </c>
      <c r="B1884" s="6" t="s">
        <v>200</v>
      </c>
      <c r="C1884" s="6">
        <v>120</v>
      </c>
      <c r="D1884" s="7">
        <v>1027.2</v>
      </c>
      <c r="E1884" s="6" t="s">
        <v>10756</v>
      </c>
      <c r="F1884" s="6" t="s">
        <v>10757</v>
      </c>
      <c r="G1884" s="8" t="s">
        <v>5018</v>
      </c>
      <c r="H1884" s="6" t="s">
        <v>204</v>
      </c>
      <c r="I1884" s="9" t="s">
        <v>35</v>
      </c>
      <c r="J1884" s="6" t="s">
        <v>10758</v>
      </c>
      <c r="K1884" s="6" t="s">
        <v>10759</v>
      </c>
      <c r="L1884" s="6" t="s">
        <v>333</v>
      </c>
      <c r="M1884" s="6" t="s">
        <v>10760</v>
      </c>
      <c r="N1884" s="10" t="s">
        <v>10570</v>
      </c>
      <c r="O1884" s="10" t="s">
        <v>10761</v>
      </c>
      <c r="P1884" s="10" t="s">
        <v>10570</v>
      </c>
      <c r="Q1884" s="6"/>
    </row>
    <row r="1885" ht="21.95" customHeight="1" spans="1:17">
      <c r="A1885" s="5" t="s">
        <v>10762</v>
      </c>
      <c r="B1885" s="6" t="s">
        <v>200</v>
      </c>
      <c r="C1885" s="6">
        <v>120</v>
      </c>
      <c r="D1885" s="7">
        <v>1027.2</v>
      </c>
      <c r="E1885" s="6" t="s">
        <v>10763</v>
      </c>
      <c r="F1885" s="6" t="s">
        <v>10764</v>
      </c>
      <c r="G1885" s="8" t="s">
        <v>451</v>
      </c>
      <c r="H1885" s="6" t="s">
        <v>204</v>
      </c>
      <c r="I1885" s="9" t="s">
        <v>23</v>
      </c>
      <c r="J1885" s="6" t="s">
        <v>10765</v>
      </c>
      <c r="K1885" s="6" t="s">
        <v>10766</v>
      </c>
      <c r="L1885" s="6" t="s">
        <v>333</v>
      </c>
      <c r="M1885" s="6" t="s">
        <v>10767</v>
      </c>
      <c r="N1885" s="10" t="s">
        <v>10570</v>
      </c>
      <c r="O1885" s="10" t="s">
        <v>10768</v>
      </c>
      <c r="P1885" s="10" t="s">
        <v>10570</v>
      </c>
      <c r="Q1885" s="6"/>
    </row>
    <row r="1886" ht="21.95" customHeight="1" spans="1:17">
      <c r="A1886" s="5" t="s">
        <v>10769</v>
      </c>
      <c r="B1886" s="6" t="s">
        <v>200</v>
      </c>
      <c r="C1886" s="6">
        <v>36.99</v>
      </c>
      <c r="D1886" s="7">
        <v>316.6344</v>
      </c>
      <c r="E1886" s="6" t="s">
        <v>10770</v>
      </c>
      <c r="F1886" s="6" t="s">
        <v>10771</v>
      </c>
      <c r="G1886" s="8" t="s">
        <v>339</v>
      </c>
      <c r="H1886" s="6" t="s">
        <v>22</v>
      </c>
      <c r="I1886" s="9" t="s">
        <v>23</v>
      </c>
      <c r="J1886" s="6" t="s">
        <v>10772</v>
      </c>
      <c r="K1886" s="6" t="s">
        <v>10773</v>
      </c>
      <c r="L1886" s="6" t="s">
        <v>333</v>
      </c>
      <c r="M1886" s="6" t="s">
        <v>10774</v>
      </c>
      <c r="N1886" s="10" t="s">
        <v>10570</v>
      </c>
      <c r="O1886" s="10" t="s">
        <v>10775</v>
      </c>
      <c r="P1886" s="10" t="s">
        <v>10570</v>
      </c>
      <c r="Q1886" s="6"/>
    </row>
    <row r="1887" ht="21.95" customHeight="1" spans="1:17">
      <c r="A1887" s="5" t="s">
        <v>10776</v>
      </c>
      <c r="B1887" s="6" t="s">
        <v>200</v>
      </c>
      <c r="C1887" s="6">
        <v>94.99</v>
      </c>
      <c r="D1887" s="7">
        <v>813.1144</v>
      </c>
      <c r="E1887" s="6" t="s">
        <v>10777</v>
      </c>
      <c r="F1887" s="6" t="s">
        <v>10778</v>
      </c>
      <c r="G1887" s="8" t="s">
        <v>451</v>
      </c>
      <c r="H1887" s="6" t="s">
        <v>204</v>
      </c>
      <c r="I1887" s="9" t="s">
        <v>23</v>
      </c>
      <c r="J1887" s="6" t="s">
        <v>10779</v>
      </c>
      <c r="K1887" s="6" t="s">
        <v>10780</v>
      </c>
      <c r="L1887" s="6" t="s">
        <v>8539</v>
      </c>
      <c r="M1887" s="6" t="s">
        <v>10781</v>
      </c>
      <c r="N1887" s="10" t="s">
        <v>10570</v>
      </c>
      <c r="O1887" s="10" t="s">
        <v>10768</v>
      </c>
      <c r="P1887" s="10" t="s">
        <v>10570</v>
      </c>
      <c r="Q1887" s="6"/>
    </row>
    <row r="1888" ht="21.95" customHeight="1" spans="1:17">
      <c r="A1888" s="5" t="s">
        <v>10782</v>
      </c>
      <c r="B1888" s="6" t="s">
        <v>200</v>
      </c>
      <c r="C1888" s="6">
        <v>120</v>
      </c>
      <c r="D1888" s="7">
        <v>1027.2</v>
      </c>
      <c r="E1888" s="6" t="s">
        <v>10783</v>
      </c>
      <c r="F1888" s="6" t="s">
        <v>10784</v>
      </c>
      <c r="G1888" s="8" t="s">
        <v>1512</v>
      </c>
      <c r="H1888" s="6" t="s">
        <v>204</v>
      </c>
      <c r="I1888" s="9" t="s">
        <v>23</v>
      </c>
      <c r="J1888" s="6" t="s">
        <v>10785</v>
      </c>
      <c r="K1888" s="6" t="s">
        <v>10786</v>
      </c>
      <c r="L1888" s="6" t="s">
        <v>333</v>
      </c>
      <c r="M1888" s="6" t="s">
        <v>10787</v>
      </c>
      <c r="N1888" s="10" t="s">
        <v>10570</v>
      </c>
      <c r="O1888" s="10" t="s">
        <v>10788</v>
      </c>
      <c r="P1888" s="10" t="s">
        <v>10570</v>
      </c>
      <c r="Q1888" s="6"/>
    </row>
    <row r="1889" ht="21.95" customHeight="1" spans="1:17">
      <c r="A1889" s="5" t="s">
        <v>10789</v>
      </c>
      <c r="B1889" s="6" t="s">
        <v>200</v>
      </c>
      <c r="C1889" s="6">
        <v>74.99</v>
      </c>
      <c r="D1889" s="7">
        <v>641.9144</v>
      </c>
      <c r="E1889" s="6" t="s">
        <v>10790</v>
      </c>
      <c r="F1889" s="6" t="s">
        <v>10791</v>
      </c>
      <c r="G1889" s="8" t="s">
        <v>1010</v>
      </c>
      <c r="H1889" s="6" t="s">
        <v>204</v>
      </c>
      <c r="I1889" s="9" t="s">
        <v>71</v>
      </c>
      <c r="J1889" s="6" t="s">
        <v>10792</v>
      </c>
      <c r="K1889" s="6" t="s">
        <v>10793</v>
      </c>
      <c r="L1889" s="6" t="s">
        <v>357</v>
      </c>
      <c r="M1889" s="6" t="s">
        <v>10794</v>
      </c>
      <c r="N1889" s="10" t="s">
        <v>10570</v>
      </c>
      <c r="O1889" s="10" t="s">
        <v>10775</v>
      </c>
      <c r="P1889" s="10" t="s">
        <v>10570</v>
      </c>
      <c r="Q1889" s="6"/>
    </row>
    <row r="1890" ht="21.95" customHeight="1" spans="1:17">
      <c r="A1890" s="5" t="s">
        <v>10795</v>
      </c>
      <c r="B1890" s="6" t="s">
        <v>200</v>
      </c>
      <c r="C1890" s="6">
        <v>120</v>
      </c>
      <c r="D1890" s="7">
        <v>1027.2</v>
      </c>
      <c r="E1890" s="6" t="s">
        <v>10796</v>
      </c>
      <c r="F1890" s="6" t="s">
        <v>10797</v>
      </c>
      <c r="G1890" s="8" t="s">
        <v>731</v>
      </c>
      <c r="H1890" s="6" t="s">
        <v>204</v>
      </c>
      <c r="I1890" s="9" t="s">
        <v>71</v>
      </c>
      <c r="J1890" s="6" t="s">
        <v>10798</v>
      </c>
      <c r="K1890" s="6" t="s">
        <v>10799</v>
      </c>
      <c r="L1890" s="6" t="s">
        <v>333</v>
      </c>
      <c r="M1890" s="6" t="s">
        <v>10800</v>
      </c>
      <c r="N1890" s="10" t="s">
        <v>10570</v>
      </c>
      <c r="O1890" s="10" t="s">
        <v>10687</v>
      </c>
      <c r="P1890" s="10" t="s">
        <v>10570</v>
      </c>
      <c r="Q1890" s="6"/>
    </row>
    <row r="1891" ht="21.95" customHeight="1" spans="1:17">
      <c r="A1891" s="5" t="s">
        <v>10801</v>
      </c>
      <c r="B1891" s="6" t="s">
        <v>200</v>
      </c>
      <c r="C1891" s="6">
        <v>44.99</v>
      </c>
      <c r="D1891" s="7">
        <v>385.1144</v>
      </c>
      <c r="E1891" s="6" t="s">
        <v>10802</v>
      </c>
      <c r="F1891" s="6" t="s">
        <v>10803</v>
      </c>
      <c r="G1891" s="8" t="s">
        <v>64</v>
      </c>
      <c r="H1891" s="6" t="s">
        <v>204</v>
      </c>
      <c r="I1891" s="9" t="s">
        <v>71</v>
      </c>
      <c r="J1891" s="6" t="s">
        <v>10804</v>
      </c>
      <c r="K1891" s="6" t="s">
        <v>10805</v>
      </c>
      <c r="L1891" s="6" t="s">
        <v>333</v>
      </c>
      <c r="M1891" s="6" t="s">
        <v>10569</v>
      </c>
      <c r="N1891" s="10" t="s">
        <v>10570</v>
      </c>
      <c r="O1891" s="10" t="s">
        <v>10571</v>
      </c>
      <c r="P1891" s="10" t="s">
        <v>10570</v>
      </c>
      <c r="Q1891" s="6"/>
    </row>
    <row r="1892" ht="21.95" customHeight="1" spans="1:17">
      <c r="A1892" s="5" t="s">
        <v>10806</v>
      </c>
      <c r="B1892" s="6" t="s">
        <v>200</v>
      </c>
      <c r="C1892" s="6">
        <v>29.99</v>
      </c>
      <c r="D1892" s="7">
        <v>256.7144</v>
      </c>
      <c r="E1892" s="6" t="s">
        <v>10807</v>
      </c>
      <c r="F1892" s="6" t="s">
        <v>10808</v>
      </c>
      <c r="G1892" s="8" t="s">
        <v>250</v>
      </c>
      <c r="H1892" s="6" t="s">
        <v>22</v>
      </c>
      <c r="I1892" s="9" t="s">
        <v>23</v>
      </c>
      <c r="J1892" s="6" t="s">
        <v>10809</v>
      </c>
      <c r="K1892" s="6" t="s">
        <v>10810</v>
      </c>
      <c r="L1892" s="6" t="s">
        <v>333</v>
      </c>
      <c r="M1892" s="6" t="s">
        <v>10811</v>
      </c>
      <c r="N1892" s="10" t="s">
        <v>10570</v>
      </c>
      <c r="O1892" s="10" t="s">
        <v>10775</v>
      </c>
      <c r="P1892" s="10" t="s">
        <v>10570</v>
      </c>
      <c r="Q1892" s="6"/>
    </row>
    <row r="1893" ht="21.95" customHeight="1" spans="1:17">
      <c r="A1893" s="5" t="s">
        <v>10812</v>
      </c>
      <c r="B1893" s="6" t="s">
        <v>200</v>
      </c>
      <c r="C1893" s="6">
        <v>74.99</v>
      </c>
      <c r="D1893" s="7">
        <v>641.9144</v>
      </c>
      <c r="E1893" s="6" t="s">
        <v>10813</v>
      </c>
      <c r="F1893" s="6" t="s">
        <v>10814</v>
      </c>
      <c r="G1893" s="8" t="s">
        <v>2066</v>
      </c>
      <c r="H1893" s="6" t="s">
        <v>204</v>
      </c>
      <c r="I1893" s="9" t="s">
        <v>23</v>
      </c>
      <c r="J1893" s="6" t="s">
        <v>10815</v>
      </c>
      <c r="K1893" s="6" t="s">
        <v>10816</v>
      </c>
      <c r="L1893" s="6" t="s">
        <v>8539</v>
      </c>
      <c r="M1893" s="6" t="s">
        <v>10817</v>
      </c>
      <c r="N1893" s="10" t="s">
        <v>10570</v>
      </c>
      <c r="O1893" s="10" t="s">
        <v>10818</v>
      </c>
      <c r="P1893" s="10" t="s">
        <v>10570</v>
      </c>
      <c r="Q1893" s="6"/>
    </row>
    <row r="1894" ht="21.95" customHeight="1" spans="1:17">
      <c r="A1894" s="5" t="s">
        <v>10819</v>
      </c>
      <c r="B1894" s="6" t="s">
        <v>200</v>
      </c>
      <c r="C1894" s="6">
        <v>39.99</v>
      </c>
      <c r="D1894" s="7">
        <v>342.3144</v>
      </c>
      <c r="E1894" s="6" t="s">
        <v>10820</v>
      </c>
      <c r="F1894" s="6" t="s">
        <v>10821</v>
      </c>
      <c r="G1894" s="8" t="s">
        <v>2955</v>
      </c>
      <c r="H1894" s="6" t="s">
        <v>22</v>
      </c>
      <c r="I1894" s="9" t="s">
        <v>23</v>
      </c>
      <c r="J1894" s="6" t="s">
        <v>10822</v>
      </c>
      <c r="K1894" s="6" t="s">
        <v>10823</v>
      </c>
      <c r="L1894" s="6" t="s">
        <v>333</v>
      </c>
      <c r="M1894" s="6" t="s">
        <v>10824</v>
      </c>
      <c r="N1894" s="10" t="s">
        <v>10570</v>
      </c>
      <c r="O1894" s="10" t="s">
        <v>10825</v>
      </c>
      <c r="P1894" s="10" t="s">
        <v>10570</v>
      </c>
      <c r="Q1894" s="6"/>
    </row>
    <row r="1895" ht="21.95" customHeight="1" spans="1:17">
      <c r="A1895" s="5" t="s">
        <v>10826</v>
      </c>
      <c r="B1895" s="6" t="s">
        <v>200</v>
      </c>
      <c r="C1895" s="6">
        <v>120</v>
      </c>
      <c r="D1895" s="7">
        <v>1027.2</v>
      </c>
      <c r="E1895" s="6" t="s">
        <v>10827</v>
      </c>
      <c r="F1895" s="6" t="s">
        <v>10828</v>
      </c>
      <c r="G1895" s="8" t="s">
        <v>10012</v>
      </c>
      <c r="H1895" s="6" t="s">
        <v>204</v>
      </c>
      <c r="I1895" s="9" t="s">
        <v>23</v>
      </c>
      <c r="J1895" s="6" t="s">
        <v>10829</v>
      </c>
      <c r="K1895" s="6" t="s">
        <v>10830</v>
      </c>
      <c r="L1895" s="6" t="s">
        <v>333</v>
      </c>
      <c r="M1895" s="6" t="s">
        <v>10831</v>
      </c>
      <c r="N1895" s="10" t="s">
        <v>10570</v>
      </c>
      <c r="O1895" s="10" t="s">
        <v>10832</v>
      </c>
      <c r="P1895" s="10" t="s">
        <v>10570</v>
      </c>
      <c r="Q1895" s="6"/>
    </row>
    <row r="1896" ht="21.95" customHeight="1" spans="1:17">
      <c r="A1896" s="5" t="s">
        <v>10833</v>
      </c>
      <c r="B1896" s="6" t="s">
        <v>200</v>
      </c>
      <c r="C1896" s="6">
        <v>29.99</v>
      </c>
      <c r="D1896" s="7">
        <v>256.7144</v>
      </c>
      <c r="E1896" s="6" t="s">
        <v>10834</v>
      </c>
      <c r="F1896" s="6" t="s">
        <v>10835</v>
      </c>
      <c r="G1896" s="8" t="s">
        <v>4612</v>
      </c>
      <c r="H1896" s="6" t="s">
        <v>22</v>
      </c>
      <c r="I1896" s="9" t="s">
        <v>71</v>
      </c>
      <c r="J1896" s="6" t="s">
        <v>10836</v>
      </c>
      <c r="K1896" s="6" t="s">
        <v>10837</v>
      </c>
      <c r="L1896" s="6" t="s">
        <v>333</v>
      </c>
      <c r="M1896" s="6" t="s">
        <v>10838</v>
      </c>
      <c r="N1896" s="10" t="s">
        <v>10570</v>
      </c>
      <c r="O1896" s="10" t="s">
        <v>10768</v>
      </c>
      <c r="P1896" s="10" t="s">
        <v>10570</v>
      </c>
      <c r="Q1896" s="6"/>
    </row>
    <row r="1897" ht="21.95" customHeight="1" spans="1:17">
      <c r="A1897" s="5" t="s">
        <v>10839</v>
      </c>
      <c r="B1897" s="6" t="s">
        <v>200</v>
      </c>
      <c r="C1897" s="6">
        <v>44.99</v>
      </c>
      <c r="D1897" s="7">
        <v>385.1144</v>
      </c>
      <c r="E1897" s="6" t="s">
        <v>10840</v>
      </c>
      <c r="F1897" s="6" t="s">
        <v>10841</v>
      </c>
      <c r="G1897" s="8" t="s">
        <v>2866</v>
      </c>
      <c r="H1897" s="6" t="s">
        <v>22</v>
      </c>
      <c r="I1897" s="9" t="s">
        <v>23</v>
      </c>
      <c r="J1897" s="6" t="s">
        <v>10842</v>
      </c>
      <c r="K1897" s="6" t="s">
        <v>10843</v>
      </c>
      <c r="L1897" s="6" t="s">
        <v>8539</v>
      </c>
      <c r="M1897" s="6" t="s">
        <v>10598</v>
      </c>
      <c r="N1897" s="10" t="s">
        <v>10570</v>
      </c>
      <c r="O1897" s="10" t="s">
        <v>10599</v>
      </c>
      <c r="P1897" s="10" t="s">
        <v>10570</v>
      </c>
      <c r="Q1897" s="6"/>
    </row>
    <row r="1898" ht="21.95" customHeight="1" spans="1:17">
      <c r="A1898" s="5" t="s">
        <v>10844</v>
      </c>
      <c r="B1898" s="6" t="s">
        <v>200</v>
      </c>
      <c r="C1898" s="6">
        <v>36.99</v>
      </c>
      <c r="D1898" s="7">
        <v>316.6344</v>
      </c>
      <c r="E1898" s="6" t="s">
        <v>10845</v>
      </c>
      <c r="F1898" s="6" t="s">
        <v>10846</v>
      </c>
      <c r="G1898" s="8" t="s">
        <v>33</v>
      </c>
      <c r="H1898" s="6" t="s">
        <v>22</v>
      </c>
      <c r="I1898" s="9" t="s">
        <v>23</v>
      </c>
      <c r="J1898" s="6" t="s">
        <v>10847</v>
      </c>
      <c r="K1898" s="6" t="s">
        <v>10848</v>
      </c>
      <c r="L1898" s="6" t="s">
        <v>333</v>
      </c>
      <c r="M1898" s="6" t="s">
        <v>10811</v>
      </c>
      <c r="N1898" s="10" t="s">
        <v>10570</v>
      </c>
      <c r="O1898" s="10" t="s">
        <v>10775</v>
      </c>
      <c r="P1898" s="10" t="s">
        <v>10570</v>
      </c>
      <c r="Q1898" s="6"/>
    </row>
    <row r="1899" ht="21.95" customHeight="1" spans="1:17">
      <c r="A1899" s="5" t="s">
        <v>10849</v>
      </c>
      <c r="B1899" s="6" t="s">
        <v>200</v>
      </c>
      <c r="C1899" s="6">
        <v>50.99</v>
      </c>
      <c r="D1899" s="7">
        <v>436.4744</v>
      </c>
      <c r="E1899" s="6" t="s">
        <v>10850</v>
      </c>
      <c r="F1899" s="6" t="s">
        <v>10851</v>
      </c>
      <c r="G1899" s="8" t="s">
        <v>2972</v>
      </c>
      <c r="H1899" s="6" t="s">
        <v>22</v>
      </c>
      <c r="I1899" s="9" t="s">
        <v>43</v>
      </c>
      <c r="J1899" s="6" t="s">
        <v>10852</v>
      </c>
      <c r="K1899" s="6" t="s">
        <v>10853</v>
      </c>
      <c r="L1899" s="6" t="s">
        <v>382</v>
      </c>
      <c r="M1899" s="6" t="s">
        <v>10679</v>
      </c>
      <c r="N1899" s="10" t="s">
        <v>10570</v>
      </c>
      <c r="O1899" s="10" t="s">
        <v>10680</v>
      </c>
      <c r="P1899" s="10" t="s">
        <v>10570</v>
      </c>
      <c r="Q1899" s="6"/>
    </row>
    <row r="1900" ht="21.95" customHeight="1" spans="1:17">
      <c r="A1900" s="5" t="s">
        <v>10854</v>
      </c>
      <c r="B1900" s="6" t="s">
        <v>18</v>
      </c>
      <c r="C1900" s="6">
        <v>95</v>
      </c>
      <c r="D1900" s="7">
        <v>656.45</v>
      </c>
      <c r="E1900" s="6" t="s">
        <v>10855</v>
      </c>
      <c r="F1900" s="6" t="s">
        <v>10856</v>
      </c>
      <c r="G1900" s="8" t="s">
        <v>211</v>
      </c>
      <c r="H1900" s="6" t="s">
        <v>204</v>
      </c>
      <c r="I1900" s="9" t="s">
        <v>23</v>
      </c>
      <c r="J1900" s="6" t="s">
        <v>10857</v>
      </c>
      <c r="K1900" s="6" t="s">
        <v>10858</v>
      </c>
      <c r="L1900" s="6" t="s">
        <v>402</v>
      </c>
      <c r="M1900" s="6" t="s">
        <v>10859</v>
      </c>
      <c r="N1900" s="10" t="s">
        <v>10570</v>
      </c>
      <c r="O1900" s="10" t="s">
        <v>10571</v>
      </c>
      <c r="P1900" s="10" t="s">
        <v>10570</v>
      </c>
      <c r="Q1900" s="6"/>
    </row>
    <row r="1901" ht="21.95" customHeight="1" spans="1:17">
      <c r="A1901" s="5" t="s">
        <v>10860</v>
      </c>
      <c r="B1901" s="6" t="s">
        <v>18</v>
      </c>
      <c r="C1901" s="6">
        <v>35</v>
      </c>
      <c r="D1901" s="7">
        <v>241.85</v>
      </c>
      <c r="E1901" s="6" t="s">
        <v>10861</v>
      </c>
      <c r="F1901" s="6" t="s">
        <v>10862</v>
      </c>
      <c r="G1901" s="8" t="s">
        <v>1380</v>
      </c>
      <c r="H1901" s="6" t="s">
        <v>204</v>
      </c>
      <c r="I1901" s="9" t="s">
        <v>71</v>
      </c>
      <c r="J1901" s="6" t="s">
        <v>10863</v>
      </c>
      <c r="K1901" s="6" t="s">
        <v>10864</v>
      </c>
      <c r="L1901" s="6" t="s">
        <v>402</v>
      </c>
      <c r="M1901" s="6" t="s">
        <v>10865</v>
      </c>
      <c r="N1901" s="10" t="s">
        <v>10570</v>
      </c>
      <c r="O1901" s="10" t="s">
        <v>10695</v>
      </c>
      <c r="P1901" s="10" t="s">
        <v>10570</v>
      </c>
      <c r="Q1901" s="6"/>
    </row>
    <row r="1902" ht="21.95" customHeight="1" spans="1:17">
      <c r="A1902" s="5" t="s">
        <v>10866</v>
      </c>
      <c r="B1902" s="6" t="s">
        <v>18</v>
      </c>
      <c r="C1902" s="6">
        <v>95</v>
      </c>
      <c r="D1902" s="7">
        <v>656.45</v>
      </c>
      <c r="E1902" s="6" t="s">
        <v>10867</v>
      </c>
      <c r="F1902" s="6" t="s">
        <v>1041</v>
      </c>
      <c r="G1902" s="8" t="s">
        <v>1042</v>
      </c>
      <c r="H1902" s="6" t="s">
        <v>34</v>
      </c>
      <c r="I1902" s="9" t="s">
        <v>43</v>
      </c>
      <c r="J1902" s="6" t="s">
        <v>10868</v>
      </c>
      <c r="K1902" s="6" t="s">
        <v>10869</v>
      </c>
      <c r="L1902" s="6" t="s">
        <v>1045</v>
      </c>
      <c r="M1902" s="6" t="s">
        <v>10870</v>
      </c>
      <c r="N1902" s="10" t="s">
        <v>10570</v>
      </c>
      <c r="O1902" s="10" t="s">
        <v>10871</v>
      </c>
      <c r="P1902" s="10" t="s">
        <v>10570</v>
      </c>
      <c r="Q1902" s="6"/>
    </row>
    <row r="1903" ht="21.95" customHeight="1" spans="1:17">
      <c r="A1903" s="5" t="s">
        <v>10872</v>
      </c>
      <c r="B1903" s="6" t="s">
        <v>18</v>
      </c>
      <c r="C1903" s="6">
        <v>140</v>
      </c>
      <c r="D1903" s="7">
        <v>967.4</v>
      </c>
      <c r="E1903" s="6" t="s">
        <v>10873</v>
      </c>
      <c r="F1903" s="6" t="s">
        <v>10874</v>
      </c>
      <c r="G1903" s="8" t="s">
        <v>3383</v>
      </c>
      <c r="H1903" s="6" t="s">
        <v>34</v>
      </c>
      <c r="I1903" s="9" t="s">
        <v>43</v>
      </c>
      <c r="J1903" s="6" t="s">
        <v>340</v>
      </c>
      <c r="K1903" s="6" t="s">
        <v>10875</v>
      </c>
      <c r="L1903" s="6" t="s">
        <v>1045</v>
      </c>
      <c r="M1903" s="6" t="s">
        <v>10870</v>
      </c>
      <c r="N1903" s="10" t="s">
        <v>10570</v>
      </c>
      <c r="O1903" s="10" t="s">
        <v>10871</v>
      </c>
      <c r="P1903" s="10" t="s">
        <v>10570</v>
      </c>
      <c r="Q1903" s="6"/>
    </row>
    <row r="1904" ht="21.95" customHeight="1" spans="1:17">
      <c r="A1904" s="5" t="s">
        <v>10876</v>
      </c>
      <c r="B1904" s="6" t="s">
        <v>200</v>
      </c>
      <c r="C1904" s="6">
        <v>52.5</v>
      </c>
      <c r="D1904" s="7">
        <v>449.4</v>
      </c>
      <c r="E1904" s="6" t="s">
        <v>10877</v>
      </c>
      <c r="F1904" s="6" t="s">
        <v>10878</v>
      </c>
      <c r="G1904" s="8" t="s">
        <v>562</v>
      </c>
      <c r="H1904" s="6" t="s">
        <v>22</v>
      </c>
      <c r="I1904" s="9" t="s">
        <v>43</v>
      </c>
      <c r="J1904" s="6" t="s">
        <v>10879</v>
      </c>
      <c r="K1904" s="6" t="s">
        <v>10880</v>
      </c>
      <c r="L1904" s="6" t="s">
        <v>10881</v>
      </c>
      <c r="M1904" s="6" t="s">
        <v>10811</v>
      </c>
      <c r="N1904" s="10" t="s">
        <v>10570</v>
      </c>
      <c r="O1904" s="10" t="s">
        <v>10775</v>
      </c>
      <c r="P1904" s="10" t="s">
        <v>10570</v>
      </c>
      <c r="Q1904" s="6"/>
    </row>
    <row r="1905" ht="21.95" customHeight="1" spans="1:17">
      <c r="A1905" s="5" t="s">
        <v>10882</v>
      </c>
      <c r="B1905" s="6" t="s">
        <v>200</v>
      </c>
      <c r="C1905" s="6">
        <v>59.99</v>
      </c>
      <c r="D1905" s="7">
        <v>513.5144</v>
      </c>
      <c r="E1905" s="6" t="s">
        <v>10883</v>
      </c>
      <c r="F1905" s="6" t="s">
        <v>10884</v>
      </c>
      <c r="G1905" s="8" t="s">
        <v>573</v>
      </c>
      <c r="H1905" s="6" t="s">
        <v>204</v>
      </c>
      <c r="I1905" s="9" t="s">
        <v>71</v>
      </c>
      <c r="J1905" s="6" t="s">
        <v>10885</v>
      </c>
      <c r="K1905" s="6" t="s">
        <v>10886</v>
      </c>
      <c r="L1905" s="6" t="s">
        <v>382</v>
      </c>
      <c r="M1905" s="6" t="s">
        <v>10811</v>
      </c>
      <c r="N1905" s="10" t="s">
        <v>10570</v>
      </c>
      <c r="O1905" s="10" t="s">
        <v>547</v>
      </c>
      <c r="P1905" s="10" t="s">
        <v>10570</v>
      </c>
      <c r="Q1905" s="6"/>
    </row>
    <row r="1906" ht="21.95" customHeight="1" spans="1:17">
      <c r="A1906" s="5" t="s">
        <v>10887</v>
      </c>
      <c r="B1906" s="6" t="s">
        <v>200</v>
      </c>
      <c r="C1906" s="6">
        <v>120</v>
      </c>
      <c r="D1906" s="7">
        <v>1027.2</v>
      </c>
      <c r="E1906" s="6" t="s">
        <v>10888</v>
      </c>
      <c r="F1906" s="6" t="s">
        <v>10889</v>
      </c>
      <c r="G1906" s="8" t="s">
        <v>2564</v>
      </c>
      <c r="H1906" s="6" t="s">
        <v>204</v>
      </c>
      <c r="I1906" s="9" t="s">
        <v>71</v>
      </c>
      <c r="J1906" s="6" t="s">
        <v>10890</v>
      </c>
      <c r="K1906" s="6" t="s">
        <v>10891</v>
      </c>
      <c r="L1906" s="6" t="s">
        <v>333</v>
      </c>
      <c r="M1906" s="6" t="s">
        <v>10892</v>
      </c>
      <c r="N1906" s="10" t="s">
        <v>10570</v>
      </c>
      <c r="O1906" s="10" t="s">
        <v>10893</v>
      </c>
      <c r="P1906" s="10" t="s">
        <v>10570</v>
      </c>
      <c r="Q1906" s="6"/>
    </row>
    <row r="1907" ht="21.95" customHeight="1" spans="1:17">
      <c r="A1907" s="5" t="s">
        <v>10894</v>
      </c>
      <c r="B1907" s="6" t="s">
        <v>200</v>
      </c>
      <c r="C1907" s="6">
        <v>45.95</v>
      </c>
      <c r="D1907" s="7">
        <v>393.332</v>
      </c>
      <c r="E1907" s="6" t="s">
        <v>10895</v>
      </c>
      <c r="F1907" s="6" t="s">
        <v>10896</v>
      </c>
      <c r="G1907" s="8" t="s">
        <v>817</v>
      </c>
      <c r="H1907" s="6" t="s">
        <v>22</v>
      </c>
      <c r="I1907" s="9" t="s">
        <v>71</v>
      </c>
      <c r="J1907" s="6" t="s">
        <v>10897</v>
      </c>
      <c r="K1907" s="6" t="s">
        <v>10898</v>
      </c>
      <c r="L1907" s="6" t="s">
        <v>8539</v>
      </c>
      <c r="M1907" s="6" t="s">
        <v>10899</v>
      </c>
      <c r="N1907" s="10" t="s">
        <v>10570</v>
      </c>
      <c r="O1907" s="10" t="s">
        <v>10625</v>
      </c>
      <c r="P1907" s="10" t="s">
        <v>10570</v>
      </c>
      <c r="Q1907" s="6"/>
    </row>
    <row r="1908" ht="21.95" customHeight="1" spans="1:17">
      <c r="A1908" s="5" t="s">
        <v>10900</v>
      </c>
      <c r="B1908" s="6" t="s">
        <v>200</v>
      </c>
      <c r="C1908" s="6">
        <v>35.99</v>
      </c>
      <c r="D1908" s="7">
        <v>308.0744</v>
      </c>
      <c r="E1908" s="6" t="s">
        <v>10901</v>
      </c>
      <c r="F1908" s="6" t="s">
        <v>10902</v>
      </c>
      <c r="G1908" s="8" t="s">
        <v>4483</v>
      </c>
      <c r="H1908" s="6" t="s">
        <v>22</v>
      </c>
      <c r="I1908" s="9" t="s">
        <v>71</v>
      </c>
      <c r="J1908" s="6" t="s">
        <v>10903</v>
      </c>
      <c r="K1908" s="6" t="s">
        <v>10904</v>
      </c>
      <c r="L1908" s="6" t="s">
        <v>333</v>
      </c>
      <c r="M1908" s="6" t="s">
        <v>10905</v>
      </c>
      <c r="N1908" s="10" t="s">
        <v>10570</v>
      </c>
      <c r="O1908" s="10" t="s">
        <v>10647</v>
      </c>
      <c r="P1908" s="10" t="s">
        <v>10570</v>
      </c>
      <c r="Q1908" s="6"/>
    </row>
    <row r="1909" ht="21.95" customHeight="1" spans="1:17">
      <c r="A1909" s="5" t="s">
        <v>10906</v>
      </c>
      <c r="B1909" s="6" t="s">
        <v>200</v>
      </c>
      <c r="C1909" s="6">
        <v>120</v>
      </c>
      <c r="D1909" s="7">
        <v>1027.2</v>
      </c>
      <c r="E1909" s="6" t="s">
        <v>10907</v>
      </c>
      <c r="F1909" s="6" t="s">
        <v>10908</v>
      </c>
      <c r="G1909" s="8" t="s">
        <v>660</v>
      </c>
      <c r="H1909" s="6" t="s">
        <v>204</v>
      </c>
      <c r="I1909" s="9" t="s">
        <v>71</v>
      </c>
      <c r="J1909" s="6" t="s">
        <v>10909</v>
      </c>
      <c r="K1909" s="6" t="s">
        <v>10910</v>
      </c>
      <c r="L1909" s="6" t="s">
        <v>333</v>
      </c>
      <c r="M1909" s="6" t="s">
        <v>10911</v>
      </c>
      <c r="N1909" s="10" t="s">
        <v>10570</v>
      </c>
      <c r="O1909" s="10" t="s">
        <v>10912</v>
      </c>
      <c r="P1909" s="10" t="s">
        <v>10570</v>
      </c>
      <c r="Q1909" s="6"/>
    </row>
    <row r="1910" ht="21.95" customHeight="1" spans="1:17">
      <c r="A1910" s="5" t="s">
        <v>10913</v>
      </c>
      <c r="B1910" s="6" t="s">
        <v>200</v>
      </c>
      <c r="C1910" s="6">
        <v>120</v>
      </c>
      <c r="D1910" s="7">
        <v>1027.2</v>
      </c>
      <c r="E1910" s="6" t="s">
        <v>10914</v>
      </c>
      <c r="F1910" s="6" t="s">
        <v>10915</v>
      </c>
      <c r="G1910" s="8" t="s">
        <v>2955</v>
      </c>
      <c r="H1910" s="6" t="s">
        <v>204</v>
      </c>
      <c r="I1910" s="9" t="s">
        <v>71</v>
      </c>
      <c r="J1910" s="6" t="s">
        <v>10916</v>
      </c>
      <c r="K1910" s="6" t="s">
        <v>10917</v>
      </c>
      <c r="L1910" s="6" t="s">
        <v>325</v>
      </c>
      <c r="M1910" s="6" t="s">
        <v>10584</v>
      </c>
      <c r="N1910" s="10" t="s">
        <v>10570</v>
      </c>
      <c r="O1910" s="10" t="s">
        <v>10585</v>
      </c>
      <c r="P1910" s="10" t="s">
        <v>10570</v>
      </c>
      <c r="Q1910" s="6"/>
    </row>
    <row r="1911" ht="21.95" customHeight="1" spans="1:17">
      <c r="A1911" s="5" t="s">
        <v>10918</v>
      </c>
      <c r="B1911" s="6" t="s">
        <v>200</v>
      </c>
      <c r="C1911" s="6">
        <v>45.99</v>
      </c>
      <c r="D1911" s="7">
        <v>393.6744</v>
      </c>
      <c r="E1911" s="6" t="s">
        <v>10919</v>
      </c>
      <c r="F1911" s="6" t="s">
        <v>10920</v>
      </c>
      <c r="G1911" s="8" t="s">
        <v>1919</v>
      </c>
      <c r="H1911" s="6" t="s">
        <v>22</v>
      </c>
      <c r="I1911" s="9" t="s">
        <v>71</v>
      </c>
      <c r="J1911" s="6" t="s">
        <v>10921</v>
      </c>
      <c r="K1911" s="6" t="s">
        <v>10922</v>
      </c>
      <c r="L1911" s="6" t="s">
        <v>8539</v>
      </c>
      <c r="M1911" s="6" t="s">
        <v>10584</v>
      </c>
      <c r="N1911" s="10" t="s">
        <v>10570</v>
      </c>
      <c r="O1911" s="10" t="s">
        <v>10585</v>
      </c>
      <c r="P1911" s="10" t="s">
        <v>10570</v>
      </c>
      <c r="Q1911" s="6"/>
    </row>
    <row r="1912" ht="21.95" customHeight="1" spans="1:17">
      <c r="A1912" s="5" t="s">
        <v>10923</v>
      </c>
      <c r="B1912" s="6" t="s">
        <v>200</v>
      </c>
      <c r="C1912" s="6">
        <v>120</v>
      </c>
      <c r="D1912" s="7">
        <v>1027.2</v>
      </c>
      <c r="E1912" s="6" t="s">
        <v>10924</v>
      </c>
      <c r="F1912" s="6" t="s">
        <v>10925</v>
      </c>
      <c r="G1912" s="8" t="s">
        <v>231</v>
      </c>
      <c r="H1912" s="6" t="s">
        <v>204</v>
      </c>
      <c r="I1912" s="9" t="s">
        <v>71</v>
      </c>
      <c r="J1912" s="6" t="s">
        <v>10926</v>
      </c>
      <c r="K1912" s="6" t="s">
        <v>10927</v>
      </c>
      <c r="L1912" s="6" t="s">
        <v>333</v>
      </c>
      <c r="M1912" s="6" t="s">
        <v>10838</v>
      </c>
      <c r="N1912" s="10" t="s">
        <v>10570</v>
      </c>
      <c r="O1912" s="10" t="s">
        <v>10768</v>
      </c>
      <c r="P1912" s="10" t="s">
        <v>10570</v>
      </c>
      <c r="Q1912" s="6"/>
    </row>
    <row r="1913" ht="21.95" customHeight="1" spans="1:17">
      <c r="A1913" s="5" t="s">
        <v>10928</v>
      </c>
      <c r="B1913" s="6" t="s">
        <v>200</v>
      </c>
      <c r="C1913" s="6">
        <v>36.99</v>
      </c>
      <c r="D1913" s="7">
        <v>316.6344</v>
      </c>
      <c r="E1913" s="6" t="s">
        <v>10929</v>
      </c>
      <c r="F1913" s="6" t="s">
        <v>10930</v>
      </c>
      <c r="G1913" s="8" t="s">
        <v>3241</v>
      </c>
      <c r="H1913" s="6" t="s">
        <v>22</v>
      </c>
      <c r="I1913" s="9" t="s">
        <v>23</v>
      </c>
      <c r="J1913" s="6" t="s">
        <v>10931</v>
      </c>
      <c r="K1913" s="6" t="s">
        <v>10932</v>
      </c>
      <c r="L1913" s="6" t="s">
        <v>333</v>
      </c>
      <c r="M1913" s="6" t="s">
        <v>10624</v>
      </c>
      <c r="N1913" s="10" t="s">
        <v>10570</v>
      </c>
      <c r="O1913" s="10" t="s">
        <v>10625</v>
      </c>
      <c r="P1913" s="10" t="s">
        <v>10570</v>
      </c>
      <c r="Q1913" s="6"/>
    </row>
    <row r="1914" ht="21.95" customHeight="1" spans="1:17">
      <c r="A1914" s="5" t="s">
        <v>10933</v>
      </c>
      <c r="B1914" s="6" t="s">
        <v>200</v>
      </c>
      <c r="C1914" s="6">
        <v>36.99</v>
      </c>
      <c r="D1914" s="7">
        <v>316.6344</v>
      </c>
      <c r="E1914" s="6" t="s">
        <v>10934</v>
      </c>
      <c r="F1914" s="6" t="s">
        <v>10935</v>
      </c>
      <c r="G1914" s="8" t="s">
        <v>652</v>
      </c>
      <c r="H1914" s="6" t="s">
        <v>22</v>
      </c>
      <c r="I1914" s="9" t="s">
        <v>23</v>
      </c>
      <c r="J1914" s="6" t="s">
        <v>10936</v>
      </c>
      <c r="K1914" s="6" t="s">
        <v>10937</v>
      </c>
      <c r="L1914" s="6" t="s">
        <v>333</v>
      </c>
      <c r="M1914" s="6" t="s">
        <v>10569</v>
      </c>
      <c r="N1914" s="10" t="s">
        <v>10570</v>
      </c>
      <c r="O1914" s="10" t="s">
        <v>10571</v>
      </c>
      <c r="P1914" s="10" t="s">
        <v>10570</v>
      </c>
      <c r="Q1914" s="6"/>
    </row>
    <row r="1915" ht="21.95" customHeight="1" spans="1:17">
      <c r="A1915" s="5" t="s">
        <v>10938</v>
      </c>
      <c r="B1915" s="6" t="s">
        <v>200</v>
      </c>
      <c r="C1915" s="6">
        <v>36.99</v>
      </c>
      <c r="D1915" s="7">
        <v>316.6344</v>
      </c>
      <c r="E1915" s="6" t="s">
        <v>10939</v>
      </c>
      <c r="F1915" s="6" t="s">
        <v>10940</v>
      </c>
      <c r="G1915" s="8" t="s">
        <v>346</v>
      </c>
      <c r="H1915" s="6" t="s">
        <v>22</v>
      </c>
      <c r="I1915" s="9" t="s">
        <v>23</v>
      </c>
      <c r="J1915" s="6" t="s">
        <v>10941</v>
      </c>
      <c r="K1915" s="6" t="s">
        <v>10942</v>
      </c>
      <c r="L1915" s="6" t="s">
        <v>333</v>
      </c>
      <c r="M1915" s="6" t="s">
        <v>10624</v>
      </c>
      <c r="N1915" s="10" t="s">
        <v>10570</v>
      </c>
      <c r="O1915" s="10" t="s">
        <v>10625</v>
      </c>
      <c r="P1915" s="10" t="s">
        <v>10570</v>
      </c>
      <c r="Q1915" s="6"/>
    </row>
    <row r="1916" ht="21.95" customHeight="1" spans="1:17">
      <c r="A1916" s="5" t="s">
        <v>10943</v>
      </c>
      <c r="B1916" s="6" t="s">
        <v>200</v>
      </c>
      <c r="C1916" s="6">
        <v>120</v>
      </c>
      <c r="D1916" s="7">
        <v>1027.2</v>
      </c>
      <c r="E1916" s="6" t="s">
        <v>10944</v>
      </c>
      <c r="F1916" s="6" t="s">
        <v>10945</v>
      </c>
      <c r="G1916" s="8" t="s">
        <v>2645</v>
      </c>
      <c r="H1916" s="6" t="s">
        <v>204</v>
      </c>
      <c r="I1916" s="9" t="s">
        <v>71</v>
      </c>
      <c r="J1916" s="6" t="s">
        <v>10946</v>
      </c>
      <c r="K1916" s="6" t="s">
        <v>10947</v>
      </c>
      <c r="L1916" s="6" t="s">
        <v>333</v>
      </c>
      <c r="M1916" s="6" t="s">
        <v>10948</v>
      </c>
      <c r="N1916" s="10" t="s">
        <v>10570</v>
      </c>
      <c r="O1916" s="10" t="s">
        <v>10949</v>
      </c>
      <c r="P1916" s="10" t="s">
        <v>10570</v>
      </c>
      <c r="Q1916" s="6"/>
    </row>
    <row r="1917" ht="21.95" customHeight="1" spans="1:17">
      <c r="A1917" s="5" t="s">
        <v>10950</v>
      </c>
      <c r="B1917" s="6" t="s">
        <v>200</v>
      </c>
      <c r="C1917" s="6">
        <v>120</v>
      </c>
      <c r="D1917" s="7">
        <v>1027.2</v>
      </c>
      <c r="E1917" s="6" t="s">
        <v>10951</v>
      </c>
      <c r="F1917" s="6" t="s">
        <v>10952</v>
      </c>
      <c r="G1917" s="8" t="s">
        <v>4293</v>
      </c>
      <c r="H1917" s="6" t="s">
        <v>204</v>
      </c>
      <c r="I1917" s="9" t="s">
        <v>71</v>
      </c>
      <c r="J1917" s="6" t="s">
        <v>10953</v>
      </c>
      <c r="K1917" s="6" t="s">
        <v>10954</v>
      </c>
      <c r="L1917" s="6" t="s">
        <v>333</v>
      </c>
      <c r="M1917" s="6" t="s">
        <v>10800</v>
      </c>
      <c r="N1917" s="10" t="s">
        <v>10570</v>
      </c>
      <c r="O1917" s="10" t="s">
        <v>10687</v>
      </c>
      <c r="P1917" s="10" t="s">
        <v>10570</v>
      </c>
      <c r="Q1917" s="6"/>
    </row>
    <row r="1918" ht="21.95" customHeight="1" spans="1:17">
      <c r="A1918" s="5" t="s">
        <v>10955</v>
      </c>
      <c r="B1918" s="6" t="s">
        <v>200</v>
      </c>
      <c r="C1918" s="6">
        <v>29.99</v>
      </c>
      <c r="D1918" s="7">
        <v>256.7144</v>
      </c>
      <c r="E1918" s="6" t="s">
        <v>10956</v>
      </c>
      <c r="F1918" s="6" t="s">
        <v>10957</v>
      </c>
      <c r="G1918" s="8" t="s">
        <v>6565</v>
      </c>
      <c r="H1918" s="6" t="s">
        <v>22</v>
      </c>
      <c r="I1918" s="9" t="s">
        <v>71</v>
      </c>
      <c r="J1918" s="6" t="s">
        <v>10958</v>
      </c>
      <c r="K1918" s="6" t="s">
        <v>10959</v>
      </c>
      <c r="L1918" s="6" t="s">
        <v>333</v>
      </c>
      <c r="M1918" s="6" t="s">
        <v>10960</v>
      </c>
      <c r="N1918" s="10" t="s">
        <v>10570</v>
      </c>
      <c r="O1918" s="10" t="s">
        <v>10625</v>
      </c>
      <c r="P1918" s="10" t="s">
        <v>10570</v>
      </c>
      <c r="Q1918" s="6"/>
    </row>
    <row r="1919" ht="21.95" customHeight="1" spans="1:17">
      <c r="A1919" s="5" t="s">
        <v>10961</v>
      </c>
      <c r="B1919" s="6" t="s">
        <v>200</v>
      </c>
      <c r="C1919" s="6">
        <v>29.99</v>
      </c>
      <c r="D1919" s="7">
        <v>256.7144</v>
      </c>
      <c r="E1919" s="6" t="s">
        <v>10962</v>
      </c>
      <c r="F1919" s="6" t="s">
        <v>10963</v>
      </c>
      <c r="G1919" s="8" t="s">
        <v>4612</v>
      </c>
      <c r="H1919" s="6" t="s">
        <v>22</v>
      </c>
      <c r="I1919" s="9" t="s">
        <v>71</v>
      </c>
      <c r="J1919" s="6" t="s">
        <v>10964</v>
      </c>
      <c r="K1919" s="6" t="s">
        <v>10965</v>
      </c>
      <c r="L1919" s="6" t="s">
        <v>333</v>
      </c>
      <c r="M1919" s="6" t="s">
        <v>10966</v>
      </c>
      <c r="N1919" s="10" t="s">
        <v>10570</v>
      </c>
      <c r="O1919" s="10" t="s">
        <v>10768</v>
      </c>
      <c r="P1919" s="10" t="s">
        <v>10570</v>
      </c>
      <c r="Q1919" s="6"/>
    </row>
    <row r="1920" ht="21.95" customHeight="1" spans="1:17">
      <c r="A1920" s="5" t="s">
        <v>10967</v>
      </c>
      <c r="B1920" s="6" t="s">
        <v>200</v>
      </c>
      <c r="C1920" s="6">
        <v>99.99</v>
      </c>
      <c r="D1920" s="7">
        <v>855.9144</v>
      </c>
      <c r="E1920" s="6" t="s">
        <v>10968</v>
      </c>
      <c r="F1920" s="6" t="s">
        <v>10969</v>
      </c>
      <c r="G1920" s="8" t="s">
        <v>244</v>
      </c>
      <c r="H1920" s="6" t="s">
        <v>204</v>
      </c>
      <c r="I1920" s="9" t="s">
        <v>71</v>
      </c>
      <c r="J1920" s="6" t="s">
        <v>10970</v>
      </c>
      <c r="K1920" s="6" t="s">
        <v>10971</v>
      </c>
      <c r="L1920" s="6" t="s">
        <v>357</v>
      </c>
      <c r="M1920" s="6" t="s">
        <v>10584</v>
      </c>
      <c r="N1920" s="10" t="s">
        <v>10570</v>
      </c>
      <c r="O1920" s="10" t="s">
        <v>10585</v>
      </c>
      <c r="P1920" s="10" t="s">
        <v>10570</v>
      </c>
      <c r="Q1920" s="6"/>
    </row>
    <row r="1921" ht="21.95" customHeight="1" spans="1:17">
      <c r="A1921" s="5" t="s">
        <v>10972</v>
      </c>
      <c r="B1921" s="6" t="s">
        <v>200</v>
      </c>
      <c r="C1921" s="6">
        <v>44.99</v>
      </c>
      <c r="D1921" s="7">
        <v>385.1144</v>
      </c>
      <c r="E1921" s="6" t="s">
        <v>10973</v>
      </c>
      <c r="F1921" s="6" t="s">
        <v>10974</v>
      </c>
      <c r="G1921" s="8" t="s">
        <v>720</v>
      </c>
      <c r="H1921" s="6" t="s">
        <v>204</v>
      </c>
      <c r="I1921" s="9" t="s">
        <v>71</v>
      </c>
      <c r="J1921" s="6" t="s">
        <v>10975</v>
      </c>
      <c r="K1921" s="6" t="s">
        <v>10976</v>
      </c>
      <c r="L1921" s="6" t="s">
        <v>333</v>
      </c>
      <c r="M1921" s="6" t="s">
        <v>10977</v>
      </c>
      <c r="N1921" s="10" t="s">
        <v>10570</v>
      </c>
      <c r="O1921" s="10" t="s">
        <v>10978</v>
      </c>
      <c r="P1921" s="10" t="s">
        <v>10570</v>
      </c>
      <c r="Q1921" s="6"/>
    </row>
    <row r="1922" ht="21.95" customHeight="1" spans="1:17">
      <c r="A1922" s="5" t="s">
        <v>10979</v>
      </c>
      <c r="B1922" s="6" t="s">
        <v>200</v>
      </c>
      <c r="C1922" s="6">
        <v>44.99</v>
      </c>
      <c r="D1922" s="7">
        <v>385.1144</v>
      </c>
      <c r="E1922" s="6" t="s">
        <v>10980</v>
      </c>
      <c r="F1922" s="6" t="s">
        <v>10981</v>
      </c>
      <c r="G1922" s="8" t="s">
        <v>8673</v>
      </c>
      <c r="H1922" s="6" t="s">
        <v>204</v>
      </c>
      <c r="I1922" s="9" t="s">
        <v>71</v>
      </c>
      <c r="J1922" s="6" t="s">
        <v>10982</v>
      </c>
      <c r="K1922" s="6" t="s">
        <v>10983</v>
      </c>
      <c r="L1922" s="6" t="s">
        <v>333</v>
      </c>
      <c r="M1922" s="6" t="s">
        <v>10569</v>
      </c>
      <c r="N1922" s="10" t="s">
        <v>10570</v>
      </c>
      <c r="O1922" s="10" t="s">
        <v>10571</v>
      </c>
      <c r="P1922" s="10" t="s">
        <v>10570</v>
      </c>
      <c r="Q1922" s="6"/>
    </row>
    <row r="1923" ht="21.95" customHeight="1" spans="1:17">
      <c r="A1923" s="5" t="s">
        <v>10984</v>
      </c>
      <c r="B1923" s="6" t="s">
        <v>200</v>
      </c>
      <c r="C1923" s="6">
        <v>74.99</v>
      </c>
      <c r="D1923" s="7">
        <v>641.9144</v>
      </c>
      <c r="E1923" s="6" t="s">
        <v>10985</v>
      </c>
      <c r="F1923" s="6" t="s">
        <v>10986</v>
      </c>
      <c r="G1923" s="8" t="s">
        <v>4809</v>
      </c>
      <c r="H1923" s="6" t="s">
        <v>204</v>
      </c>
      <c r="I1923" s="9" t="s">
        <v>71</v>
      </c>
      <c r="J1923" s="6" t="s">
        <v>10987</v>
      </c>
      <c r="K1923" s="6" t="s">
        <v>10988</v>
      </c>
      <c r="L1923" s="6" t="s">
        <v>357</v>
      </c>
      <c r="M1923" s="6" t="s">
        <v>10989</v>
      </c>
      <c r="N1923" s="10" t="s">
        <v>10570</v>
      </c>
      <c r="O1923" s="10" t="s">
        <v>10585</v>
      </c>
      <c r="P1923" s="10" t="s">
        <v>10570</v>
      </c>
      <c r="Q1923" s="6"/>
    </row>
    <row r="1924" ht="21.95" customHeight="1" spans="1:17">
      <c r="A1924" s="5" t="s">
        <v>10990</v>
      </c>
      <c r="B1924" s="6" t="s">
        <v>200</v>
      </c>
      <c r="C1924" s="6">
        <v>120</v>
      </c>
      <c r="D1924" s="7">
        <v>1027.2</v>
      </c>
      <c r="E1924" s="6" t="s">
        <v>10991</v>
      </c>
      <c r="F1924" s="6" t="s">
        <v>10992</v>
      </c>
      <c r="G1924" s="8" t="s">
        <v>2714</v>
      </c>
      <c r="H1924" s="6" t="s">
        <v>204</v>
      </c>
      <c r="I1924" s="9" t="s">
        <v>71</v>
      </c>
      <c r="J1924" s="6" t="s">
        <v>10993</v>
      </c>
      <c r="K1924" s="6" t="s">
        <v>10994</v>
      </c>
      <c r="L1924" s="6" t="s">
        <v>333</v>
      </c>
      <c r="M1924" s="6" t="s">
        <v>10995</v>
      </c>
      <c r="N1924" s="10" t="s">
        <v>10570</v>
      </c>
      <c r="O1924" s="10" t="s">
        <v>10647</v>
      </c>
      <c r="P1924" s="10" t="s">
        <v>10570</v>
      </c>
      <c r="Q1924" s="6"/>
    </row>
    <row r="1925" ht="21.95" customHeight="1" spans="1:17">
      <c r="A1925" s="5" t="s">
        <v>10996</v>
      </c>
      <c r="B1925" s="6" t="s">
        <v>200</v>
      </c>
      <c r="C1925" s="6">
        <v>120</v>
      </c>
      <c r="D1925" s="7">
        <v>1027.2</v>
      </c>
      <c r="E1925" s="6" t="s">
        <v>10997</v>
      </c>
      <c r="F1925" s="6" t="s">
        <v>10998</v>
      </c>
      <c r="G1925" s="8" t="s">
        <v>7668</v>
      </c>
      <c r="H1925" s="6" t="s">
        <v>204</v>
      </c>
      <c r="I1925" s="9" t="s">
        <v>71</v>
      </c>
      <c r="J1925" s="6" t="s">
        <v>10999</v>
      </c>
      <c r="K1925" s="6" t="s">
        <v>11000</v>
      </c>
      <c r="L1925" s="6" t="s">
        <v>333</v>
      </c>
      <c r="M1925" s="6" t="s">
        <v>10639</v>
      </c>
      <c r="N1925" s="10" t="s">
        <v>10570</v>
      </c>
      <c r="O1925" s="10" t="s">
        <v>10640</v>
      </c>
      <c r="P1925" s="10" t="s">
        <v>10570</v>
      </c>
      <c r="Q1925" s="6"/>
    </row>
    <row r="1926" ht="21.95" customHeight="1" spans="1:17">
      <c r="A1926" s="5" t="s">
        <v>11001</v>
      </c>
      <c r="B1926" s="6" t="s">
        <v>200</v>
      </c>
      <c r="C1926" s="6">
        <v>29.99</v>
      </c>
      <c r="D1926" s="7">
        <v>256.7144</v>
      </c>
      <c r="E1926" s="6" t="s">
        <v>11002</v>
      </c>
      <c r="F1926" s="6" t="s">
        <v>11003</v>
      </c>
      <c r="G1926" s="8" t="s">
        <v>8536</v>
      </c>
      <c r="H1926" s="6" t="s">
        <v>22</v>
      </c>
      <c r="I1926" s="9" t="s">
        <v>71</v>
      </c>
      <c r="J1926" s="6" t="s">
        <v>11004</v>
      </c>
      <c r="K1926" s="6" t="s">
        <v>11005</v>
      </c>
      <c r="L1926" s="6" t="s">
        <v>333</v>
      </c>
      <c r="M1926" s="6" t="s">
        <v>11006</v>
      </c>
      <c r="N1926" s="10" t="s">
        <v>10570</v>
      </c>
      <c r="O1926" s="10" t="s">
        <v>10571</v>
      </c>
      <c r="P1926" s="10" t="s">
        <v>10570</v>
      </c>
      <c r="Q1926" s="6"/>
    </row>
    <row r="1927" ht="21.95" customHeight="1" spans="1:17">
      <c r="A1927" s="5" t="s">
        <v>11007</v>
      </c>
      <c r="B1927" s="6" t="s">
        <v>200</v>
      </c>
      <c r="C1927" s="6">
        <v>120</v>
      </c>
      <c r="D1927" s="7">
        <v>1027.2</v>
      </c>
      <c r="E1927" s="6" t="s">
        <v>11008</v>
      </c>
      <c r="F1927" s="6" t="s">
        <v>11009</v>
      </c>
      <c r="G1927" s="8" t="s">
        <v>2516</v>
      </c>
      <c r="H1927" s="6" t="s">
        <v>204</v>
      </c>
      <c r="I1927" s="9" t="s">
        <v>71</v>
      </c>
      <c r="J1927" s="6" t="s">
        <v>11010</v>
      </c>
      <c r="K1927" s="6" t="s">
        <v>11011</v>
      </c>
      <c r="L1927" s="6" t="s">
        <v>333</v>
      </c>
      <c r="M1927" s="6" t="s">
        <v>11012</v>
      </c>
      <c r="N1927" s="10" t="s">
        <v>10570</v>
      </c>
      <c r="O1927" s="10" t="s">
        <v>10585</v>
      </c>
      <c r="P1927" s="10" t="s">
        <v>10570</v>
      </c>
      <c r="Q1927" s="6"/>
    </row>
    <row r="1928" ht="21.95" customHeight="1" spans="1:17">
      <c r="A1928" s="5" t="s">
        <v>11013</v>
      </c>
      <c r="B1928" s="6" t="s">
        <v>200</v>
      </c>
      <c r="C1928" s="6">
        <v>120</v>
      </c>
      <c r="D1928" s="7">
        <v>1027.2</v>
      </c>
      <c r="E1928" s="6" t="s">
        <v>11014</v>
      </c>
      <c r="F1928" s="6" t="s">
        <v>11015</v>
      </c>
      <c r="G1928" s="8" t="s">
        <v>2645</v>
      </c>
      <c r="H1928" s="6" t="s">
        <v>204</v>
      </c>
      <c r="I1928" s="9" t="s">
        <v>71</v>
      </c>
      <c r="J1928" s="6" t="s">
        <v>11016</v>
      </c>
      <c r="K1928" s="6" t="s">
        <v>11017</v>
      </c>
      <c r="L1928" s="6" t="s">
        <v>333</v>
      </c>
      <c r="M1928" s="6" t="s">
        <v>10569</v>
      </c>
      <c r="N1928" s="10" t="s">
        <v>10570</v>
      </c>
      <c r="O1928" s="10" t="s">
        <v>10571</v>
      </c>
      <c r="P1928" s="10" t="s">
        <v>10570</v>
      </c>
      <c r="Q1928" s="6"/>
    </row>
    <row r="1929" ht="21.95" customHeight="1" spans="1:17">
      <c r="A1929" s="5" t="s">
        <v>11018</v>
      </c>
      <c r="B1929" s="6" t="s">
        <v>200</v>
      </c>
      <c r="C1929" s="6">
        <v>42.99</v>
      </c>
      <c r="D1929" s="7">
        <v>367.9944</v>
      </c>
      <c r="E1929" s="6" t="s">
        <v>11019</v>
      </c>
      <c r="F1929" s="6" t="s">
        <v>11020</v>
      </c>
      <c r="G1929" s="8" t="s">
        <v>2908</v>
      </c>
      <c r="H1929" s="6" t="s">
        <v>22</v>
      </c>
      <c r="I1929" s="9" t="s">
        <v>71</v>
      </c>
      <c r="J1929" s="6" t="s">
        <v>11021</v>
      </c>
      <c r="K1929" s="6" t="s">
        <v>11022</v>
      </c>
      <c r="L1929" s="6" t="s">
        <v>8633</v>
      </c>
      <c r="M1929" s="6" t="s">
        <v>11023</v>
      </c>
      <c r="N1929" s="10" t="s">
        <v>10570</v>
      </c>
      <c r="O1929" s="10" t="s">
        <v>11024</v>
      </c>
      <c r="P1929" s="10" t="s">
        <v>10570</v>
      </c>
      <c r="Q1929" s="6"/>
    </row>
    <row r="1930" ht="21.95" customHeight="1" spans="1:17">
      <c r="A1930" s="5" t="s">
        <v>11025</v>
      </c>
      <c r="B1930" s="6" t="s">
        <v>200</v>
      </c>
      <c r="C1930" s="6">
        <v>29.99</v>
      </c>
      <c r="D1930" s="7">
        <v>256.7144</v>
      </c>
      <c r="E1930" s="6" t="s">
        <v>11026</v>
      </c>
      <c r="F1930" s="6" t="s">
        <v>11027</v>
      </c>
      <c r="G1930" s="8" t="s">
        <v>846</v>
      </c>
      <c r="H1930" s="6" t="s">
        <v>22</v>
      </c>
      <c r="I1930" s="9" t="s">
        <v>71</v>
      </c>
      <c r="J1930" s="6" t="s">
        <v>11028</v>
      </c>
      <c r="K1930" s="6" t="s">
        <v>11029</v>
      </c>
      <c r="L1930" s="6" t="s">
        <v>333</v>
      </c>
      <c r="M1930" s="6" t="s">
        <v>10838</v>
      </c>
      <c r="N1930" s="10" t="s">
        <v>10570</v>
      </c>
      <c r="O1930" s="10" t="s">
        <v>10768</v>
      </c>
      <c r="P1930" s="10" t="s">
        <v>10570</v>
      </c>
      <c r="Q1930" s="6"/>
    </row>
    <row r="1931" ht="21.95" customHeight="1" spans="1:17">
      <c r="A1931" s="5" t="s">
        <v>11030</v>
      </c>
      <c r="B1931" s="6" t="s">
        <v>200</v>
      </c>
      <c r="C1931" s="6">
        <v>42.99</v>
      </c>
      <c r="D1931" s="7">
        <v>367.9944</v>
      </c>
      <c r="E1931" s="6" t="s">
        <v>11031</v>
      </c>
      <c r="F1931" s="6" t="s">
        <v>11032</v>
      </c>
      <c r="G1931" s="8" t="s">
        <v>776</v>
      </c>
      <c r="H1931" s="6" t="s">
        <v>22</v>
      </c>
      <c r="I1931" s="9" t="s">
        <v>71</v>
      </c>
      <c r="J1931" s="6" t="s">
        <v>11033</v>
      </c>
      <c r="K1931" s="6" t="s">
        <v>11034</v>
      </c>
      <c r="L1931" s="6" t="s">
        <v>357</v>
      </c>
      <c r="M1931" s="6" t="s">
        <v>10911</v>
      </c>
      <c r="N1931" s="10" t="s">
        <v>10570</v>
      </c>
      <c r="O1931" s="10" t="s">
        <v>10912</v>
      </c>
      <c r="P1931" s="10" t="s">
        <v>10570</v>
      </c>
      <c r="Q1931" s="6"/>
    </row>
    <row r="1932" ht="21.95" customHeight="1" spans="1:17">
      <c r="A1932" s="5" t="s">
        <v>11035</v>
      </c>
      <c r="B1932" s="6" t="s">
        <v>200</v>
      </c>
      <c r="C1932" s="6">
        <v>120</v>
      </c>
      <c r="D1932" s="7">
        <v>1027.2</v>
      </c>
      <c r="E1932" s="6" t="s">
        <v>11036</v>
      </c>
      <c r="F1932" s="6" t="s">
        <v>11037</v>
      </c>
      <c r="G1932" s="8" t="s">
        <v>4809</v>
      </c>
      <c r="H1932" s="6" t="s">
        <v>204</v>
      </c>
      <c r="I1932" s="9" t="s">
        <v>71</v>
      </c>
      <c r="J1932" s="6" t="s">
        <v>11038</v>
      </c>
      <c r="K1932" s="6" t="s">
        <v>11039</v>
      </c>
      <c r="L1932" s="6" t="s">
        <v>333</v>
      </c>
      <c r="M1932" s="6" t="s">
        <v>10794</v>
      </c>
      <c r="N1932" s="10" t="s">
        <v>10570</v>
      </c>
      <c r="O1932" s="10" t="s">
        <v>10775</v>
      </c>
      <c r="P1932" s="10" t="s">
        <v>10570</v>
      </c>
      <c r="Q1932" s="6"/>
    </row>
    <row r="1933" ht="21.95" customHeight="1" spans="1:17">
      <c r="A1933" s="5" t="s">
        <v>11040</v>
      </c>
      <c r="B1933" s="6" t="s">
        <v>200</v>
      </c>
      <c r="C1933" s="6">
        <v>120</v>
      </c>
      <c r="D1933" s="7">
        <v>1027.2</v>
      </c>
      <c r="E1933" s="6" t="s">
        <v>11041</v>
      </c>
      <c r="F1933" s="6" t="s">
        <v>11042</v>
      </c>
      <c r="G1933" s="8" t="s">
        <v>4961</v>
      </c>
      <c r="H1933" s="6" t="s">
        <v>204</v>
      </c>
      <c r="I1933" s="9" t="s">
        <v>71</v>
      </c>
      <c r="J1933" s="6" t="s">
        <v>11043</v>
      </c>
      <c r="K1933" s="6" t="s">
        <v>11044</v>
      </c>
      <c r="L1933" s="6" t="s">
        <v>333</v>
      </c>
      <c r="M1933" s="6" t="s">
        <v>11045</v>
      </c>
      <c r="N1933" s="10" t="s">
        <v>10570</v>
      </c>
      <c r="O1933" s="10" t="s">
        <v>10912</v>
      </c>
      <c r="P1933" s="10" t="s">
        <v>10570</v>
      </c>
      <c r="Q1933" s="6"/>
    </row>
    <row r="1934" ht="21.95" customHeight="1" spans="1:17">
      <c r="A1934" s="5" t="s">
        <v>11046</v>
      </c>
      <c r="B1934" s="6" t="s">
        <v>200</v>
      </c>
      <c r="C1934" s="6">
        <v>115</v>
      </c>
      <c r="D1934" s="7">
        <v>984.4</v>
      </c>
      <c r="E1934" s="6" t="s">
        <v>11047</v>
      </c>
      <c r="F1934" s="6" t="s">
        <v>11048</v>
      </c>
      <c r="G1934" s="8" t="s">
        <v>731</v>
      </c>
      <c r="H1934" s="6" t="s">
        <v>204</v>
      </c>
      <c r="I1934" s="9" t="s">
        <v>71</v>
      </c>
      <c r="J1934" s="6" t="s">
        <v>11049</v>
      </c>
      <c r="K1934" s="6" t="s">
        <v>11050</v>
      </c>
      <c r="L1934" s="6" t="s">
        <v>357</v>
      </c>
      <c r="M1934" s="6" t="s">
        <v>10584</v>
      </c>
      <c r="N1934" s="10" t="s">
        <v>10570</v>
      </c>
      <c r="O1934" s="10" t="s">
        <v>10585</v>
      </c>
      <c r="P1934" s="10" t="s">
        <v>10570</v>
      </c>
      <c r="Q1934" s="6"/>
    </row>
    <row r="1935" ht="21.95" customHeight="1" spans="1:17">
      <c r="A1935" s="5" t="s">
        <v>11051</v>
      </c>
      <c r="B1935" s="6" t="s">
        <v>200</v>
      </c>
      <c r="C1935" s="6">
        <v>120</v>
      </c>
      <c r="D1935" s="7">
        <v>1027.2</v>
      </c>
      <c r="E1935" s="6" t="s">
        <v>11052</v>
      </c>
      <c r="F1935" s="6" t="s">
        <v>11053</v>
      </c>
      <c r="G1935" s="8" t="s">
        <v>237</v>
      </c>
      <c r="H1935" s="6" t="s">
        <v>204</v>
      </c>
      <c r="I1935" s="9" t="s">
        <v>71</v>
      </c>
      <c r="J1935" s="6" t="s">
        <v>11054</v>
      </c>
      <c r="K1935" s="6" t="s">
        <v>11055</v>
      </c>
      <c r="L1935" s="6" t="s">
        <v>333</v>
      </c>
      <c r="M1935" s="6" t="s">
        <v>10800</v>
      </c>
      <c r="N1935" s="10" t="s">
        <v>10570</v>
      </c>
      <c r="O1935" s="10" t="s">
        <v>10687</v>
      </c>
      <c r="P1935" s="10" t="s">
        <v>10570</v>
      </c>
      <c r="Q1935" s="6"/>
    </row>
    <row r="1936" ht="21.95" customHeight="1" spans="1:17">
      <c r="A1936" s="5" t="s">
        <v>11056</v>
      </c>
      <c r="B1936" s="6" t="s">
        <v>200</v>
      </c>
      <c r="C1936" s="6">
        <v>74.99</v>
      </c>
      <c r="D1936" s="7">
        <v>641.9144</v>
      </c>
      <c r="E1936" s="6" t="s">
        <v>11057</v>
      </c>
      <c r="F1936" s="6" t="s">
        <v>11058</v>
      </c>
      <c r="G1936" s="8" t="s">
        <v>4059</v>
      </c>
      <c r="H1936" s="6" t="s">
        <v>204</v>
      </c>
      <c r="I1936" s="9" t="s">
        <v>71</v>
      </c>
      <c r="J1936" s="6" t="s">
        <v>11059</v>
      </c>
      <c r="K1936" s="6" t="s">
        <v>11060</v>
      </c>
      <c r="L1936" s="6" t="s">
        <v>325</v>
      </c>
      <c r="M1936" s="6" t="s">
        <v>10800</v>
      </c>
      <c r="N1936" s="10" t="s">
        <v>10570</v>
      </c>
      <c r="O1936" s="10" t="s">
        <v>10687</v>
      </c>
      <c r="P1936" s="10" t="s">
        <v>10570</v>
      </c>
      <c r="Q1936" s="6"/>
    </row>
    <row r="1937" ht="21.95" customHeight="1" spans="1:17">
      <c r="A1937" s="5" t="s">
        <v>11061</v>
      </c>
      <c r="B1937" s="6" t="s">
        <v>18</v>
      </c>
      <c r="C1937" s="6">
        <v>110</v>
      </c>
      <c r="D1937" s="7">
        <v>760.1</v>
      </c>
      <c r="E1937" s="6" t="s">
        <v>11062</v>
      </c>
      <c r="F1937" s="6" t="s">
        <v>11063</v>
      </c>
      <c r="G1937" s="8" t="s">
        <v>371</v>
      </c>
      <c r="H1937" s="6" t="s">
        <v>204</v>
      </c>
      <c r="I1937" s="9" t="s">
        <v>35</v>
      </c>
      <c r="J1937" s="6" t="s">
        <v>11064</v>
      </c>
      <c r="K1937" s="6" t="s">
        <v>11065</v>
      </c>
      <c r="L1937" s="6" t="s">
        <v>382</v>
      </c>
      <c r="M1937" s="6" t="s">
        <v>11066</v>
      </c>
      <c r="N1937" s="10" t="s">
        <v>10570</v>
      </c>
      <c r="O1937" s="10" t="s">
        <v>11067</v>
      </c>
      <c r="P1937" s="10" t="s">
        <v>10570</v>
      </c>
      <c r="Q1937" s="6"/>
    </row>
    <row r="1938" ht="21.95" customHeight="1" spans="1:17">
      <c r="A1938" s="5" t="s">
        <v>11068</v>
      </c>
      <c r="B1938" s="6" t="s">
        <v>200</v>
      </c>
      <c r="C1938" s="6">
        <v>85</v>
      </c>
      <c r="D1938" s="7">
        <v>727.6</v>
      </c>
      <c r="E1938" s="6" t="s">
        <v>11069</v>
      </c>
      <c r="F1938" s="6" t="s">
        <v>11070</v>
      </c>
      <c r="G1938" s="8" t="s">
        <v>573</v>
      </c>
      <c r="H1938" s="6" t="s">
        <v>204</v>
      </c>
      <c r="I1938" s="9" t="s">
        <v>71</v>
      </c>
      <c r="J1938" s="6" t="s">
        <v>11071</v>
      </c>
      <c r="K1938" s="6" t="s">
        <v>11072</v>
      </c>
      <c r="L1938" s="6" t="s">
        <v>382</v>
      </c>
      <c r="M1938" s="6" t="s">
        <v>10811</v>
      </c>
      <c r="N1938" s="10" t="s">
        <v>10570</v>
      </c>
      <c r="O1938" s="10" t="s">
        <v>547</v>
      </c>
      <c r="P1938" s="10" t="s">
        <v>10570</v>
      </c>
      <c r="Q1938" s="6"/>
    </row>
    <row r="1939" ht="21.95" customHeight="1" spans="1:17">
      <c r="A1939" s="5" t="s">
        <v>11073</v>
      </c>
      <c r="B1939" s="6" t="s">
        <v>200</v>
      </c>
      <c r="C1939" s="6">
        <v>75</v>
      </c>
      <c r="D1939" s="7">
        <v>642</v>
      </c>
      <c r="E1939" s="6" t="s">
        <v>11074</v>
      </c>
      <c r="F1939" s="6" t="s">
        <v>11075</v>
      </c>
      <c r="G1939" s="8" t="s">
        <v>225</v>
      </c>
      <c r="H1939" s="6" t="s">
        <v>204</v>
      </c>
      <c r="I1939" s="9" t="s">
        <v>35</v>
      </c>
      <c r="J1939" s="6" t="s">
        <v>11076</v>
      </c>
      <c r="K1939" s="6" t="s">
        <v>11077</v>
      </c>
      <c r="L1939" s="6" t="s">
        <v>382</v>
      </c>
      <c r="M1939" s="6" t="s">
        <v>10632</v>
      </c>
      <c r="N1939" s="10" t="s">
        <v>10570</v>
      </c>
      <c r="O1939" s="10" t="s">
        <v>10633</v>
      </c>
      <c r="P1939" s="10" t="s">
        <v>10570</v>
      </c>
      <c r="Q1939" s="6"/>
    </row>
    <row r="1940" ht="21.95" customHeight="1" spans="1:17">
      <c r="A1940" s="5" t="s">
        <v>11078</v>
      </c>
      <c r="B1940" s="6" t="s">
        <v>200</v>
      </c>
      <c r="C1940" s="6">
        <v>110</v>
      </c>
      <c r="D1940" s="7">
        <v>941.6</v>
      </c>
      <c r="E1940" s="6" t="s">
        <v>11079</v>
      </c>
      <c r="F1940" s="6" t="s">
        <v>11080</v>
      </c>
      <c r="G1940" s="8" t="s">
        <v>85</v>
      </c>
      <c r="H1940" s="6" t="s">
        <v>204</v>
      </c>
      <c r="I1940" s="9" t="s">
        <v>23</v>
      </c>
      <c r="J1940" s="6" t="s">
        <v>11081</v>
      </c>
      <c r="K1940" s="6" t="s">
        <v>11082</v>
      </c>
      <c r="L1940" s="6" t="s">
        <v>382</v>
      </c>
      <c r="M1940" s="6" t="s">
        <v>11083</v>
      </c>
      <c r="N1940" s="10" t="s">
        <v>10570</v>
      </c>
      <c r="O1940" s="10" t="s">
        <v>11084</v>
      </c>
      <c r="P1940" s="10" t="s">
        <v>10570</v>
      </c>
      <c r="Q1940" s="6"/>
    </row>
    <row r="1941" ht="21.95" customHeight="1" spans="1:17">
      <c r="A1941" s="5" t="s">
        <v>11085</v>
      </c>
      <c r="B1941" s="6" t="s">
        <v>18</v>
      </c>
      <c r="C1941" s="6">
        <v>37.44</v>
      </c>
      <c r="D1941" s="7">
        <v>258.7104</v>
      </c>
      <c r="E1941" s="6" t="s">
        <v>11086</v>
      </c>
      <c r="F1941" s="6" t="s">
        <v>11087</v>
      </c>
      <c r="G1941" s="8" t="s">
        <v>562</v>
      </c>
      <c r="H1941" s="6" t="s">
        <v>22</v>
      </c>
      <c r="I1941" s="9" t="s">
        <v>23</v>
      </c>
      <c r="J1941" s="6" t="s">
        <v>11088</v>
      </c>
      <c r="K1941" s="6" t="s">
        <v>11089</v>
      </c>
      <c r="L1941" s="6" t="s">
        <v>592</v>
      </c>
      <c r="M1941" s="6" t="s">
        <v>10781</v>
      </c>
      <c r="N1941" s="10" t="s">
        <v>10570</v>
      </c>
      <c r="O1941" s="10" t="s">
        <v>10768</v>
      </c>
      <c r="P1941" s="10" t="s">
        <v>10570</v>
      </c>
      <c r="Q1941" s="6"/>
    </row>
    <row r="1942" ht="21.95" customHeight="1" spans="1:17">
      <c r="A1942" s="5" t="s">
        <v>11090</v>
      </c>
      <c r="B1942" s="6" t="s">
        <v>200</v>
      </c>
      <c r="C1942" s="6">
        <v>130</v>
      </c>
      <c r="D1942" s="7">
        <v>1112.8</v>
      </c>
      <c r="E1942" s="6" t="s">
        <v>11091</v>
      </c>
      <c r="F1942" s="6" t="s">
        <v>11092</v>
      </c>
      <c r="G1942" s="8" t="s">
        <v>4618</v>
      </c>
      <c r="H1942" s="6" t="s">
        <v>204</v>
      </c>
      <c r="I1942" s="9" t="s">
        <v>43</v>
      </c>
      <c r="J1942" s="6" t="s">
        <v>11093</v>
      </c>
      <c r="K1942" s="6" t="s">
        <v>11094</v>
      </c>
      <c r="L1942" s="6" t="s">
        <v>357</v>
      </c>
      <c r="M1942" s="6" t="s">
        <v>11095</v>
      </c>
      <c r="N1942" s="10" t="s">
        <v>10570</v>
      </c>
      <c r="O1942" s="10" t="s">
        <v>11096</v>
      </c>
      <c r="P1942" s="10" t="s">
        <v>10570</v>
      </c>
      <c r="Q1942" s="6"/>
    </row>
    <row r="1943" ht="21.95" customHeight="1" spans="1:17">
      <c r="A1943" s="5" t="s">
        <v>11097</v>
      </c>
      <c r="B1943" s="6" t="s">
        <v>200</v>
      </c>
      <c r="C1943" s="6">
        <v>39.99</v>
      </c>
      <c r="D1943" s="7">
        <v>342.3144</v>
      </c>
      <c r="E1943" s="6" t="s">
        <v>11098</v>
      </c>
      <c r="F1943" s="6" t="s">
        <v>11099</v>
      </c>
      <c r="G1943" s="8" t="s">
        <v>1909</v>
      </c>
      <c r="H1943" s="6" t="s">
        <v>22</v>
      </c>
      <c r="I1943" s="9" t="s">
        <v>71</v>
      </c>
      <c r="J1943" s="6" t="s">
        <v>11100</v>
      </c>
      <c r="K1943" s="6" t="s">
        <v>11101</v>
      </c>
      <c r="L1943" s="6" t="s">
        <v>333</v>
      </c>
      <c r="M1943" s="6" t="s">
        <v>10569</v>
      </c>
      <c r="N1943" s="10" t="s">
        <v>10570</v>
      </c>
      <c r="O1943" s="10" t="s">
        <v>10571</v>
      </c>
      <c r="P1943" s="10" t="s">
        <v>10570</v>
      </c>
      <c r="Q1943" s="6"/>
    </row>
    <row r="1944" ht="21.95" customHeight="1" spans="1:17">
      <c r="A1944" s="5" t="s">
        <v>11102</v>
      </c>
      <c r="B1944" s="6" t="s">
        <v>200</v>
      </c>
      <c r="C1944" s="6">
        <v>175</v>
      </c>
      <c r="D1944" s="7">
        <v>1498</v>
      </c>
      <c r="E1944" s="6" t="s">
        <v>11103</v>
      </c>
      <c r="F1944" s="6" t="s">
        <v>11104</v>
      </c>
      <c r="G1944" s="8" t="s">
        <v>4685</v>
      </c>
      <c r="H1944" s="6" t="s">
        <v>204</v>
      </c>
      <c r="I1944" s="9" t="s">
        <v>35</v>
      </c>
      <c r="J1944" s="6" t="s">
        <v>11105</v>
      </c>
      <c r="K1944" s="6" t="s">
        <v>11106</v>
      </c>
      <c r="L1944" s="6" t="s">
        <v>333</v>
      </c>
      <c r="M1944" s="6" t="s">
        <v>11107</v>
      </c>
      <c r="N1944" s="10" t="s">
        <v>10570</v>
      </c>
      <c r="O1944" s="10" t="s">
        <v>10740</v>
      </c>
      <c r="P1944" s="10" t="s">
        <v>10570</v>
      </c>
      <c r="Q1944" s="6"/>
    </row>
    <row r="1945" ht="21.95" customHeight="1" spans="1:17">
      <c r="A1945" s="5" t="s">
        <v>11108</v>
      </c>
      <c r="B1945" s="6" t="s">
        <v>200</v>
      </c>
      <c r="C1945" s="6">
        <v>115</v>
      </c>
      <c r="D1945" s="7">
        <v>984.4</v>
      </c>
      <c r="E1945" s="6" t="s">
        <v>11109</v>
      </c>
      <c r="F1945" s="6" t="s">
        <v>11110</v>
      </c>
      <c r="G1945" s="8" t="s">
        <v>203</v>
      </c>
      <c r="H1945" s="6" t="s">
        <v>204</v>
      </c>
      <c r="I1945" s="9" t="s">
        <v>43</v>
      </c>
      <c r="J1945" s="6" t="s">
        <v>11111</v>
      </c>
      <c r="K1945" s="6" t="s">
        <v>11112</v>
      </c>
      <c r="L1945" s="6" t="s">
        <v>333</v>
      </c>
      <c r="M1945" s="6" t="s">
        <v>11113</v>
      </c>
      <c r="N1945" s="10" t="s">
        <v>10570</v>
      </c>
      <c r="O1945" s="10" t="s">
        <v>11114</v>
      </c>
      <c r="P1945" s="10" t="s">
        <v>10570</v>
      </c>
      <c r="Q1945" s="6"/>
    </row>
    <row r="1946" ht="21.95" customHeight="1" spans="1:17">
      <c r="A1946" s="5" t="s">
        <v>11115</v>
      </c>
      <c r="B1946" s="6" t="s">
        <v>200</v>
      </c>
      <c r="C1946" s="6">
        <v>120</v>
      </c>
      <c r="D1946" s="7">
        <v>1027.2</v>
      </c>
      <c r="E1946" s="6" t="s">
        <v>11116</v>
      </c>
      <c r="F1946" s="6" t="s">
        <v>11117</v>
      </c>
      <c r="G1946" s="8" t="s">
        <v>1085</v>
      </c>
      <c r="H1946" s="6" t="s">
        <v>204</v>
      </c>
      <c r="I1946" s="9" t="s">
        <v>35</v>
      </c>
      <c r="J1946" s="6" t="s">
        <v>11118</v>
      </c>
      <c r="K1946" s="6" t="s">
        <v>11119</v>
      </c>
      <c r="L1946" s="6" t="s">
        <v>333</v>
      </c>
      <c r="M1946" s="6" t="s">
        <v>11120</v>
      </c>
      <c r="N1946" s="10" t="s">
        <v>10570</v>
      </c>
      <c r="O1946" s="10" t="s">
        <v>10747</v>
      </c>
      <c r="P1946" s="10" t="s">
        <v>10570</v>
      </c>
      <c r="Q1946" s="6"/>
    </row>
    <row r="1947" ht="21.95" customHeight="1" spans="1:17">
      <c r="A1947" s="5" t="s">
        <v>11121</v>
      </c>
      <c r="B1947" s="6" t="s">
        <v>200</v>
      </c>
      <c r="C1947" s="6">
        <v>39.99</v>
      </c>
      <c r="D1947" s="7">
        <v>342.3144</v>
      </c>
      <c r="E1947" s="6" t="s">
        <v>11122</v>
      </c>
      <c r="F1947" s="6" t="s">
        <v>11123</v>
      </c>
      <c r="G1947" s="8" t="s">
        <v>8271</v>
      </c>
      <c r="H1947" s="6" t="s">
        <v>22</v>
      </c>
      <c r="I1947" s="9" t="s">
        <v>71</v>
      </c>
      <c r="J1947" s="6" t="s">
        <v>11124</v>
      </c>
      <c r="K1947" s="6" t="s">
        <v>11125</v>
      </c>
      <c r="L1947" s="6" t="s">
        <v>333</v>
      </c>
      <c r="M1947" s="6" t="s">
        <v>10569</v>
      </c>
      <c r="N1947" s="10" t="s">
        <v>10570</v>
      </c>
      <c r="O1947" s="10" t="s">
        <v>10571</v>
      </c>
      <c r="P1947" s="10" t="s">
        <v>10570</v>
      </c>
      <c r="Q1947" s="6"/>
    </row>
    <row r="1948" ht="21.95" customHeight="1" spans="1:17">
      <c r="A1948" s="5" t="s">
        <v>11126</v>
      </c>
      <c r="B1948" s="6" t="s">
        <v>200</v>
      </c>
      <c r="C1948" s="6">
        <v>120</v>
      </c>
      <c r="D1948" s="7">
        <v>1027.2</v>
      </c>
      <c r="E1948" s="6" t="s">
        <v>11127</v>
      </c>
      <c r="F1948" s="6" t="s">
        <v>11128</v>
      </c>
      <c r="G1948" s="8" t="s">
        <v>3142</v>
      </c>
      <c r="H1948" s="6" t="s">
        <v>204</v>
      </c>
      <c r="I1948" s="9" t="s">
        <v>35</v>
      </c>
      <c r="J1948" s="6" t="s">
        <v>11129</v>
      </c>
      <c r="K1948" s="6" t="s">
        <v>11130</v>
      </c>
      <c r="L1948" s="6" t="s">
        <v>333</v>
      </c>
      <c r="M1948" s="6" t="s">
        <v>11131</v>
      </c>
      <c r="N1948" s="10" t="s">
        <v>10570</v>
      </c>
      <c r="O1948" s="10" t="s">
        <v>11132</v>
      </c>
      <c r="P1948" s="10" t="s">
        <v>10570</v>
      </c>
      <c r="Q1948" s="6"/>
    </row>
    <row r="1949" ht="21.95" customHeight="1" spans="1:17">
      <c r="A1949" s="5" t="s">
        <v>11133</v>
      </c>
      <c r="B1949" s="6" t="s">
        <v>200</v>
      </c>
      <c r="C1949" s="6">
        <v>115</v>
      </c>
      <c r="D1949" s="7">
        <v>984.4</v>
      </c>
      <c r="E1949" s="6" t="s">
        <v>11134</v>
      </c>
      <c r="F1949" s="6" t="s">
        <v>11135</v>
      </c>
      <c r="G1949" s="8" t="s">
        <v>412</v>
      </c>
      <c r="H1949" s="6" t="s">
        <v>204</v>
      </c>
      <c r="I1949" s="9" t="s">
        <v>43</v>
      </c>
      <c r="J1949" s="6" t="s">
        <v>11136</v>
      </c>
      <c r="K1949" s="6" t="s">
        <v>11137</v>
      </c>
      <c r="L1949" s="6" t="s">
        <v>333</v>
      </c>
      <c r="M1949" s="6" t="s">
        <v>11138</v>
      </c>
      <c r="N1949" s="10" t="s">
        <v>10570</v>
      </c>
      <c r="O1949" s="10" t="s">
        <v>11139</v>
      </c>
      <c r="P1949" s="10" t="s">
        <v>10570</v>
      </c>
      <c r="Q1949" s="6"/>
    </row>
    <row r="1950" ht="21.95" customHeight="1" spans="1:17">
      <c r="A1950" s="5" t="s">
        <v>11140</v>
      </c>
      <c r="B1950" s="6" t="s">
        <v>200</v>
      </c>
      <c r="C1950" s="6">
        <v>110</v>
      </c>
      <c r="D1950" s="7">
        <v>941.6</v>
      </c>
      <c r="E1950" s="6" t="s">
        <v>11141</v>
      </c>
      <c r="F1950" s="6" t="s">
        <v>11142</v>
      </c>
      <c r="G1950" s="8" t="s">
        <v>4825</v>
      </c>
      <c r="H1950" s="6" t="s">
        <v>452</v>
      </c>
      <c r="I1950" s="9" t="s">
        <v>43</v>
      </c>
      <c r="J1950" s="6" t="s">
        <v>11143</v>
      </c>
      <c r="K1950" s="6" t="s">
        <v>11144</v>
      </c>
      <c r="L1950" s="6" t="s">
        <v>333</v>
      </c>
      <c r="M1950" s="6" t="s">
        <v>547</v>
      </c>
      <c r="N1950" s="10" t="s">
        <v>10570</v>
      </c>
      <c r="O1950" s="10" t="s">
        <v>547</v>
      </c>
      <c r="P1950" s="10" t="s">
        <v>10570</v>
      </c>
      <c r="Q1950" s="6"/>
    </row>
    <row r="1951" ht="21.95" customHeight="1" spans="1:17">
      <c r="A1951" s="5" t="s">
        <v>11145</v>
      </c>
      <c r="B1951" s="6" t="s">
        <v>200</v>
      </c>
      <c r="C1951" s="6">
        <v>175</v>
      </c>
      <c r="D1951" s="7">
        <v>1498</v>
      </c>
      <c r="E1951" s="6" t="s">
        <v>11146</v>
      </c>
      <c r="F1951" s="6" t="s">
        <v>11147</v>
      </c>
      <c r="G1951" s="8" t="s">
        <v>5704</v>
      </c>
      <c r="H1951" s="6" t="s">
        <v>204</v>
      </c>
      <c r="I1951" s="9" t="s">
        <v>43</v>
      </c>
      <c r="J1951" s="6" t="s">
        <v>11148</v>
      </c>
      <c r="K1951" s="6" t="s">
        <v>11149</v>
      </c>
      <c r="L1951" s="6" t="s">
        <v>333</v>
      </c>
      <c r="M1951" s="6" t="s">
        <v>11150</v>
      </c>
      <c r="N1951" s="10" t="s">
        <v>10570</v>
      </c>
      <c r="O1951" s="10" t="s">
        <v>11151</v>
      </c>
      <c r="P1951" s="10" t="s">
        <v>10570</v>
      </c>
      <c r="Q1951" s="6"/>
    </row>
    <row r="1952" ht="21.95" customHeight="1" spans="1:17">
      <c r="A1952" s="5" t="s">
        <v>11152</v>
      </c>
      <c r="B1952" s="6" t="s">
        <v>18</v>
      </c>
      <c r="C1952" s="6">
        <v>70.14</v>
      </c>
      <c r="D1952" s="7">
        <v>484.6674</v>
      </c>
      <c r="E1952" s="6" t="s">
        <v>11153</v>
      </c>
      <c r="F1952" s="6" t="s">
        <v>11154</v>
      </c>
      <c r="G1952" s="8" t="s">
        <v>5787</v>
      </c>
      <c r="H1952" s="6" t="s">
        <v>204</v>
      </c>
      <c r="I1952" s="9" t="s">
        <v>35</v>
      </c>
      <c r="J1952" s="6" t="s">
        <v>11155</v>
      </c>
      <c r="K1952" s="6" t="s">
        <v>11156</v>
      </c>
      <c r="L1952" s="6" t="s">
        <v>4893</v>
      </c>
      <c r="M1952" s="6" t="s">
        <v>11157</v>
      </c>
      <c r="N1952" s="10" t="s">
        <v>10570</v>
      </c>
      <c r="O1952" s="10" t="s">
        <v>10578</v>
      </c>
      <c r="P1952" s="10" t="s">
        <v>10570</v>
      </c>
      <c r="Q1952" s="6"/>
    </row>
    <row r="1953" ht="21.95" customHeight="1" spans="1:17">
      <c r="A1953" s="5" t="s">
        <v>11158</v>
      </c>
      <c r="B1953" s="6" t="s">
        <v>18</v>
      </c>
      <c r="C1953" s="6">
        <v>70.14</v>
      </c>
      <c r="D1953" s="7">
        <v>484.6674</v>
      </c>
      <c r="E1953" s="6" t="s">
        <v>11159</v>
      </c>
      <c r="F1953" s="6" t="s">
        <v>11160</v>
      </c>
      <c r="G1953" s="8" t="s">
        <v>3142</v>
      </c>
      <c r="H1953" s="6" t="s">
        <v>204</v>
      </c>
      <c r="I1953" s="9" t="s">
        <v>35</v>
      </c>
      <c r="J1953" s="6" t="s">
        <v>11161</v>
      </c>
      <c r="K1953" s="6" t="s">
        <v>11162</v>
      </c>
      <c r="L1953" s="6" t="s">
        <v>4893</v>
      </c>
      <c r="M1953" s="6" t="s">
        <v>11157</v>
      </c>
      <c r="N1953" s="10" t="s">
        <v>10570</v>
      </c>
      <c r="O1953" s="10" t="s">
        <v>10578</v>
      </c>
      <c r="P1953" s="10" t="s">
        <v>10570</v>
      </c>
      <c r="Q1953" s="6"/>
    </row>
    <row r="1954" ht="21.95" customHeight="1" spans="1:17">
      <c r="A1954" s="5" t="s">
        <v>11163</v>
      </c>
      <c r="B1954" s="6" t="s">
        <v>18</v>
      </c>
      <c r="C1954" s="6">
        <v>74.95</v>
      </c>
      <c r="D1954" s="7">
        <v>517.9045</v>
      </c>
      <c r="E1954" s="6" t="s">
        <v>11164</v>
      </c>
      <c r="F1954" s="6" t="s">
        <v>11165</v>
      </c>
      <c r="G1954" s="8" t="s">
        <v>2961</v>
      </c>
      <c r="H1954" s="6" t="s">
        <v>22</v>
      </c>
      <c r="I1954" s="9" t="s">
        <v>23</v>
      </c>
      <c r="J1954" s="6" t="s">
        <v>340</v>
      </c>
      <c r="K1954" s="6" t="s">
        <v>11166</v>
      </c>
      <c r="L1954" s="6" t="s">
        <v>11167</v>
      </c>
      <c r="M1954" s="6" t="s">
        <v>10611</v>
      </c>
      <c r="N1954" s="10" t="s">
        <v>10570</v>
      </c>
      <c r="O1954" s="10" t="s">
        <v>10612</v>
      </c>
      <c r="P1954" s="10" t="s">
        <v>10570</v>
      </c>
      <c r="Q1954" s="6"/>
    </row>
    <row r="1955" ht="21.95" customHeight="1" spans="1:17">
      <c r="A1955" s="5" t="s">
        <v>11168</v>
      </c>
      <c r="B1955" s="6" t="s">
        <v>18</v>
      </c>
      <c r="C1955" s="6">
        <v>195</v>
      </c>
      <c r="D1955" s="7">
        <v>1347.45</v>
      </c>
      <c r="E1955" s="6" t="s">
        <v>11169</v>
      </c>
      <c r="F1955" s="6" t="s">
        <v>11170</v>
      </c>
      <c r="G1955" s="8" t="s">
        <v>11171</v>
      </c>
      <c r="H1955" s="6" t="s">
        <v>204</v>
      </c>
      <c r="I1955" s="9" t="s">
        <v>43</v>
      </c>
      <c r="J1955" s="6" t="s">
        <v>11172</v>
      </c>
      <c r="K1955" s="6" t="s">
        <v>11173</v>
      </c>
      <c r="L1955" s="6" t="s">
        <v>1657</v>
      </c>
      <c r="M1955" s="6" t="s">
        <v>11083</v>
      </c>
      <c r="N1955" s="10" t="s">
        <v>10570</v>
      </c>
      <c r="O1955" s="10" t="s">
        <v>11174</v>
      </c>
      <c r="P1955" s="10" t="s">
        <v>10570</v>
      </c>
      <c r="Q1955" s="6"/>
    </row>
    <row r="1956" ht="21.95" customHeight="1" spans="1:17">
      <c r="A1956" s="5" t="s">
        <v>11175</v>
      </c>
      <c r="B1956" s="6" t="s">
        <v>18</v>
      </c>
      <c r="C1956" s="6">
        <v>175</v>
      </c>
      <c r="D1956" s="7">
        <v>1209.25</v>
      </c>
      <c r="E1956" s="6" t="s">
        <v>11176</v>
      </c>
      <c r="F1956" s="6" t="s">
        <v>11177</v>
      </c>
      <c r="G1956" s="8" t="s">
        <v>8271</v>
      </c>
      <c r="H1956" s="6" t="s">
        <v>204</v>
      </c>
      <c r="I1956" s="9" t="s">
        <v>43</v>
      </c>
      <c r="J1956" s="6" t="s">
        <v>11178</v>
      </c>
      <c r="K1956" s="6" t="s">
        <v>11179</v>
      </c>
      <c r="L1956" s="6" t="s">
        <v>1657</v>
      </c>
      <c r="M1956" s="6" t="s">
        <v>11180</v>
      </c>
      <c r="N1956" s="10" t="s">
        <v>10570</v>
      </c>
      <c r="O1956" s="10" t="s">
        <v>11181</v>
      </c>
      <c r="P1956" s="10" t="s">
        <v>10570</v>
      </c>
      <c r="Q1956" s="6"/>
    </row>
    <row r="1957" ht="21.95" customHeight="1" spans="1:17">
      <c r="A1957" s="5" t="s">
        <v>11182</v>
      </c>
      <c r="B1957" s="6" t="s">
        <v>18</v>
      </c>
      <c r="C1957" s="6">
        <v>205</v>
      </c>
      <c r="D1957" s="7">
        <v>1416.55</v>
      </c>
      <c r="E1957" s="6" t="s">
        <v>11183</v>
      </c>
      <c r="F1957" s="6" t="s">
        <v>11184</v>
      </c>
      <c r="G1957" s="8" t="s">
        <v>3326</v>
      </c>
      <c r="H1957" s="6" t="s">
        <v>204</v>
      </c>
      <c r="I1957" s="9" t="s">
        <v>35</v>
      </c>
      <c r="J1957" s="6" t="s">
        <v>11185</v>
      </c>
      <c r="K1957" s="6" t="s">
        <v>11186</v>
      </c>
      <c r="L1957" s="6" t="s">
        <v>1657</v>
      </c>
      <c r="M1957" s="6" t="s">
        <v>11187</v>
      </c>
      <c r="N1957" s="10" t="s">
        <v>10570</v>
      </c>
      <c r="O1957" s="10" t="s">
        <v>11188</v>
      </c>
      <c r="P1957" s="10" t="s">
        <v>10570</v>
      </c>
      <c r="Q1957" s="6"/>
    </row>
    <row r="1958" ht="21.95" customHeight="1" spans="1:17">
      <c r="A1958" s="5" t="s">
        <v>11189</v>
      </c>
      <c r="B1958" s="6" t="s">
        <v>18</v>
      </c>
      <c r="C1958" s="6">
        <v>215</v>
      </c>
      <c r="D1958" s="7">
        <v>1485.65</v>
      </c>
      <c r="E1958" s="6" t="s">
        <v>11190</v>
      </c>
      <c r="F1958" s="6" t="s">
        <v>11191</v>
      </c>
      <c r="G1958" s="8" t="s">
        <v>11192</v>
      </c>
      <c r="H1958" s="6" t="s">
        <v>204</v>
      </c>
      <c r="I1958" s="9" t="s">
        <v>35</v>
      </c>
      <c r="J1958" s="6" t="s">
        <v>11193</v>
      </c>
      <c r="K1958" s="6" t="s">
        <v>11194</v>
      </c>
      <c r="L1958" s="6" t="s">
        <v>1657</v>
      </c>
      <c r="M1958" s="6" t="s">
        <v>11131</v>
      </c>
      <c r="N1958" s="10" t="s">
        <v>10570</v>
      </c>
      <c r="O1958" s="10" t="s">
        <v>11132</v>
      </c>
      <c r="P1958" s="10" t="s">
        <v>10570</v>
      </c>
      <c r="Q1958" s="6"/>
    </row>
    <row r="1959" ht="21.95" customHeight="1" spans="1:17">
      <c r="A1959" s="5" t="s">
        <v>11195</v>
      </c>
      <c r="B1959" s="6" t="s">
        <v>18</v>
      </c>
      <c r="C1959" s="6">
        <v>215</v>
      </c>
      <c r="D1959" s="7">
        <v>1485.65</v>
      </c>
      <c r="E1959" s="6" t="s">
        <v>11196</v>
      </c>
      <c r="F1959" s="6" t="s">
        <v>11197</v>
      </c>
      <c r="G1959" s="8" t="s">
        <v>3581</v>
      </c>
      <c r="H1959" s="6" t="s">
        <v>204</v>
      </c>
      <c r="I1959" s="9" t="s">
        <v>43</v>
      </c>
      <c r="J1959" s="6" t="s">
        <v>11198</v>
      </c>
      <c r="K1959" s="6" t="s">
        <v>11199</v>
      </c>
      <c r="L1959" s="6" t="s">
        <v>1657</v>
      </c>
      <c r="M1959" s="6" t="s">
        <v>11200</v>
      </c>
      <c r="N1959" s="10" t="s">
        <v>10570</v>
      </c>
      <c r="O1959" s="10" t="s">
        <v>10912</v>
      </c>
      <c r="P1959" s="10" t="s">
        <v>10570</v>
      </c>
      <c r="Q1959" s="6"/>
    </row>
    <row r="1960" ht="21.95" customHeight="1" spans="1:17">
      <c r="A1960" s="5" t="s">
        <v>11201</v>
      </c>
      <c r="B1960" s="6" t="s">
        <v>18</v>
      </c>
      <c r="C1960" s="6">
        <v>215</v>
      </c>
      <c r="D1960" s="7">
        <v>1485.65</v>
      </c>
      <c r="E1960" s="6" t="s">
        <v>11202</v>
      </c>
      <c r="F1960" s="6" t="s">
        <v>11203</v>
      </c>
      <c r="G1960" s="8" t="s">
        <v>11204</v>
      </c>
      <c r="H1960" s="6" t="s">
        <v>204</v>
      </c>
      <c r="I1960" s="9" t="s">
        <v>35</v>
      </c>
      <c r="J1960" s="6" t="s">
        <v>11205</v>
      </c>
      <c r="K1960" s="6" t="s">
        <v>11206</v>
      </c>
      <c r="L1960" s="6" t="s">
        <v>1657</v>
      </c>
      <c r="M1960" s="6" t="s">
        <v>11200</v>
      </c>
      <c r="N1960" s="10" t="s">
        <v>10570</v>
      </c>
      <c r="O1960" s="10" t="s">
        <v>10912</v>
      </c>
      <c r="P1960" s="10" t="s">
        <v>10570</v>
      </c>
      <c r="Q1960" s="6"/>
    </row>
    <row r="1961" ht="21.95" customHeight="1" spans="1:17">
      <c r="A1961" s="5" t="s">
        <v>11207</v>
      </c>
      <c r="B1961" s="6" t="s">
        <v>18</v>
      </c>
      <c r="C1961" s="6">
        <v>245</v>
      </c>
      <c r="D1961" s="7">
        <v>1692.95</v>
      </c>
      <c r="E1961" s="6" t="s">
        <v>11208</v>
      </c>
      <c r="F1961" s="6" t="s">
        <v>11209</v>
      </c>
      <c r="G1961" s="8" t="s">
        <v>6174</v>
      </c>
      <c r="H1961" s="6" t="s">
        <v>204</v>
      </c>
      <c r="I1961" s="9" t="s">
        <v>35</v>
      </c>
      <c r="J1961" s="6" t="s">
        <v>11210</v>
      </c>
      <c r="K1961" s="6" t="s">
        <v>11211</v>
      </c>
      <c r="L1961" s="6" t="s">
        <v>1657</v>
      </c>
      <c r="M1961" s="6" t="s">
        <v>11212</v>
      </c>
      <c r="N1961" s="10" t="s">
        <v>10570</v>
      </c>
      <c r="O1961" s="10" t="s">
        <v>11213</v>
      </c>
      <c r="P1961" s="10" t="s">
        <v>10570</v>
      </c>
      <c r="Q1961" s="6"/>
    </row>
    <row r="1962" ht="21.95" customHeight="1" spans="1:17">
      <c r="A1962" s="5" t="s">
        <v>11214</v>
      </c>
      <c r="B1962" s="6" t="s">
        <v>18</v>
      </c>
      <c r="C1962" s="6">
        <v>225</v>
      </c>
      <c r="D1962" s="7">
        <v>1554.75</v>
      </c>
      <c r="E1962" s="6" t="s">
        <v>11215</v>
      </c>
      <c r="F1962" s="6" t="s">
        <v>11216</v>
      </c>
      <c r="G1962" s="8" t="s">
        <v>11217</v>
      </c>
      <c r="H1962" s="6" t="s">
        <v>204</v>
      </c>
      <c r="I1962" s="9" t="s">
        <v>35</v>
      </c>
      <c r="J1962" s="6" t="s">
        <v>11218</v>
      </c>
      <c r="K1962" s="6" t="s">
        <v>11219</v>
      </c>
      <c r="L1962" s="6" t="s">
        <v>1657</v>
      </c>
      <c r="M1962" s="6" t="s">
        <v>11131</v>
      </c>
      <c r="N1962" s="10" t="s">
        <v>10570</v>
      </c>
      <c r="O1962" s="10" t="s">
        <v>11132</v>
      </c>
      <c r="P1962" s="10" t="s">
        <v>10570</v>
      </c>
      <c r="Q1962" s="6"/>
    </row>
    <row r="1963" ht="21.95" customHeight="1" spans="1:17">
      <c r="A1963" s="5" t="s">
        <v>11220</v>
      </c>
      <c r="B1963" s="6" t="s">
        <v>18</v>
      </c>
      <c r="C1963" s="6">
        <v>195</v>
      </c>
      <c r="D1963" s="7">
        <v>1347.45</v>
      </c>
      <c r="E1963" s="6" t="s">
        <v>11221</v>
      </c>
      <c r="F1963" s="6" t="s">
        <v>11222</v>
      </c>
      <c r="G1963" s="8" t="s">
        <v>2702</v>
      </c>
      <c r="H1963" s="6" t="s">
        <v>204</v>
      </c>
      <c r="I1963" s="9" t="s">
        <v>35</v>
      </c>
      <c r="J1963" s="6" t="s">
        <v>11223</v>
      </c>
      <c r="K1963" s="6" t="s">
        <v>11224</v>
      </c>
      <c r="L1963" s="6" t="s">
        <v>1657</v>
      </c>
      <c r="M1963" s="6" t="s">
        <v>10811</v>
      </c>
      <c r="N1963" s="10" t="s">
        <v>10570</v>
      </c>
      <c r="O1963" s="10" t="s">
        <v>11132</v>
      </c>
      <c r="P1963" s="10" t="s">
        <v>10570</v>
      </c>
      <c r="Q1963" s="6"/>
    </row>
    <row r="1964" ht="21.95" customHeight="1" spans="1:17">
      <c r="A1964" s="5" t="s">
        <v>11225</v>
      </c>
      <c r="B1964" s="6" t="s">
        <v>18</v>
      </c>
      <c r="C1964" s="6">
        <v>195</v>
      </c>
      <c r="D1964" s="7">
        <v>1347.45</v>
      </c>
      <c r="E1964" s="6" t="s">
        <v>11226</v>
      </c>
      <c r="F1964" s="6" t="s">
        <v>11227</v>
      </c>
      <c r="G1964" s="8" t="s">
        <v>6776</v>
      </c>
      <c r="H1964" s="6" t="s">
        <v>204</v>
      </c>
      <c r="I1964" s="9" t="s">
        <v>35</v>
      </c>
      <c r="J1964" s="6" t="s">
        <v>11228</v>
      </c>
      <c r="K1964" s="6" t="s">
        <v>11229</v>
      </c>
      <c r="L1964" s="6" t="s">
        <v>1657</v>
      </c>
      <c r="M1964" s="6" t="s">
        <v>11230</v>
      </c>
      <c r="N1964" s="10" t="s">
        <v>10570</v>
      </c>
      <c r="O1964" s="10" t="s">
        <v>11231</v>
      </c>
      <c r="P1964" s="10" t="s">
        <v>10570</v>
      </c>
      <c r="Q1964" s="6"/>
    </row>
    <row r="1965" ht="21.95" customHeight="1" spans="1:17">
      <c r="A1965" s="5" t="s">
        <v>11232</v>
      </c>
      <c r="B1965" s="6" t="s">
        <v>18</v>
      </c>
      <c r="C1965" s="6">
        <v>205</v>
      </c>
      <c r="D1965" s="7">
        <v>1416.55</v>
      </c>
      <c r="E1965" s="6" t="s">
        <v>11233</v>
      </c>
      <c r="F1965" s="6" t="s">
        <v>11234</v>
      </c>
      <c r="G1965" s="8" t="s">
        <v>3581</v>
      </c>
      <c r="H1965" s="6" t="s">
        <v>204</v>
      </c>
      <c r="I1965" s="9" t="s">
        <v>35</v>
      </c>
      <c r="J1965" s="6" t="s">
        <v>11235</v>
      </c>
      <c r="K1965" s="6" t="s">
        <v>11236</v>
      </c>
      <c r="L1965" s="6" t="s">
        <v>1657</v>
      </c>
      <c r="M1965" s="6" t="s">
        <v>10811</v>
      </c>
      <c r="N1965" s="10" t="s">
        <v>10570</v>
      </c>
      <c r="O1965" s="10" t="s">
        <v>10775</v>
      </c>
      <c r="P1965" s="10" t="s">
        <v>10570</v>
      </c>
      <c r="Q1965" s="6"/>
    </row>
    <row r="1966" ht="21.95" customHeight="1" spans="1:17">
      <c r="A1966" s="5" t="s">
        <v>11237</v>
      </c>
      <c r="B1966" s="6" t="s">
        <v>200</v>
      </c>
      <c r="C1966" s="6">
        <v>45</v>
      </c>
      <c r="D1966" s="7">
        <v>385.2</v>
      </c>
      <c r="E1966" s="6" t="s">
        <v>11238</v>
      </c>
      <c r="F1966" s="6" t="s">
        <v>11239</v>
      </c>
      <c r="G1966" s="8" t="s">
        <v>5094</v>
      </c>
      <c r="H1966" s="6" t="s">
        <v>204</v>
      </c>
      <c r="I1966" s="9" t="s">
        <v>35</v>
      </c>
      <c r="J1966" s="6" t="s">
        <v>11240</v>
      </c>
      <c r="K1966" s="6" t="s">
        <v>11241</v>
      </c>
      <c r="L1966" s="6" t="s">
        <v>11242</v>
      </c>
      <c r="M1966" s="6" t="s">
        <v>10817</v>
      </c>
      <c r="N1966" s="10" t="s">
        <v>10570</v>
      </c>
      <c r="O1966" s="10" t="s">
        <v>10654</v>
      </c>
      <c r="P1966" s="10" t="s">
        <v>10570</v>
      </c>
      <c r="Q1966" s="6"/>
    </row>
    <row r="1967" ht="21.95" customHeight="1" spans="1:17">
      <c r="A1967" s="5" t="s">
        <v>11243</v>
      </c>
      <c r="B1967" s="6" t="s">
        <v>18</v>
      </c>
      <c r="C1967" s="6">
        <v>479</v>
      </c>
      <c r="D1967" s="7">
        <v>3309.89</v>
      </c>
      <c r="E1967" s="6" t="s">
        <v>11244</v>
      </c>
      <c r="F1967" s="6" t="s">
        <v>11245</v>
      </c>
      <c r="G1967" s="8" t="s">
        <v>2442</v>
      </c>
      <c r="H1967" s="6" t="s">
        <v>34</v>
      </c>
      <c r="I1967" s="9" t="s">
        <v>86</v>
      </c>
      <c r="J1967" s="6" t="s">
        <v>11246</v>
      </c>
      <c r="K1967" s="6" t="s">
        <v>11247</v>
      </c>
      <c r="L1967" s="6" t="s">
        <v>1329</v>
      </c>
      <c r="M1967" s="6" t="s">
        <v>11248</v>
      </c>
      <c r="N1967" s="10" t="s">
        <v>10570</v>
      </c>
      <c r="O1967" s="10" t="s">
        <v>11249</v>
      </c>
      <c r="P1967" s="10" t="s">
        <v>10570</v>
      </c>
      <c r="Q1967" s="6"/>
    </row>
    <row r="1968" ht="21.95" customHeight="1" spans="1:17">
      <c r="A1968" s="5" t="s">
        <v>11250</v>
      </c>
      <c r="B1968" s="6" t="s">
        <v>18</v>
      </c>
      <c r="C1968" s="6">
        <v>29.95</v>
      </c>
      <c r="D1968" s="7">
        <v>206.9545</v>
      </c>
      <c r="E1968" s="6" t="s">
        <v>11251</v>
      </c>
      <c r="F1968" s="6" t="s">
        <v>11252</v>
      </c>
      <c r="G1968" s="8" t="s">
        <v>244</v>
      </c>
      <c r="H1968" s="6" t="s">
        <v>22</v>
      </c>
      <c r="I1968" s="9" t="s">
        <v>71</v>
      </c>
      <c r="J1968" s="6" t="s">
        <v>11253</v>
      </c>
      <c r="K1968" s="6" t="s">
        <v>11254</v>
      </c>
      <c r="L1968" s="6" t="s">
        <v>11255</v>
      </c>
      <c r="M1968" s="6" t="s">
        <v>11083</v>
      </c>
      <c r="N1968" s="10" t="s">
        <v>10570</v>
      </c>
      <c r="O1968" s="10" t="s">
        <v>11174</v>
      </c>
      <c r="P1968" s="10" t="s">
        <v>10570</v>
      </c>
      <c r="Q1968" s="6"/>
    </row>
    <row r="1969" ht="21.95" customHeight="1" spans="1:17">
      <c r="A1969" s="5" t="s">
        <v>11256</v>
      </c>
      <c r="B1969" s="6" t="s">
        <v>200</v>
      </c>
      <c r="C1969" s="6">
        <v>150</v>
      </c>
      <c r="D1969" s="7">
        <v>1284</v>
      </c>
      <c r="E1969" s="6" t="s">
        <v>11257</v>
      </c>
      <c r="F1969" s="6" t="s">
        <v>11258</v>
      </c>
      <c r="G1969" s="8" t="s">
        <v>1315</v>
      </c>
      <c r="H1969" s="6" t="s">
        <v>204</v>
      </c>
      <c r="I1969" s="9" t="s">
        <v>43</v>
      </c>
      <c r="J1969" s="6" t="s">
        <v>11259</v>
      </c>
      <c r="K1969" s="6" t="s">
        <v>11260</v>
      </c>
      <c r="L1969" s="6" t="s">
        <v>638</v>
      </c>
      <c r="M1969" s="6" t="s">
        <v>10811</v>
      </c>
      <c r="N1969" s="10" t="s">
        <v>10570</v>
      </c>
      <c r="O1969" s="10" t="s">
        <v>11261</v>
      </c>
      <c r="P1969" s="10" t="s">
        <v>10570</v>
      </c>
      <c r="Q1969" s="6"/>
    </row>
    <row r="1970" ht="21.95" customHeight="1" spans="1:17">
      <c r="A1970" s="5" t="s">
        <v>11262</v>
      </c>
      <c r="B1970" s="6" t="s">
        <v>200</v>
      </c>
      <c r="C1970" s="6">
        <v>180</v>
      </c>
      <c r="D1970" s="7">
        <v>1540.8</v>
      </c>
      <c r="E1970" s="6" t="s">
        <v>11263</v>
      </c>
      <c r="F1970" s="6" t="s">
        <v>11264</v>
      </c>
      <c r="G1970" s="8" t="s">
        <v>21</v>
      </c>
      <c r="H1970" s="6" t="s">
        <v>204</v>
      </c>
      <c r="I1970" s="9" t="s">
        <v>43</v>
      </c>
      <c r="J1970" s="6" t="s">
        <v>11265</v>
      </c>
      <c r="K1970" s="6" t="s">
        <v>11266</v>
      </c>
      <c r="L1970" s="6" t="s">
        <v>1453</v>
      </c>
      <c r="M1970" s="6" t="s">
        <v>10624</v>
      </c>
      <c r="N1970" s="10" t="s">
        <v>10570</v>
      </c>
      <c r="O1970" s="10" t="s">
        <v>10625</v>
      </c>
      <c r="P1970" s="10" t="s">
        <v>10570</v>
      </c>
      <c r="Q1970" s="6"/>
    </row>
    <row r="1971" ht="21.95" customHeight="1" spans="1:17">
      <c r="A1971" s="5" t="s">
        <v>11267</v>
      </c>
      <c r="B1971" s="6" t="s">
        <v>200</v>
      </c>
      <c r="C1971" s="6">
        <v>170</v>
      </c>
      <c r="D1971" s="7">
        <v>1455.2</v>
      </c>
      <c r="E1971" s="6" t="s">
        <v>11268</v>
      </c>
      <c r="F1971" s="6" t="s">
        <v>11269</v>
      </c>
      <c r="G1971" s="8" t="s">
        <v>219</v>
      </c>
      <c r="H1971" s="6" t="s">
        <v>204</v>
      </c>
      <c r="I1971" s="9" t="s">
        <v>43</v>
      </c>
      <c r="J1971" s="6" t="s">
        <v>11270</v>
      </c>
      <c r="K1971" s="6" t="s">
        <v>11271</v>
      </c>
      <c r="L1971" s="6" t="s">
        <v>638</v>
      </c>
      <c r="M1971" s="6" t="s">
        <v>10811</v>
      </c>
      <c r="N1971" s="10" t="s">
        <v>10570</v>
      </c>
      <c r="O1971" s="10" t="s">
        <v>11272</v>
      </c>
      <c r="P1971" s="10" t="s">
        <v>10570</v>
      </c>
      <c r="Q1971" s="6"/>
    </row>
    <row r="1972" ht="21.95" customHeight="1" spans="1:17">
      <c r="A1972" s="5" t="s">
        <v>11273</v>
      </c>
      <c r="B1972" s="6" t="s">
        <v>200</v>
      </c>
      <c r="C1972" s="6">
        <v>25</v>
      </c>
      <c r="D1972" s="7">
        <v>214</v>
      </c>
      <c r="E1972" s="6" t="s">
        <v>11274</v>
      </c>
      <c r="F1972" s="6" t="s">
        <v>11275</v>
      </c>
      <c r="G1972" s="8" t="s">
        <v>1117</v>
      </c>
      <c r="H1972" s="6" t="s">
        <v>22</v>
      </c>
      <c r="I1972" s="9" t="s">
        <v>23</v>
      </c>
      <c r="J1972" s="6" t="s">
        <v>340</v>
      </c>
      <c r="K1972" s="6" t="s">
        <v>11276</v>
      </c>
      <c r="L1972" s="6" t="s">
        <v>11277</v>
      </c>
      <c r="M1972" s="6" t="s">
        <v>10611</v>
      </c>
      <c r="N1972" s="10" t="s">
        <v>10570</v>
      </c>
      <c r="O1972" s="10" t="s">
        <v>11278</v>
      </c>
      <c r="P1972" s="10" t="s">
        <v>10570</v>
      </c>
      <c r="Q1972" s="6"/>
    </row>
    <row r="1973" ht="21.95" customHeight="1" spans="1:17">
      <c r="A1973" s="5" t="s">
        <v>11279</v>
      </c>
      <c r="B1973" s="6" t="s">
        <v>200</v>
      </c>
      <c r="C1973" s="6">
        <v>160</v>
      </c>
      <c r="D1973" s="7">
        <v>1369.6</v>
      </c>
      <c r="E1973" s="6" t="s">
        <v>11280</v>
      </c>
      <c r="F1973" s="6" t="s">
        <v>11281</v>
      </c>
      <c r="G1973" s="8" t="s">
        <v>1315</v>
      </c>
      <c r="H1973" s="6" t="s">
        <v>204</v>
      </c>
      <c r="I1973" s="9" t="s">
        <v>43</v>
      </c>
      <c r="J1973" s="6" t="s">
        <v>11282</v>
      </c>
      <c r="K1973" s="6" t="s">
        <v>11283</v>
      </c>
      <c r="L1973" s="6" t="s">
        <v>638</v>
      </c>
      <c r="M1973" s="6" t="s">
        <v>10811</v>
      </c>
      <c r="N1973" s="10" t="s">
        <v>10570</v>
      </c>
      <c r="O1973" s="10" t="s">
        <v>10775</v>
      </c>
      <c r="P1973" s="10" t="s">
        <v>10570</v>
      </c>
      <c r="Q1973" s="6"/>
    </row>
    <row r="1974" ht="21.95" customHeight="1" spans="1:17">
      <c r="A1974" s="5" t="s">
        <v>11284</v>
      </c>
      <c r="B1974" s="6" t="s">
        <v>18</v>
      </c>
      <c r="C1974" s="6">
        <v>215</v>
      </c>
      <c r="D1974" s="7">
        <v>1485.65</v>
      </c>
      <c r="E1974" s="6" t="s">
        <v>11285</v>
      </c>
      <c r="F1974" s="6" t="s">
        <v>11286</v>
      </c>
      <c r="G1974" s="8" t="s">
        <v>219</v>
      </c>
      <c r="H1974" s="6" t="s">
        <v>204</v>
      </c>
      <c r="I1974" s="9" t="s">
        <v>43</v>
      </c>
      <c r="J1974" s="6" t="s">
        <v>11287</v>
      </c>
      <c r="K1974" s="6" t="s">
        <v>11288</v>
      </c>
      <c r="L1974" s="6" t="s">
        <v>38</v>
      </c>
      <c r="M1974" s="6" t="s">
        <v>10686</v>
      </c>
      <c r="N1974" s="10" t="s">
        <v>10570</v>
      </c>
      <c r="O1974" s="10" t="s">
        <v>11289</v>
      </c>
      <c r="P1974" s="10" t="s">
        <v>10570</v>
      </c>
      <c r="Q1974" s="6"/>
    </row>
    <row r="1975" ht="21.95" customHeight="1" spans="1:17">
      <c r="A1975" s="5" t="s">
        <v>11290</v>
      </c>
      <c r="B1975" s="6" t="s">
        <v>18</v>
      </c>
      <c r="C1975" s="6">
        <v>164.95</v>
      </c>
      <c r="D1975" s="7">
        <v>1139.8045</v>
      </c>
      <c r="E1975" s="6" t="s">
        <v>11291</v>
      </c>
      <c r="F1975" s="6" t="s">
        <v>11292</v>
      </c>
      <c r="G1975" s="8" t="s">
        <v>562</v>
      </c>
      <c r="H1975" s="6" t="s">
        <v>204</v>
      </c>
      <c r="I1975" s="9" t="s">
        <v>43</v>
      </c>
      <c r="J1975" s="6" t="s">
        <v>11293</v>
      </c>
      <c r="K1975" s="6" t="s">
        <v>11294</v>
      </c>
      <c r="L1975" s="6" t="s">
        <v>1508</v>
      </c>
      <c r="M1975" s="6" t="s">
        <v>10569</v>
      </c>
      <c r="N1975" s="10" t="s">
        <v>10570</v>
      </c>
      <c r="O1975" s="10" t="s">
        <v>11272</v>
      </c>
      <c r="P1975" s="10" t="s">
        <v>10570</v>
      </c>
      <c r="Q1975" s="6"/>
    </row>
    <row r="1976" ht="21.95" customHeight="1" spans="1:17">
      <c r="A1976" s="5" t="s">
        <v>11295</v>
      </c>
      <c r="B1976" s="6" t="s">
        <v>200</v>
      </c>
      <c r="C1976" s="6">
        <v>100</v>
      </c>
      <c r="D1976" s="7">
        <v>856</v>
      </c>
      <c r="E1976" s="6" t="s">
        <v>11296</v>
      </c>
      <c r="F1976" s="6" t="s">
        <v>11297</v>
      </c>
      <c r="G1976" s="8" t="s">
        <v>387</v>
      </c>
      <c r="H1976" s="6" t="s">
        <v>204</v>
      </c>
      <c r="I1976" s="9" t="s">
        <v>43</v>
      </c>
      <c r="J1976" s="6" t="s">
        <v>11298</v>
      </c>
      <c r="K1976" s="6" t="s">
        <v>11299</v>
      </c>
      <c r="L1976" s="6" t="s">
        <v>10507</v>
      </c>
      <c r="M1976" s="6" t="s">
        <v>11300</v>
      </c>
      <c r="N1976" s="10" t="s">
        <v>10570</v>
      </c>
      <c r="O1976" s="10" t="s">
        <v>10754</v>
      </c>
      <c r="P1976" s="10" t="s">
        <v>10570</v>
      </c>
      <c r="Q1976" s="6"/>
    </row>
    <row r="1977" ht="21.95" customHeight="1" spans="1:17">
      <c r="A1977" s="5" t="s">
        <v>11301</v>
      </c>
      <c r="B1977" s="6" t="s">
        <v>200</v>
      </c>
      <c r="C1977" s="6">
        <v>140</v>
      </c>
      <c r="D1977" s="7">
        <v>1198.4</v>
      </c>
      <c r="E1977" s="6" t="s">
        <v>11302</v>
      </c>
      <c r="F1977" s="6" t="s">
        <v>11303</v>
      </c>
      <c r="G1977" s="8" t="s">
        <v>219</v>
      </c>
      <c r="H1977" s="6" t="s">
        <v>204</v>
      </c>
      <c r="I1977" s="9" t="s">
        <v>43</v>
      </c>
      <c r="J1977" s="6" t="s">
        <v>11304</v>
      </c>
      <c r="K1977" s="6" t="s">
        <v>11305</v>
      </c>
      <c r="L1977" s="6" t="s">
        <v>638</v>
      </c>
      <c r="M1977" s="6" t="s">
        <v>11306</v>
      </c>
      <c r="N1977" s="10" t="s">
        <v>10570</v>
      </c>
      <c r="O1977" s="10" t="s">
        <v>11272</v>
      </c>
      <c r="P1977" s="10" t="s">
        <v>10570</v>
      </c>
      <c r="Q1977" s="6"/>
    </row>
    <row r="1978" ht="21.95" customHeight="1" spans="1:17">
      <c r="A1978" s="5" t="s">
        <v>11307</v>
      </c>
      <c r="B1978" s="6" t="s">
        <v>200</v>
      </c>
      <c r="C1978" s="6">
        <v>175</v>
      </c>
      <c r="D1978" s="7">
        <v>1498</v>
      </c>
      <c r="E1978" s="6" t="s">
        <v>11308</v>
      </c>
      <c r="F1978" s="6" t="s">
        <v>11309</v>
      </c>
      <c r="G1978" s="8" t="s">
        <v>316</v>
      </c>
      <c r="H1978" s="6" t="s">
        <v>204</v>
      </c>
      <c r="I1978" s="9" t="s">
        <v>35</v>
      </c>
      <c r="J1978" s="6" t="s">
        <v>11310</v>
      </c>
      <c r="K1978" s="6" t="s">
        <v>11311</v>
      </c>
      <c r="L1978" s="6" t="s">
        <v>638</v>
      </c>
      <c r="M1978" s="6" t="s">
        <v>11312</v>
      </c>
      <c r="N1978" s="10" t="s">
        <v>10570</v>
      </c>
      <c r="O1978" s="10" t="s">
        <v>11188</v>
      </c>
      <c r="P1978" s="10" t="s">
        <v>10570</v>
      </c>
      <c r="Q1978" s="6"/>
    </row>
    <row r="1979" ht="21.95" customHeight="1" spans="1:17">
      <c r="A1979" s="5" t="s">
        <v>11313</v>
      </c>
      <c r="B1979" s="6" t="s">
        <v>200</v>
      </c>
      <c r="C1979" s="6">
        <v>90</v>
      </c>
      <c r="D1979" s="7">
        <v>770.4</v>
      </c>
      <c r="E1979" s="6" t="s">
        <v>11314</v>
      </c>
      <c r="F1979" s="6" t="s">
        <v>11315</v>
      </c>
      <c r="G1979" s="8" t="s">
        <v>562</v>
      </c>
      <c r="H1979" s="6" t="s">
        <v>204</v>
      </c>
      <c r="I1979" s="9" t="s">
        <v>43</v>
      </c>
      <c r="J1979" s="6" t="s">
        <v>11316</v>
      </c>
      <c r="K1979" s="6" t="s">
        <v>11317</v>
      </c>
      <c r="L1979" s="6" t="s">
        <v>638</v>
      </c>
      <c r="M1979" s="6" t="s">
        <v>10781</v>
      </c>
      <c r="N1979" s="10" t="s">
        <v>10570</v>
      </c>
      <c r="O1979" s="10" t="s">
        <v>10768</v>
      </c>
      <c r="P1979" s="10" t="s">
        <v>10570</v>
      </c>
      <c r="Q1979" s="6"/>
    </row>
    <row r="1980" ht="21.95" customHeight="1" spans="1:17">
      <c r="A1980" s="5" t="s">
        <v>11318</v>
      </c>
      <c r="B1980" s="6" t="s">
        <v>200</v>
      </c>
      <c r="C1980" s="6">
        <v>32</v>
      </c>
      <c r="D1980" s="7">
        <v>273.92</v>
      </c>
      <c r="E1980" s="6" t="s">
        <v>11319</v>
      </c>
      <c r="F1980" s="6" t="s">
        <v>11320</v>
      </c>
      <c r="G1980" s="8" t="s">
        <v>412</v>
      </c>
      <c r="H1980" s="6" t="s">
        <v>22</v>
      </c>
      <c r="I1980" s="9" t="s">
        <v>35</v>
      </c>
      <c r="J1980" s="6" t="s">
        <v>11321</v>
      </c>
      <c r="K1980" s="6" t="s">
        <v>11322</v>
      </c>
      <c r="L1980" s="6" t="s">
        <v>11323</v>
      </c>
      <c r="M1980" s="6" t="s">
        <v>11157</v>
      </c>
      <c r="N1980" s="10" t="s">
        <v>10570</v>
      </c>
      <c r="O1980" s="10" t="s">
        <v>11324</v>
      </c>
      <c r="P1980" s="10" t="s">
        <v>10570</v>
      </c>
      <c r="Q1980" s="6"/>
    </row>
    <row r="1981" ht="21.95" customHeight="1" spans="1:17">
      <c r="A1981" s="5" t="s">
        <v>11325</v>
      </c>
      <c r="B1981" s="6" t="s">
        <v>200</v>
      </c>
      <c r="C1981" s="6">
        <v>125</v>
      </c>
      <c r="D1981" s="7">
        <v>1070</v>
      </c>
      <c r="E1981" s="6" t="s">
        <v>11326</v>
      </c>
      <c r="F1981" s="6" t="s">
        <v>11297</v>
      </c>
      <c r="G1981" s="8" t="s">
        <v>387</v>
      </c>
      <c r="H1981" s="6" t="s">
        <v>204</v>
      </c>
      <c r="I1981" s="9" t="s">
        <v>43</v>
      </c>
      <c r="J1981" s="6" t="s">
        <v>11327</v>
      </c>
      <c r="K1981" s="6" t="s">
        <v>11328</v>
      </c>
      <c r="L1981" s="6" t="s">
        <v>10507</v>
      </c>
      <c r="M1981" s="6" t="s">
        <v>10611</v>
      </c>
      <c r="N1981" s="10" t="s">
        <v>10570</v>
      </c>
      <c r="O1981" s="10" t="s">
        <v>11278</v>
      </c>
      <c r="P1981" s="10" t="s">
        <v>10570</v>
      </c>
      <c r="Q1981" s="6"/>
    </row>
    <row r="1982" ht="21.95" customHeight="1" spans="1:17">
      <c r="A1982" s="5" t="s">
        <v>11329</v>
      </c>
      <c r="B1982" s="6" t="s">
        <v>200</v>
      </c>
      <c r="C1982" s="6">
        <v>77.95</v>
      </c>
      <c r="D1982" s="7">
        <v>667.252</v>
      </c>
      <c r="E1982" s="6" t="s">
        <v>11330</v>
      </c>
      <c r="F1982" s="6" t="s">
        <v>11331</v>
      </c>
      <c r="G1982" s="8" t="s">
        <v>6776</v>
      </c>
      <c r="H1982" s="6" t="s">
        <v>204</v>
      </c>
      <c r="I1982" s="9" t="s">
        <v>43</v>
      </c>
      <c r="J1982" s="6" t="s">
        <v>11332</v>
      </c>
      <c r="K1982" s="6" t="s">
        <v>11333</v>
      </c>
      <c r="L1982" s="6" t="s">
        <v>10507</v>
      </c>
      <c r="M1982" s="6" t="s">
        <v>11157</v>
      </c>
      <c r="N1982" s="10" t="s">
        <v>10570</v>
      </c>
      <c r="O1982" s="10" t="s">
        <v>10578</v>
      </c>
      <c r="P1982" s="10" t="s">
        <v>10570</v>
      </c>
      <c r="Q1982" s="6"/>
    </row>
    <row r="1983" ht="21.95" customHeight="1" spans="1:17">
      <c r="A1983" s="5" t="s">
        <v>11334</v>
      </c>
      <c r="B1983" s="6" t="s">
        <v>200</v>
      </c>
      <c r="C1983" s="6">
        <v>82.95</v>
      </c>
      <c r="D1983" s="7">
        <v>710.052</v>
      </c>
      <c r="E1983" s="6" t="s">
        <v>11335</v>
      </c>
      <c r="F1983" s="6" t="s">
        <v>11336</v>
      </c>
      <c r="G1983" s="8" t="s">
        <v>387</v>
      </c>
      <c r="H1983" s="6" t="s">
        <v>204</v>
      </c>
      <c r="I1983" s="9" t="s">
        <v>43</v>
      </c>
      <c r="J1983" s="6" t="s">
        <v>11337</v>
      </c>
      <c r="K1983" s="6" t="s">
        <v>11338</v>
      </c>
      <c r="L1983" s="6" t="s">
        <v>8048</v>
      </c>
      <c r="M1983" s="6" t="s">
        <v>10817</v>
      </c>
      <c r="N1983" s="10" t="s">
        <v>10570</v>
      </c>
      <c r="O1983" s="10" t="s">
        <v>10654</v>
      </c>
      <c r="P1983" s="10" t="s">
        <v>10570</v>
      </c>
      <c r="Q1983" s="6"/>
    </row>
    <row r="1984" ht="21.95" customHeight="1" spans="1:17">
      <c r="A1984" s="5" t="s">
        <v>11339</v>
      </c>
      <c r="B1984" s="6" t="s">
        <v>18</v>
      </c>
      <c r="C1984" s="6">
        <v>100</v>
      </c>
      <c r="D1984" s="7">
        <v>691</v>
      </c>
      <c r="E1984" s="6" t="s">
        <v>11340</v>
      </c>
      <c r="F1984" s="6" t="s">
        <v>11341</v>
      </c>
      <c r="G1984" s="8" t="s">
        <v>11342</v>
      </c>
      <c r="H1984" s="6" t="s">
        <v>204</v>
      </c>
      <c r="I1984" s="9" t="s">
        <v>43</v>
      </c>
      <c r="J1984" s="6" t="s">
        <v>11343</v>
      </c>
      <c r="K1984" s="6" t="s">
        <v>11344</v>
      </c>
      <c r="L1984" s="6" t="s">
        <v>10507</v>
      </c>
      <c r="M1984" s="6" t="s">
        <v>11157</v>
      </c>
      <c r="N1984" s="10" t="s">
        <v>10570</v>
      </c>
      <c r="O1984" s="10" t="s">
        <v>10578</v>
      </c>
      <c r="P1984" s="10" t="s">
        <v>10570</v>
      </c>
      <c r="Q1984" s="6"/>
    </row>
    <row r="1985" ht="21.95" customHeight="1" spans="1:17">
      <c r="A1985" s="5" t="s">
        <v>11345</v>
      </c>
      <c r="B1985" s="6" t="s">
        <v>200</v>
      </c>
      <c r="C1985" s="6">
        <v>94.99</v>
      </c>
      <c r="D1985" s="7">
        <v>813.1144</v>
      </c>
      <c r="E1985" s="6" t="s">
        <v>11346</v>
      </c>
      <c r="F1985" s="6" t="s">
        <v>11347</v>
      </c>
      <c r="G1985" s="8" t="s">
        <v>272</v>
      </c>
      <c r="H1985" s="6" t="s">
        <v>204</v>
      </c>
      <c r="I1985" s="9" t="s">
        <v>43</v>
      </c>
      <c r="J1985" s="6" t="s">
        <v>11348</v>
      </c>
      <c r="K1985" s="6" t="s">
        <v>11349</v>
      </c>
      <c r="L1985" s="6" t="s">
        <v>1508</v>
      </c>
      <c r="M1985" s="6" t="s">
        <v>10569</v>
      </c>
      <c r="N1985" s="10" t="s">
        <v>10570</v>
      </c>
      <c r="O1985" s="10" t="s">
        <v>10612</v>
      </c>
      <c r="P1985" s="10" t="s">
        <v>10570</v>
      </c>
      <c r="Q1985" s="6"/>
    </row>
    <row r="1986" ht="21.95" customHeight="1" spans="1:17">
      <c r="A1986" s="5" t="s">
        <v>11350</v>
      </c>
      <c r="B1986" s="6" t="s">
        <v>200</v>
      </c>
      <c r="C1986" s="6">
        <v>77.95</v>
      </c>
      <c r="D1986" s="7">
        <v>667.252</v>
      </c>
      <c r="E1986" s="6" t="s">
        <v>11351</v>
      </c>
      <c r="F1986" s="6" t="s">
        <v>11352</v>
      </c>
      <c r="G1986" s="8" t="s">
        <v>322</v>
      </c>
      <c r="H1986" s="6" t="s">
        <v>204</v>
      </c>
      <c r="I1986" s="9" t="s">
        <v>43</v>
      </c>
      <c r="J1986" s="6" t="s">
        <v>11353</v>
      </c>
      <c r="K1986" s="6" t="s">
        <v>11354</v>
      </c>
      <c r="L1986" s="6" t="s">
        <v>1508</v>
      </c>
      <c r="M1986" s="6" t="s">
        <v>10569</v>
      </c>
      <c r="N1986" s="10" t="s">
        <v>10570</v>
      </c>
      <c r="O1986" s="10" t="s">
        <v>10754</v>
      </c>
      <c r="P1986" s="10" t="s">
        <v>10570</v>
      </c>
      <c r="Q1986" s="6"/>
    </row>
    <row r="1987" ht="21.95" customHeight="1" spans="1:17">
      <c r="A1987" s="5" t="s">
        <v>11355</v>
      </c>
      <c r="B1987" s="6" t="s">
        <v>200</v>
      </c>
      <c r="C1987" s="6">
        <v>66.95</v>
      </c>
      <c r="D1987" s="7">
        <v>573.092</v>
      </c>
      <c r="E1987" s="6" t="s">
        <v>11356</v>
      </c>
      <c r="F1987" s="6" t="s">
        <v>11357</v>
      </c>
      <c r="G1987" s="8" t="s">
        <v>6324</v>
      </c>
      <c r="H1987" s="6" t="s">
        <v>204</v>
      </c>
      <c r="I1987" s="9" t="s">
        <v>43</v>
      </c>
      <c r="J1987" s="6" t="s">
        <v>11358</v>
      </c>
      <c r="K1987" s="6" t="s">
        <v>11359</v>
      </c>
      <c r="L1987" s="6" t="s">
        <v>10507</v>
      </c>
      <c r="M1987" s="6" t="s">
        <v>10569</v>
      </c>
      <c r="N1987" s="10" t="s">
        <v>10570</v>
      </c>
      <c r="O1987" s="10" t="s">
        <v>10571</v>
      </c>
      <c r="P1987" s="10" t="s">
        <v>10570</v>
      </c>
      <c r="Q1987" s="6"/>
    </row>
    <row r="1988" ht="21.95" customHeight="1" spans="1:17">
      <c r="A1988" s="5" t="s">
        <v>11360</v>
      </c>
      <c r="B1988" s="6" t="s">
        <v>200</v>
      </c>
      <c r="C1988" s="6">
        <v>40</v>
      </c>
      <c r="D1988" s="7">
        <v>342.4</v>
      </c>
      <c r="E1988" s="6" t="s">
        <v>11361</v>
      </c>
      <c r="F1988" s="6" t="s">
        <v>11362</v>
      </c>
      <c r="G1988" s="8" t="s">
        <v>2066</v>
      </c>
      <c r="H1988" s="6" t="s">
        <v>34</v>
      </c>
      <c r="I1988" s="9" t="s">
        <v>43</v>
      </c>
      <c r="J1988" s="6" t="s">
        <v>11363</v>
      </c>
      <c r="K1988" s="6" t="s">
        <v>11364</v>
      </c>
      <c r="L1988" s="6" t="s">
        <v>1508</v>
      </c>
      <c r="M1988" s="6" t="s">
        <v>11157</v>
      </c>
      <c r="N1988" s="10" t="s">
        <v>10570</v>
      </c>
      <c r="O1988" s="10" t="s">
        <v>11365</v>
      </c>
      <c r="P1988" s="10" t="s">
        <v>10570</v>
      </c>
      <c r="Q1988" s="6"/>
    </row>
    <row r="1989" ht="21.95" customHeight="1" spans="1:17">
      <c r="A1989" s="5" t="s">
        <v>11366</v>
      </c>
      <c r="B1989" s="6" t="s">
        <v>200</v>
      </c>
      <c r="C1989" s="6">
        <v>66.95</v>
      </c>
      <c r="D1989" s="7">
        <v>573.092</v>
      </c>
      <c r="E1989" s="6" t="s">
        <v>11367</v>
      </c>
      <c r="F1989" s="6" t="s">
        <v>11368</v>
      </c>
      <c r="G1989" s="8" t="s">
        <v>3110</v>
      </c>
      <c r="H1989" s="6" t="s">
        <v>204</v>
      </c>
      <c r="I1989" s="9" t="s">
        <v>43</v>
      </c>
      <c r="J1989" s="6" t="s">
        <v>11369</v>
      </c>
      <c r="K1989" s="6" t="s">
        <v>11370</v>
      </c>
      <c r="L1989" s="6" t="s">
        <v>10507</v>
      </c>
      <c r="M1989" s="6" t="s">
        <v>10611</v>
      </c>
      <c r="N1989" s="10" t="s">
        <v>10570</v>
      </c>
      <c r="O1989" s="10" t="s">
        <v>11278</v>
      </c>
      <c r="P1989" s="10" t="s">
        <v>10570</v>
      </c>
      <c r="Q1989" s="6"/>
    </row>
    <row r="1990" ht="21.95" customHeight="1" spans="1:17">
      <c r="A1990" s="5" t="s">
        <v>11371</v>
      </c>
      <c r="B1990" s="6" t="s">
        <v>200</v>
      </c>
      <c r="C1990" s="6">
        <v>82.95</v>
      </c>
      <c r="D1990" s="7">
        <v>710.052</v>
      </c>
      <c r="E1990" s="6" t="s">
        <v>11372</v>
      </c>
      <c r="F1990" s="6" t="s">
        <v>11373</v>
      </c>
      <c r="G1990" s="8" t="s">
        <v>3581</v>
      </c>
      <c r="H1990" s="6" t="s">
        <v>204</v>
      </c>
      <c r="I1990" s="9" t="s">
        <v>43</v>
      </c>
      <c r="J1990" s="6" t="s">
        <v>11374</v>
      </c>
      <c r="K1990" s="6" t="s">
        <v>11375</v>
      </c>
      <c r="L1990" s="6" t="s">
        <v>8048</v>
      </c>
      <c r="M1990" s="6" t="s">
        <v>10811</v>
      </c>
      <c r="N1990" s="10" t="s">
        <v>10570</v>
      </c>
      <c r="O1990" s="10" t="s">
        <v>10775</v>
      </c>
      <c r="P1990" s="10" t="s">
        <v>10570</v>
      </c>
      <c r="Q1990" s="6"/>
    </row>
    <row r="1991" ht="21.95" customHeight="1" spans="1:17">
      <c r="A1991" s="5" t="s">
        <v>11376</v>
      </c>
      <c r="B1991" s="6" t="s">
        <v>200</v>
      </c>
      <c r="C1991" s="6">
        <v>66.95</v>
      </c>
      <c r="D1991" s="7">
        <v>573.092</v>
      </c>
      <c r="E1991" s="6" t="s">
        <v>11377</v>
      </c>
      <c r="F1991" s="6" t="s">
        <v>11378</v>
      </c>
      <c r="G1991" s="8" t="s">
        <v>481</v>
      </c>
      <c r="H1991" s="6" t="s">
        <v>204</v>
      </c>
      <c r="I1991" s="9" t="s">
        <v>43</v>
      </c>
      <c r="J1991" s="6" t="s">
        <v>11379</v>
      </c>
      <c r="K1991" s="6" t="s">
        <v>11380</v>
      </c>
      <c r="L1991" s="6" t="s">
        <v>8048</v>
      </c>
      <c r="M1991" s="6" t="s">
        <v>10811</v>
      </c>
      <c r="N1991" s="10" t="s">
        <v>10570</v>
      </c>
      <c r="O1991" s="10" t="s">
        <v>10775</v>
      </c>
      <c r="P1991" s="10" t="s">
        <v>10570</v>
      </c>
      <c r="Q1991" s="6"/>
    </row>
    <row r="1992" ht="21.95" customHeight="1" spans="1:17">
      <c r="A1992" s="5" t="s">
        <v>11381</v>
      </c>
      <c r="B1992" s="6" t="s">
        <v>200</v>
      </c>
      <c r="C1992" s="6">
        <v>170</v>
      </c>
      <c r="D1992" s="7">
        <v>1455.2</v>
      </c>
      <c r="E1992" s="6" t="s">
        <v>11382</v>
      </c>
      <c r="F1992" s="6" t="s">
        <v>11383</v>
      </c>
      <c r="G1992" s="8" t="s">
        <v>322</v>
      </c>
      <c r="H1992" s="6" t="s">
        <v>204</v>
      </c>
      <c r="I1992" s="9" t="s">
        <v>35</v>
      </c>
      <c r="J1992" s="6" t="s">
        <v>11384</v>
      </c>
      <c r="K1992" s="6" t="s">
        <v>11385</v>
      </c>
      <c r="L1992" s="6" t="s">
        <v>638</v>
      </c>
      <c r="M1992" s="6" t="s">
        <v>11386</v>
      </c>
      <c r="N1992" s="10" t="s">
        <v>10570</v>
      </c>
      <c r="O1992" s="10" t="s">
        <v>11387</v>
      </c>
      <c r="P1992" s="10" t="s">
        <v>10570</v>
      </c>
      <c r="Q1992" s="6"/>
    </row>
    <row r="1993" ht="21.95" customHeight="1" spans="1:17">
      <c r="A1993" s="5" t="s">
        <v>11388</v>
      </c>
      <c r="B1993" s="6" t="s">
        <v>200</v>
      </c>
      <c r="C1993" s="6">
        <v>90</v>
      </c>
      <c r="D1993" s="7">
        <v>770.4</v>
      </c>
      <c r="E1993" s="6" t="s">
        <v>11389</v>
      </c>
      <c r="F1993" s="6" t="s">
        <v>11390</v>
      </c>
      <c r="G1993" s="8" t="s">
        <v>250</v>
      </c>
      <c r="H1993" s="6" t="s">
        <v>204</v>
      </c>
      <c r="I1993" s="9" t="s">
        <v>23</v>
      </c>
      <c r="J1993" s="6" t="s">
        <v>11391</v>
      </c>
      <c r="K1993" s="6" t="s">
        <v>11392</v>
      </c>
      <c r="L1993" s="6" t="s">
        <v>638</v>
      </c>
      <c r="M1993" s="6" t="s">
        <v>10811</v>
      </c>
      <c r="N1993" s="10" t="s">
        <v>10570</v>
      </c>
      <c r="O1993" s="10" t="s">
        <v>10775</v>
      </c>
      <c r="P1993" s="10" t="s">
        <v>10570</v>
      </c>
      <c r="Q1993" s="6"/>
    </row>
    <row r="1994" ht="21.95" customHeight="1" spans="1:17">
      <c r="A1994" s="5" t="s">
        <v>11393</v>
      </c>
      <c r="B1994" s="6" t="s">
        <v>200</v>
      </c>
      <c r="C1994" s="6">
        <v>160</v>
      </c>
      <c r="D1994" s="7">
        <v>1369.6</v>
      </c>
      <c r="E1994" s="6" t="s">
        <v>11394</v>
      </c>
      <c r="F1994" s="6" t="s">
        <v>11395</v>
      </c>
      <c r="G1994" s="8" t="s">
        <v>635</v>
      </c>
      <c r="H1994" s="6" t="s">
        <v>204</v>
      </c>
      <c r="I1994" s="9" t="s">
        <v>35</v>
      </c>
      <c r="J1994" s="6" t="s">
        <v>11396</v>
      </c>
      <c r="K1994" s="6" t="s">
        <v>11397</v>
      </c>
      <c r="L1994" s="6" t="s">
        <v>638</v>
      </c>
      <c r="M1994" s="6" t="s">
        <v>10611</v>
      </c>
      <c r="N1994" s="10" t="s">
        <v>10570</v>
      </c>
      <c r="O1994" s="10" t="s">
        <v>10612</v>
      </c>
      <c r="P1994" s="10" t="s">
        <v>10570</v>
      </c>
      <c r="Q1994" s="6"/>
    </row>
    <row r="1995" ht="21.95" customHeight="1" spans="1:17">
      <c r="A1995" s="5" t="s">
        <v>11398</v>
      </c>
      <c r="B1995" s="6" t="s">
        <v>200</v>
      </c>
      <c r="C1995" s="6">
        <v>75</v>
      </c>
      <c r="D1995" s="7">
        <v>642</v>
      </c>
      <c r="E1995" s="6" t="s">
        <v>11399</v>
      </c>
      <c r="F1995" s="6" t="s">
        <v>11400</v>
      </c>
      <c r="G1995" s="8" t="s">
        <v>250</v>
      </c>
      <c r="H1995" s="6" t="s">
        <v>204</v>
      </c>
      <c r="I1995" s="9" t="s">
        <v>35</v>
      </c>
      <c r="J1995" s="6" t="s">
        <v>11401</v>
      </c>
      <c r="K1995" s="6" t="s">
        <v>11402</v>
      </c>
      <c r="L1995" s="6" t="s">
        <v>638</v>
      </c>
      <c r="M1995" s="6" t="s">
        <v>10811</v>
      </c>
      <c r="N1995" s="10" t="s">
        <v>10570</v>
      </c>
      <c r="O1995" s="10" t="s">
        <v>10775</v>
      </c>
      <c r="P1995" s="10" t="s">
        <v>10570</v>
      </c>
      <c r="Q1995" s="6"/>
    </row>
    <row r="1996" ht="21.95" customHeight="1" spans="1:17">
      <c r="A1996" s="5" t="s">
        <v>11403</v>
      </c>
      <c r="B1996" s="6" t="s">
        <v>200</v>
      </c>
      <c r="C1996" s="6">
        <v>110</v>
      </c>
      <c r="D1996" s="7">
        <v>941.6</v>
      </c>
      <c r="E1996" s="6" t="s">
        <v>11404</v>
      </c>
      <c r="F1996" s="6" t="s">
        <v>11405</v>
      </c>
      <c r="G1996" s="8" t="s">
        <v>266</v>
      </c>
      <c r="H1996" s="6" t="s">
        <v>204</v>
      </c>
      <c r="I1996" s="9" t="s">
        <v>35</v>
      </c>
      <c r="J1996" s="6" t="s">
        <v>11406</v>
      </c>
      <c r="K1996" s="6" t="s">
        <v>11407</v>
      </c>
      <c r="L1996" s="6" t="s">
        <v>638</v>
      </c>
      <c r="M1996" s="6" t="s">
        <v>10753</v>
      </c>
      <c r="N1996" s="10" t="s">
        <v>10570</v>
      </c>
      <c r="O1996" s="10" t="s">
        <v>10754</v>
      </c>
      <c r="P1996" s="10" t="s">
        <v>10570</v>
      </c>
      <c r="Q1996" s="6"/>
    </row>
    <row r="1997" ht="21.95" customHeight="1" spans="1:17">
      <c r="A1997" s="5" t="s">
        <v>11408</v>
      </c>
      <c r="B1997" s="6" t="s">
        <v>200</v>
      </c>
      <c r="C1997" s="6">
        <v>230</v>
      </c>
      <c r="D1997" s="7">
        <v>1968.8</v>
      </c>
      <c r="E1997" s="6" t="s">
        <v>11409</v>
      </c>
      <c r="F1997" s="6" t="s">
        <v>11410</v>
      </c>
      <c r="G1997" s="8" t="s">
        <v>909</v>
      </c>
      <c r="H1997" s="6" t="s">
        <v>204</v>
      </c>
      <c r="I1997" s="9" t="s">
        <v>35</v>
      </c>
      <c r="J1997" s="6" t="s">
        <v>11411</v>
      </c>
      <c r="K1997" s="6" t="s">
        <v>11412</v>
      </c>
      <c r="L1997" s="6" t="s">
        <v>638</v>
      </c>
      <c r="M1997" s="6" t="s">
        <v>11157</v>
      </c>
      <c r="N1997" s="10" t="s">
        <v>10570</v>
      </c>
      <c r="O1997" s="10" t="s">
        <v>10578</v>
      </c>
      <c r="P1997" s="10" t="s">
        <v>10570</v>
      </c>
      <c r="Q1997" s="6"/>
    </row>
    <row r="1998" ht="21.95" customHeight="1" spans="1:17">
      <c r="A1998" s="5" t="s">
        <v>11413</v>
      </c>
      <c r="B1998" s="6" t="s">
        <v>200</v>
      </c>
      <c r="C1998" s="6">
        <v>80</v>
      </c>
      <c r="D1998" s="7">
        <v>684.8</v>
      </c>
      <c r="E1998" s="6" t="s">
        <v>11414</v>
      </c>
      <c r="F1998" s="6" t="s">
        <v>11415</v>
      </c>
      <c r="G1998" s="8" t="s">
        <v>1016</v>
      </c>
      <c r="H1998" s="6" t="s">
        <v>204</v>
      </c>
      <c r="I1998" s="9" t="s">
        <v>35</v>
      </c>
      <c r="J1998" s="6" t="s">
        <v>11416</v>
      </c>
      <c r="K1998" s="6" t="s">
        <v>11417</v>
      </c>
      <c r="L1998" s="6" t="s">
        <v>638</v>
      </c>
      <c r="M1998" s="6" t="s">
        <v>11157</v>
      </c>
      <c r="N1998" s="10" t="s">
        <v>10570</v>
      </c>
      <c r="O1998" s="10" t="s">
        <v>10578</v>
      </c>
      <c r="P1998" s="10" t="s">
        <v>10570</v>
      </c>
      <c r="Q1998" s="6"/>
    </row>
    <row r="1999" ht="21.95" customHeight="1" spans="1:17">
      <c r="A1999" s="5" t="s">
        <v>11418</v>
      </c>
      <c r="B1999" s="6" t="s">
        <v>200</v>
      </c>
      <c r="C1999" s="6">
        <v>85</v>
      </c>
      <c r="D1999" s="7">
        <v>727.6</v>
      </c>
      <c r="E1999" s="6" t="s">
        <v>11419</v>
      </c>
      <c r="F1999" s="6" t="s">
        <v>11420</v>
      </c>
      <c r="G1999" s="8" t="s">
        <v>1010</v>
      </c>
      <c r="H1999" s="6" t="s">
        <v>204</v>
      </c>
      <c r="I1999" s="9" t="s">
        <v>35</v>
      </c>
      <c r="J1999" s="6" t="s">
        <v>11421</v>
      </c>
      <c r="K1999" s="6" t="s">
        <v>11422</v>
      </c>
      <c r="L1999" s="6" t="s">
        <v>638</v>
      </c>
      <c r="M1999" s="6" t="s">
        <v>11157</v>
      </c>
      <c r="N1999" s="10" t="s">
        <v>10570</v>
      </c>
      <c r="O1999" s="10" t="s">
        <v>10578</v>
      </c>
      <c r="P1999" s="10" t="s">
        <v>10570</v>
      </c>
      <c r="Q1999" s="6"/>
    </row>
    <row r="2000" ht="21.95" customHeight="1" spans="1:17">
      <c r="A2000" s="5" t="s">
        <v>11423</v>
      </c>
      <c r="B2000" s="6" t="s">
        <v>200</v>
      </c>
      <c r="C2000" s="6">
        <v>135</v>
      </c>
      <c r="D2000" s="7">
        <v>1155.6</v>
      </c>
      <c r="E2000" s="6" t="s">
        <v>11424</v>
      </c>
      <c r="F2000" s="6" t="s">
        <v>11425</v>
      </c>
      <c r="G2000" s="8" t="s">
        <v>115</v>
      </c>
      <c r="H2000" s="6" t="s">
        <v>204</v>
      </c>
      <c r="I2000" s="9" t="s">
        <v>23</v>
      </c>
      <c r="J2000" s="6" t="s">
        <v>11426</v>
      </c>
      <c r="K2000" s="6" t="s">
        <v>11427</v>
      </c>
      <c r="L2000" s="6" t="s">
        <v>638</v>
      </c>
      <c r="M2000" s="6" t="s">
        <v>10624</v>
      </c>
      <c r="N2000" s="10" t="s">
        <v>10570</v>
      </c>
      <c r="O2000" s="10" t="s">
        <v>10625</v>
      </c>
      <c r="P2000" s="10" t="s">
        <v>10570</v>
      </c>
      <c r="Q2000" s="6"/>
    </row>
    <row r="2001" ht="21.95" customHeight="1" spans="1:17">
      <c r="A2001" s="5" t="s">
        <v>11428</v>
      </c>
      <c r="B2001" s="6" t="s">
        <v>200</v>
      </c>
      <c r="C2001" s="6">
        <v>105</v>
      </c>
      <c r="D2001" s="7">
        <v>898.8</v>
      </c>
      <c r="E2001" s="6" t="s">
        <v>11429</v>
      </c>
      <c r="F2001" s="6" t="s">
        <v>11430</v>
      </c>
      <c r="G2001" s="8" t="s">
        <v>115</v>
      </c>
      <c r="H2001" s="6" t="s">
        <v>204</v>
      </c>
      <c r="I2001" s="9" t="s">
        <v>23</v>
      </c>
      <c r="J2001" s="6" t="s">
        <v>11431</v>
      </c>
      <c r="K2001" s="6" t="s">
        <v>11432</v>
      </c>
      <c r="L2001" s="6" t="s">
        <v>638</v>
      </c>
      <c r="M2001" s="6" t="s">
        <v>10624</v>
      </c>
      <c r="N2001" s="10" t="s">
        <v>10570</v>
      </c>
      <c r="O2001" s="10" t="s">
        <v>10625</v>
      </c>
      <c r="P2001" s="10" t="s">
        <v>10570</v>
      </c>
      <c r="Q2001" s="6"/>
    </row>
    <row r="2002" ht="21.95" customHeight="1" spans="1:17">
      <c r="A2002" s="5" t="s">
        <v>11433</v>
      </c>
      <c r="B2002" s="6" t="s">
        <v>200</v>
      </c>
      <c r="C2002" s="6">
        <v>145</v>
      </c>
      <c r="D2002" s="7">
        <v>1241.2</v>
      </c>
      <c r="E2002" s="6" t="s">
        <v>11434</v>
      </c>
      <c r="F2002" s="6" t="s">
        <v>11435</v>
      </c>
      <c r="G2002" s="8" t="s">
        <v>115</v>
      </c>
      <c r="H2002" s="6" t="s">
        <v>204</v>
      </c>
      <c r="I2002" s="9" t="s">
        <v>23</v>
      </c>
      <c r="J2002" s="6" t="s">
        <v>11436</v>
      </c>
      <c r="K2002" s="6" t="s">
        <v>11437</v>
      </c>
      <c r="L2002" s="6" t="s">
        <v>638</v>
      </c>
      <c r="M2002" s="6" t="s">
        <v>10811</v>
      </c>
      <c r="N2002" s="10" t="s">
        <v>10570</v>
      </c>
      <c r="O2002" s="10" t="s">
        <v>10775</v>
      </c>
      <c r="P2002" s="10" t="s">
        <v>10570</v>
      </c>
      <c r="Q2002" s="6"/>
    </row>
    <row r="2003" ht="21.95" customHeight="1" spans="1:17">
      <c r="A2003" s="5" t="s">
        <v>11438</v>
      </c>
      <c r="B2003" s="6" t="s">
        <v>200</v>
      </c>
      <c r="C2003" s="6">
        <v>75</v>
      </c>
      <c r="D2003" s="7">
        <v>642</v>
      </c>
      <c r="E2003" s="6" t="s">
        <v>11439</v>
      </c>
      <c r="F2003" s="6" t="s">
        <v>11440</v>
      </c>
      <c r="G2003" s="8" t="s">
        <v>846</v>
      </c>
      <c r="H2003" s="6" t="s">
        <v>204</v>
      </c>
      <c r="I2003" s="9" t="s">
        <v>71</v>
      </c>
      <c r="J2003" s="6" t="s">
        <v>11441</v>
      </c>
      <c r="K2003" s="6" t="s">
        <v>11442</v>
      </c>
      <c r="L2003" s="6" t="s">
        <v>638</v>
      </c>
      <c r="M2003" s="6" t="s">
        <v>10811</v>
      </c>
      <c r="N2003" s="10" t="s">
        <v>10570</v>
      </c>
      <c r="O2003" s="10" t="s">
        <v>10775</v>
      </c>
      <c r="P2003" s="10" t="s">
        <v>10570</v>
      </c>
      <c r="Q2003" s="6"/>
    </row>
    <row r="2004" ht="21.95" customHeight="1" spans="1:17">
      <c r="A2004" s="5" t="s">
        <v>11443</v>
      </c>
      <c r="B2004" s="6" t="s">
        <v>200</v>
      </c>
      <c r="C2004" s="6">
        <v>29.99</v>
      </c>
      <c r="D2004" s="7">
        <v>256.7144</v>
      </c>
      <c r="E2004" s="6" t="s">
        <v>11444</v>
      </c>
      <c r="F2004" s="6" t="s">
        <v>11445</v>
      </c>
      <c r="G2004" s="8" t="s">
        <v>562</v>
      </c>
      <c r="H2004" s="6" t="s">
        <v>22</v>
      </c>
      <c r="I2004" s="9" t="s">
        <v>23</v>
      </c>
      <c r="J2004" s="6" t="s">
        <v>11446</v>
      </c>
      <c r="K2004" s="6" t="s">
        <v>11447</v>
      </c>
      <c r="L2004" s="6" t="s">
        <v>11448</v>
      </c>
      <c r="M2004" s="6" t="s">
        <v>11449</v>
      </c>
      <c r="N2004" s="10" t="s">
        <v>10570</v>
      </c>
      <c r="O2004" s="10" t="s">
        <v>11450</v>
      </c>
      <c r="P2004" s="10" t="s">
        <v>10570</v>
      </c>
      <c r="Q2004" s="6"/>
    </row>
    <row r="2005" ht="21.95" customHeight="1" spans="1:17">
      <c r="A2005" s="5" t="s">
        <v>11451</v>
      </c>
      <c r="B2005" s="6" t="s">
        <v>200</v>
      </c>
      <c r="C2005" s="6">
        <v>180</v>
      </c>
      <c r="D2005" s="7">
        <v>1540.8</v>
      </c>
      <c r="E2005" s="6" t="s">
        <v>11452</v>
      </c>
      <c r="F2005" s="6" t="s">
        <v>11453</v>
      </c>
      <c r="G2005" s="8" t="s">
        <v>699</v>
      </c>
      <c r="H2005" s="6" t="s">
        <v>204</v>
      </c>
      <c r="I2005" s="9" t="s">
        <v>86</v>
      </c>
      <c r="J2005" s="6" t="s">
        <v>11454</v>
      </c>
      <c r="K2005" s="6" t="s">
        <v>11455</v>
      </c>
      <c r="L2005" s="6" t="s">
        <v>655</v>
      </c>
      <c r="M2005" s="6" t="s">
        <v>10948</v>
      </c>
      <c r="N2005" s="10" t="s">
        <v>10570</v>
      </c>
      <c r="O2005" s="10" t="s">
        <v>10949</v>
      </c>
      <c r="P2005" s="10" t="s">
        <v>10570</v>
      </c>
      <c r="Q2005" s="6"/>
    </row>
    <row r="2006" ht="21.95" customHeight="1" spans="1:17">
      <c r="A2006" s="5" t="s">
        <v>11456</v>
      </c>
      <c r="B2006" s="6" t="s">
        <v>200</v>
      </c>
      <c r="C2006" s="6">
        <v>100</v>
      </c>
      <c r="D2006" s="7">
        <v>856</v>
      </c>
      <c r="E2006" s="6" t="s">
        <v>11457</v>
      </c>
      <c r="F2006" s="6" t="s">
        <v>11458</v>
      </c>
      <c r="G2006" s="8" t="s">
        <v>1010</v>
      </c>
      <c r="H2006" s="6" t="s">
        <v>204</v>
      </c>
      <c r="I2006" s="9" t="s">
        <v>23</v>
      </c>
      <c r="J2006" s="6" t="s">
        <v>11459</v>
      </c>
      <c r="K2006" s="6" t="s">
        <v>11460</v>
      </c>
      <c r="L2006" s="6" t="s">
        <v>1453</v>
      </c>
      <c r="M2006" s="6" t="s">
        <v>10624</v>
      </c>
      <c r="N2006" s="10" t="s">
        <v>10570</v>
      </c>
      <c r="O2006" s="10" t="s">
        <v>10625</v>
      </c>
      <c r="P2006" s="10" t="s">
        <v>10570</v>
      </c>
      <c r="Q2006" s="6"/>
    </row>
    <row r="2007" ht="21.95" customHeight="1" spans="1:17">
      <c r="A2007" s="5" t="s">
        <v>11461</v>
      </c>
      <c r="B2007" s="6" t="s">
        <v>18</v>
      </c>
      <c r="C2007" s="6">
        <v>235</v>
      </c>
      <c r="D2007" s="7">
        <v>1623.85</v>
      </c>
      <c r="E2007" s="6" t="s">
        <v>11462</v>
      </c>
      <c r="F2007" s="6" t="s">
        <v>11463</v>
      </c>
      <c r="G2007" s="8" t="s">
        <v>6244</v>
      </c>
      <c r="H2007" s="6" t="s">
        <v>204</v>
      </c>
      <c r="I2007" s="9" t="s">
        <v>35</v>
      </c>
      <c r="J2007" s="6" t="s">
        <v>11464</v>
      </c>
      <c r="K2007" s="6" t="s">
        <v>11465</v>
      </c>
      <c r="L2007" s="6" t="s">
        <v>1657</v>
      </c>
      <c r="M2007" s="6" t="s">
        <v>11466</v>
      </c>
      <c r="N2007" s="10" t="s">
        <v>10570</v>
      </c>
      <c r="O2007" s="10" t="s">
        <v>10654</v>
      </c>
      <c r="P2007" s="10" t="s">
        <v>10570</v>
      </c>
      <c r="Q2007" s="6"/>
    </row>
    <row r="2008" ht="21.95" customHeight="1" spans="1:17">
      <c r="A2008" s="5" t="s">
        <v>11467</v>
      </c>
      <c r="B2008" s="6" t="s">
        <v>18</v>
      </c>
      <c r="C2008" s="6">
        <v>215</v>
      </c>
      <c r="D2008" s="7">
        <v>1485.65</v>
      </c>
      <c r="E2008" s="6" t="s">
        <v>11468</v>
      </c>
      <c r="F2008" s="6" t="s">
        <v>10453</v>
      </c>
      <c r="G2008" s="8" t="s">
        <v>33</v>
      </c>
      <c r="H2008" s="6" t="s">
        <v>204</v>
      </c>
      <c r="I2008" s="9" t="s">
        <v>35</v>
      </c>
      <c r="J2008" s="6" t="s">
        <v>11469</v>
      </c>
      <c r="K2008" s="6" t="s">
        <v>11470</v>
      </c>
      <c r="L2008" s="6" t="s">
        <v>1657</v>
      </c>
      <c r="M2008" s="6" t="s">
        <v>11471</v>
      </c>
      <c r="N2008" s="10" t="s">
        <v>10570</v>
      </c>
      <c r="O2008" s="10" t="s">
        <v>10754</v>
      </c>
      <c r="P2008" s="10" t="s">
        <v>10570</v>
      </c>
      <c r="Q2008" s="6"/>
    </row>
    <row r="2009" ht="21.95" customHeight="1" spans="1:17">
      <c r="A2009" s="5" t="s">
        <v>11472</v>
      </c>
      <c r="B2009" s="6" t="s">
        <v>18</v>
      </c>
      <c r="C2009" s="6">
        <v>205</v>
      </c>
      <c r="D2009" s="7">
        <v>1416.55</v>
      </c>
      <c r="E2009" s="6" t="s">
        <v>11473</v>
      </c>
      <c r="F2009" s="6" t="s">
        <v>11474</v>
      </c>
      <c r="G2009" s="8" t="s">
        <v>3915</v>
      </c>
      <c r="H2009" s="6" t="s">
        <v>204</v>
      </c>
      <c r="I2009" s="9" t="s">
        <v>35</v>
      </c>
      <c r="J2009" s="6" t="s">
        <v>11475</v>
      </c>
      <c r="K2009" s="6" t="s">
        <v>11476</v>
      </c>
      <c r="L2009" s="6" t="s">
        <v>1657</v>
      </c>
      <c r="M2009" s="6" t="s">
        <v>11157</v>
      </c>
      <c r="N2009" s="10" t="s">
        <v>10570</v>
      </c>
      <c r="O2009" s="10" t="s">
        <v>11477</v>
      </c>
      <c r="P2009" s="10" t="s">
        <v>10570</v>
      </c>
      <c r="Q2009" s="6"/>
    </row>
    <row r="2010" ht="21.95" customHeight="1" spans="1:17">
      <c r="A2010" s="5" t="s">
        <v>11478</v>
      </c>
      <c r="B2010" s="6" t="s">
        <v>18</v>
      </c>
      <c r="C2010" s="6">
        <v>295</v>
      </c>
      <c r="D2010" s="7">
        <v>2038.45</v>
      </c>
      <c r="E2010" s="6" t="s">
        <v>11479</v>
      </c>
      <c r="F2010" s="6" t="s">
        <v>11480</v>
      </c>
      <c r="G2010" s="8" t="s">
        <v>11481</v>
      </c>
      <c r="H2010" s="6" t="s">
        <v>204</v>
      </c>
      <c r="I2010" s="9" t="s">
        <v>35</v>
      </c>
      <c r="J2010" s="6" t="s">
        <v>11482</v>
      </c>
      <c r="K2010" s="6" t="s">
        <v>11483</v>
      </c>
      <c r="L2010" s="6" t="s">
        <v>1657</v>
      </c>
      <c r="M2010" s="6" t="s">
        <v>10794</v>
      </c>
      <c r="N2010" s="10" t="s">
        <v>10570</v>
      </c>
      <c r="O2010" s="10" t="s">
        <v>10612</v>
      </c>
      <c r="P2010" s="10" t="s">
        <v>10570</v>
      </c>
      <c r="Q2010" s="6"/>
    </row>
    <row r="2011" ht="21.95" customHeight="1" spans="1:17">
      <c r="A2011" s="5" t="s">
        <v>11484</v>
      </c>
      <c r="B2011" s="6" t="s">
        <v>18</v>
      </c>
      <c r="C2011" s="6">
        <v>295</v>
      </c>
      <c r="D2011" s="7">
        <v>2038.45</v>
      </c>
      <c r="E2011" s="6" t="s">
        <v>11485</v>
      </c>
      <c r="F2011" s="6" t="s">
        <v>11486</v>
      </c>
      <c r="G2011" s="8" t="s">
        <v>2828</v>
      </c>
      <c r="H2011" s="6" t="s">
        <v>204</v>
      </c>
      <c r="I2011" s="9" t="s">
        <v>35</v>
      </c>
      <c r="J2011" s="6" t="s">
        <v>11487</v>
      </c>
      <c r="K2011" s="6" t="s">
        <v>11488</v>
      </c>
      <c r="L2011" s="6" t="s">
        <v>1657</v>
      </c>
      <c r="M2011" s="6" t="s">
        <v>11489</v>
      </c>
      <c r="N2011" s="10" t="s">
        <v>10570</v>
      </c>
      <c r="O2011" s="10" t="s">
        <v>11490</v>
      </c>
      <c r="P2011" s="10" t="s">
        <v>10570</v>
      </c>
      <c r="Q2011" s="6"/>
    </row>
    <row r="2012" ht="21.95" customHeight="1" spans="1:17">
      <c r="A2012" s="5" t="s">
        <v>11491</v>
      </c>
      <c r="B2012" s="6" t="s">
        <v>18</v>
      </c>
      <c r="C2012" s="6">
        <v>295</v>
      </c>
      <c r="D2012" s="7">
        <v>2038.45</v>
      </c>
      <c r="E2012" s="6" t="s">
        <v>11492</v>
      </c>
      <c r="F2012" s="6" t="s">
        <v>11493</v>
      </c>
      <c r="G2012" s="8" t="s">
        <v>3710</v>
      </c>
      <c r="H2012" s="6" t="s">
        <v>204</v>
      </c>
      <c r="I2012" s="9" t="s">
        <v>35</v>
      </c>
      <c r="J2012" s="6" t="s">
        <v>11494</v>
      </c>
      <c r="K2012" s="6" t="s">
        <v>11495</v>
      </c>
      <c r="L2012" s="6" t="s">
        <v>1657</v>
      </c>
      <c r="M2012" s="6" t="s">
        <v>11496</v>
      </c>
      <c r="N2012" s="10" t="s">
        <v>10570</v>
      </c>
      <c r="O2012" s="10" t="s">
        <v>10754</v>
      </c>
      <c r="P2012" s="10" t="s">
        <v>10570</v>
      </c>
      <c r="Q2012" s="6"/>
    </row>
    <row r="2013" ht="21.95" customHeight="1" spans="1:17">
      <c r="A2013" s="5" t="s">
        <v>11497</v>
      </c>
      <c r="B2013" s="6" t="s">
        <v>18</v>
      </c>
      <c r="C2013" s="6">
        <v>225</v>
      </c>
      <c r="D2013" s="7">
        <v>1554.75</v>
      </c>
      <c r="E2013" s="6" t="s">
        <v>11498</v>
      </c>
      <c r="F2013" s="6" t="s">
        <v>11499</v>
      </c>
      <c r="G2013" s="8" t="s">
        <v>11500</v>
      </c>
      <c r="H2013" s="6" t="s">
        <v>204</v>
      </c>
      <c r="I2013" s="9" t="s">
        <v>35</v>
      </c>
      <c r="J2013" s="6" t="s">
        <v>11501</v>
      </c>
      <c r="K2013" s="6" t="s">
        <v>11502</v>
      </c>
      <c r="L2013" s="6" t="s">
        <v>1657</v>
      </c>
      <c r="M2013" s="6" t="s">
        <v>10794</v>
      </c>
      <c r="N2013" s="10" t="s">
        <v>10570</v>
      </c>
      <c r="O2013" s="10" t="s">
        <v>11132</v>
      </c>
      <c r="P2013" s="10" t="s">
        <v>10570</v>
      </c>
      <c r="Q2013" s="6"/>
    </row>
    <row r="2014" ht="21.95" customHeight="1" spans="1:17">
      <c r="A2014" s="5" t="s">
        <v>11503</v>
      </c>
      <c r="B2014" s="6" t="s">
        <v>18</v>
      </c>
      <c r="C2014" s="6">
        <v>295</v>
      </c>
      <c r="D2014" s="7">
        <v>2038.45</v>
      </c>
      <c r="E2014" s="6" t="s">
        <v>11504</v>
      </c>
      <c r="F2014" s="6" t="s">
        <v>11505</v>
      </c>
      <c r="G2014" s="8" t="s">
        <v>11506</v>
      </c>
      <c r="H2014" s="6" t="s">
        <v>204</v>
      </c>
      <c r="I2014" s="9" t="s">
        <v>35</v>
      </c>
      <c r="J2014" s="6" t="s">
        <v>11507</v>
      </c>
      <c r="K2014" s="6" t="s">
        <v>11508</v>
      </c>
      <c r="L2014" s="6" t="s">
        <v>1657</v>
      </c>
      <c r="M2014" s="6" t="s">
        <v>11312</v>
      </c>
      <c r="N2014" s="10" t="s">
        <v>10570</v>
      </c>
      <c r="O2014" s="10" t="s">
        <v>11509</v>
      </c>
      <c r="P2014" s="10" t="s">
        <v>10570</v>
      </c>
      <c r="Q2014" s="6"/>
    </row>
    <row r="2015" ht="21.95" customHeight="1" spans="1:17">
      <c r="A2015" s="5" t="s">
        <v>11510</v>
      </c>
      <c r="B2015" s="6" t="s">
        <v>18</v>
      </c>
      <c r="C2015" s="6">
        <v>225</v>
      </c>
      <c r="D2015" s="7">
        <v>1554.75</v>
      </c>
      <c r="E2015" s="6" t="s">
        <v>11511</v>
      </c>
      <c r="F2015" s="6" t="s">
        <v>11512</v>
      </c>
      <c r="G2015" s="8" t="s">
        <v>481</v>
      </c>
      <c r="H2015" s="6" t="s">
        <v>204</v>
      </c>
      <c r="I2015" s="9" t="s">
        <v>23</v>
      </c>
      <c r="J2015" s="6" t="s">
        <v>11513</v>
      </c>
      <c r="K2015" s="6" t="s">
        <v>11514</v>
      </c>
      <c r="L2015" s="6" t="s">
        <v>1657</v>
      </c>
      <c r="M2015" s="6" t="s">
        <v>11306</v>
      </c>
      <c r="N2015" s="10" t="s">
        <v>10570</v>
      </c>
      <c r="O2015" s="10" t="s">
        <v>11272</v>
      </c>
      <c r="P2015" s="10" t="s">
        <v>10570</v>
      </c>
      <c r="Q2015" s="6"/>
    </row>
    <row r="2016" ht="21.95" customHeight="1" spans="1:17">
      <c r="A2016" s="5" t="s">
        <v>11515</v>
      </c>
      <c r="B2016" s="6" t="s">
        <v>18</v>
      </c>
      <c r="C2016" s="6">
        <v>195</v>
      </c>
      <c r="D2016" s="7">
        <v>1347.45</v>
      </c>
      <c r="E2016" s="6" t="s">
        <v>11516</v>
      </c>
      <c r="F2016" s="6" t="s">
        <v>11517</v>
      </c>
      <c r="G2016" s="8" t="s">
        <v>11518</v>
      </c>
      <c r="H2016" s="6" t="s">
        <v>204</v>
      </c>
      <c r="I2016" s="9" t="s">
        <v>86</v>
      </c>
      <c r="J2016" s="6" t="s">
        <v>11519</v>
      </c>
      <c r="K2016" s="6" t="s">
        <v>11520</v>
      </c>
      <c r="L2016" s="6" t="s">
        <v>1657</v>
      </c>
      <c r="M2016" s="6" t="s">
        <v>11306</v>
      </c>
      <c r="N2016" s="10" t="s">
        <v>10570</v>
      </c>
      <c r="O2016" s="10" t="s">
        <v>11272</v>
      </c>
      <c r="P2016" s="10" t="s">
        <v>10570</v>
      </c>
      <c r="Q2016" s="6"/>
    </row>
    <row r="2017" ht="21.95" customHeight="1" spans="1:17">
      <c r="A2017" s="5" t="s">
        <v>11521</v>
      </c>
      <c r="B2017" s="6" t="s">
        <v>18</v>
      </c>
      <c r="C2017" s="6">
        <v>225</v>
      </c>
      <c r="D2017" s="7">
        <v>1554.75</v>
      </c>
      <c r="E2017" s="6" t="s">
        <v>11522</v>
      </c>
      <c r="F2017" s="6" t="s">
        <v>11523</v>
      </c>
      <c r="G2017" s="8" t="s">
        <v>6255</v>
      </c>
      <c r="H2017" s="6" t="s">
        <v>204</v>
      </c>
      <c r="I2017" s="9" t="s">
        <v>23</v>
      </c>
      <c r="J2017" s="6" t="s">
        <v>11524</v>
      </c>
      <c r="K2017" s="6" t="s">
        <v>11525</v>
      </c>
      <c r="L2017" s="6" t="s">
        <v>1657</v>
      </c>
      <c r="M2017" s="6" t="s">
        <v>11526</v>
      </c>
      <c r="N2017" s="10" t="s">
        <v>10570</v>
      </c>
      <c r="O2017" s="10" t="s">
        <v>11272</v>
      </c>
      <c r="P2017" s="10" t="s">
        <v>10570</v>
      </c>
      <c r="Q2017" s="6"/>
    </row>
    <row r="2018" ht="21.95" customHeight="1" spans="1:17">
      <c r="A2018" s="5" t="s">
        <v>11527</v>
      </c>
      <c r="B2018" s="6" t="s">
        <v>18</v>
      </c>
      <c r="C2018" s="6">
        <v>360</v>
      </c>
      <c r="D2018" s="7">
        <v>2487.6</v>
      </c>
      <c r="E2018" s="6" t="s">
        <v>11528</v>
      </c>
      <c r="F2018" s="6" t="s">
        <v>11529</v>
      </c>
      <c r="G2018" s="8" t="s">
        <v>2544</v>
      </c>
      <c r="H2018" s="6" t="s">
        <v>204</v>
      </c>
      <c r="I2018" s="9" t="s">
        <v>23</v>
      </c>
      <c r="J2018" s="6" t="s">
        <v>11530</v>
      </c>
      <c r="K2018" s="6" t="s">
        <v>11531</v>
      </c>
      <c r="L2018" s="6" t="s">
        <v>1657</v>
      </c>
      <c r="M2018" s="6" t="s">
        <v>10811</v>
      </c>
      <c r="N2018" s="10" t="s">
        <v>10570</v>
      </c>
      <c r="O2018" s="10" t="s">
        <v>11132</v>
      </c>
      <c r="P2018" s="10" t="s">
        <v>10570</v>
      </c>
      <c r="Q2018" s="6"/>
    </row>
    <row r="2019" ht="21.95" customHeight="1" spans="1:17">
      <c r="A2019" s="5" t="s">
        <v>11532</v>
      </c>
      <c r="B2019" s="6" t="s">
        <v>18</v>
      </c>
      <c r="C2019" s="6">
        <v>225</v>
      </c>
      <c r="D2019" s="7">
        <v>1554.75</v>
      </c>
      <c r="E2019" s="6" t="s">
        <v>11533</v>
      </c>
      <c r="F2019" s="6" t="s">
        <v>11534</v>
      </c>
      <c r="G2019" s="8" t="s">
        <v>9116</v>
      </c>
      <c r="H2019" s="6" t="s">
        <v>204</v>
      </c>
      <c r="I2019" s="9" t="s">
        <v>23</v>
      </c>
      <c r="J2019" s="6" t="s">
        <v>11535</v>
      </c>
      <c r="K2019" s="6" t="s">
        <v>11536</v>
      </c>
      <c r="L2019" s="6" t="s">
        <v>1657</v>
      </c>
      <c r="M2019" s="6" t="s">
        <v>10584</v>
      </c>
      <c r="N2019" s="10" t="s">
        <v>10570</v>
      </c>
      <c r="O2019" s="10" t="s">
        <v>10585</v>
      </c>
      <c r="P2019" s="10" t="s">
        <v>10570</v>
      </c>
      <c r="Q2019" s="6"/>
    </row>
    <row r="2020" ht="21.95" customHeight="1" spans="1:17">
      <c r="A2020" s="5" t="s">
        <v>11537</v>
      </c>
      <c r="B2020" s="6" t="s">
        <v>18</v>
      </c>
      <c r="C2020" s="6">
        <v>195</v>
      </c>
      <c r="D2020" s="7">
        <v>1347.45</v>
      </c>
      <c r="E2020" s="6" t="s">
        <v>11538</v>
      </c>
      <c r="F2020" s="6" t="s">
        <v>11539</v>
      </c>
      <c r="G2020" s="8" t="s">
        <v>9339</v>
      </c>
      <c r="H2020" s="6" t="s">
        <v>204</v>
      </c>
      <c r="I2020" s="9" t="s">
        <v>71</v>
      </c>
      <c r="J2020" s="6" t="s">
        <v>11540</v>
      </c>
      <c r="K2020" s="6" t="s">
        <v>11541</v>
      </c>
      <c r="L2020" s="6" t="s">
        <v>1657</v>
      </c>
      <c r="M2020" s="6" t="s">
        <v>10811</v>
      </c>
      <c r="N2020" s="10" t="s">
        <v>10570</v>
      </c>
      <c r="O2020" s="10" t="s">
        <v>10775</v>
      </c>
      <c r="P2020" s="10" t="s">
        <v>10570</v>
      </c>
      <c r="Q2020" s="6"/>
    </row>
    <row r="2021" ht="21.95" customHeight="1" spans="1:17">
      <c r="A2021" s="5" t="s">
        <v>11542</v>
      </c>
      <c r="B2021" s="6" t="s">
        <v>18</v>
      </c>
      <c r="C2021" s="6">
        <v>195</v>
      </c>
      <c r="D2021" s="7">
        <v>1347.45</v>
      </c>
      <c r="E2021" s="6" t="s">
        <v>11543</v>
      </c>
      <c r="F2021" s="6" t="s">
        <v>11544</v>
      </c>
      <c r="G2021" s="8" t="s">
        <v>11545</v>
      </c>
      <c r="H2021" s="6" t="s">
        <v>204</v>
      </c>
      <c r="I2021" s="9" t="s">
        <v>23</v>
      </c>
      <c r="J2021" s="6" t="s">
        <v>11546</v>
      </c>
      <c r="K2021" s="6" t="s">
        <v>11547</v>
      </c>
      <c r="L2021" s="6" t="s">
        <v>1657</v>
      </c>
      <c r="M2021" s="6" t="s">
        <v>11548</v>
      </c>
      <c r="N2021" s="10" t="s">
        <v>10570</v>
      </c>
      <c r="O2021" s="10" t="s">
        <v>11549</v>
      </c>
      <c r="P2021" s="10" t="s">
        <v>10570</v>
      </c>
      <c r="Q2021" s="6"/>
    </row>
    <row r="2022" ht="21.95" customHeight="1" spans="1:17">
      <c r="A2022" s="5" t="s">
        <v>11550</v>
      </c>
      <c r="B2022" s="6" t="s">
        <v>18</v>
      </c>
      <c r="C2022" s="6">
        <v>215</v>
      </c>
      <c r="D2022" s="7">
        <v>1485.65</v>
      </c>
      <c r="E2022" s="6" t="s">
        <v>11551</v>
      </c>
      <c r="F2022" s="6" t="s">
        <v>11552</v>
      </c>
      <c r="G2022" s="8" t="s">
        <v>11545</v>
      </c>
      <c r="H2022" s="6" t="s">
        <v>204</v>
      </c>
      <c r="I2022" s="9" t="s">
        <v>23</v>
      </c>
      <c r="J2022" s="6" t="s">
        <v>11553</v>
      </c>
      <c r="K2022" s="6" t="s">
        <v>11554</v>
      </c>
      <c r="L2022" s="6" t="s">
        <v>1657</v>
      </c>
      <c r="M2022" s="6" t="s">
        <v>10811</v>
      </c>
      <c r="N2022" s="10" t="s">
        <v>10570</v>
      </c>
      <c r="O2022" s="10" t="s">
        <v>11132</v>
      </c>
      <c r="P2022" s="10" t="s">
        <v>10570</v>
      </c>
      <c r="Q2022" s="6"/>
    </row>
    <row r="2023" ht="21.95" customHeight="1" spans="1:17">
      <c r="A2023" s="5" t="s">
        <v>11555</v>
      </c>
      <c r="B2023" s="6" t="s">
        <v>18</v>
      </c>
      <c r="C2023" s="6">
        <v>251.75</v>
      </c>
      <c r="D2023" s="7">
        <v>1739.5925</v>
      </c>
      <c r="E2023" s="6" t="s">
        <v>11556</v>
      </c>
      <c r="F2023" s="6" t="s">
        <v>11557</v>
      </c>
      <c r="G2023" s="8" t="s">
        <v>2702</v>
      </c>
      <c r="H2023" s="6" t="s">
        <v>204</v>
      </c>
      <c r="I2023" s="9" t="s">
        <v>71</v>
      </c>
      <c r="J2023" s="6" t="s">
        <v>11558</v>
      </c>
      <c r="K2023" s="6" t="s">
        <v>11559</v>
      </c>
      <c r="L2023" s="6" t="s">
        <v>1657</v>
      </c>
      <c r="M2023" s="6" t="s">
        <v>10911</v>
      </c>
      <c r="N2023" s="10" t="s">
        <v>10570</v>
      </c>
      <c r="O2023" s="10" t="s">
        <v>10912</v>
      </c>
      <c r="P2023" s="10" t="s">
        <v>10570</v>
      </c>
      <c r="Q2023" s="6"/>
    </row>
    <row r="2024" ht="21.95" customHeight="1" spans="1:17">
      <c r="A2024" s="5" t="s">
        <v>11560</v>
      </c>
      <c r="B2024" s="6" t="s">
        <v>200</v>
      </c>
      <c r="C2024" s="6">
        <v>95</v>
      </c>
      <c r="D2024" s="7">
        <v>813.2</v>
      </c>
      <c r="E2024" s="6" t="s">
        <v>11561</v>
      </c>
      <c r="F2024" s="6" t="s">
        <v>11562</v>
      </c>
      <c r="G2024" s="8" t="s">
        <v>573</v>
      </c>
      <c r="H2024" s="6" t="s">
        <v>204</v>
      </c>
      <c r="I2024" s="9" t="s">
        <v>71</v>
      </c>
      <c r="J2024" s="6" t="s">
        <v>11563</v>
      </c>
      <c r="K2024" s="6" t="s">
        <v>11564</v>
      </c>
      <c r="L2024" s="6" t="s">
        <v>638</v>
      </c>
      <c r="M2024" s="6" t="s">
        <v>10569</v>
      </c>
      <c r="N2024" s="10" t="s">
        <v>10570</v>
      </c>
      <c r="O2024" s="10" t="s">
        <v>10571</v>
      </c>
      <c r="P2024" s="10" t="s">
        <v>10570</v>
      </c>
      <c r="Q2024" s="6"/>
    </row>
    <row r="2025" ht="21.95" customHeight="1" spans="1:17">
      <c r="A2025" s="5" t="s">
        <v>11565</v>
      </c>
      <c r="B2025" s="6" t="s">
        <v>200</v>
      </c>
      <c r="C2025" s="6">
        <v>85</v>
      </c>
      <c r="D2025" s="7">
        <v>727.6</v>
      </c>
      <c r="E2025" s="6" t="s">
        <v>11566</v>
      </c>
      <c r="F2025" s="6" t="s">
        <v>11567</v>
      </c>
      <c r="G2025" s="8" t="s">
        <v>250</v>
      </c>
      <c r="H2025" s="6" t="s">
        <v>204</v>
      </c>
      <c r="I2025" s="9" t="s">
        <v>23</v>
      </c>
      <c r="J2025" s="6" t="s">
        <v>11568</v>
      </c>
      <c r="K2025" s="6" t="s">
        <v>11569</v>
      </c>
      <c r="L2025" s="6" t="s">
        <v>638</v>
      </c>
      <c r="M2025" s="6" t="s">
        <v>11570</v>
      </c>
      <c r="N2025" s="10" t="s">
        <v>10570</v>
      </c>
      <c r="O2025" s="10" t="s">
        <v>10625</v>
      </c>
      <c r="P2025" s="10" t="s">
        <v>10570</v>
      </c>
      <c r="Q2025" s="6"/>
    </row>
    <row r="2026" ht="21.95" customHeight="1" spans="1:17">
      <c r="A2026" s="5" t="s">
        <v>11571</v>
      </c>
      <c r="B2026" s="6" t="s">
        <v>200</v>
      </c>
      <c r="C2026" s="6">
        <v>170</v>
      </c>
      <c r="D2026" s="7">
        <v>1455.2</v>
      </c>
      <c r="E2026" s="6" t="s">
        <v>11572</v>
      </c>
      <c r="F2026" s="6" t="s">
        <v>11573</v>
      </c>
      <c r="G2026" s="8" t="s">
        <v>211</v>
      </c>
      <c r="H2026" s="6" t="s">
        <v>204</v>
      </c>
      <c r="I2026" s="9" t="s">
        <v>71</v>
      </c>
      <c r="J2026" s="6" t="s">
        <v>11574</v>
      </c>
      <c r="K2026" s="6" t="s">
        <v>11575</v>
      </c>
      <c r="L2026" s="6" t="s">
        <v>638</v>
      </c>
      <c r="M2026" s="6" t="s">
        <v>11312</v>
      </c>
      <c r="N2026" s="10" t="s">
        <v>10570</v>
      </c>
      <c r="O2026" s="10" t="s">
        <v>11188</v>
      </c>
      <c r="P2026" s="10" t="s">
        <v>10570</v>
      </c>
      <c r="Q2026" s="6"/>
    </row>
    <row r="2027" ht="21.95" customHeight="1" spans="1:17">
      <c r="A2027" s="5" t="s">
        <v>11576</v>
      </c>
      <c r="B2027" s="6" t="s">
        <v>200</v>
      </c>
      <c r="C2027" s="6">
        <v>75</v>
      </c>
      <c r="D2027" s="7">
        <v>642</v>
      </c>
      <c r="E2027" s="6" t="s">
        <v>11577</v>
      </c>
      <c r="F2027" s="6" t="s">
        <v>11578</v>
      </c>
      <c r="G2027" s="8" t="s">
        <v>652</v>
      </c>
      <c r="H2027" s="6" t="s">
        <v>204</v>
      </c>
      <c r="I2027" s="9" t="s">
        <v>23</v>
      </c>
      <c r="J2027" s="6" t="s">
        <v>11579</v>
      </c>
      <c r="K2027" s="6" t="s">
        <v>11580</v>
      </c>
      <c r="L2027" s="6" t="s">
        <v>638</v>
      </c>
      <c r="M2027" s="6" t="s">
        <v>11581</v>
      </c>
      <c r="N2027" s="10" t="s">
        <v>10570</v>
      </c>
      <c r="O2027" s="10" t="s">
        <v>10571</v>
      </c>
      <c r="P2027" s="10" t="s">
        <v>10570</v>
      </c>
      <c r="Q2027" s="6"/>
    </row>
    <row r="2028" ht="21.95" customHeight="1" spans="1:17">
      <c r="A2028" s="5" t="s">
        <v>11582</v>
      </c>
      <c r="B2028" s="6" t="s">
        <v>200</v>
      </c>
      <c r="C2028" s="6">
        <v>80</v>
      </c>
      <c r="D2028" s="7">
        <v>684.8</v>
      </c>
      <c r="E2028" s="6" t="s">
        <v>11583</v>
      </c>
      <c r="F2028" s="6" t="s">
        <v>11584</v>
      </c>
      <c r="G2028" s="8" t="s">
        <v>451</v>
      </c>
      <c r="H2028" s="6" t="s">
        <v>204</v>
      </c>
      <c r="I2028" s="9" t="s">
        <v>71</v>
      </c>
      <c r="J2028" s="6" t="s">
        <v>11585</v>
      </c>
      <c r="K2028" s="6" t="s">
        <v>11586</v>
      </c>
      <c r="L2028" s="6" t="s">
        <v>638</v>
      </c>
      <c r="M2028" s="6" t="s">
        <v>10811</v>
      </c>
      <c r="N2028" s="10" t="s">
        <v>10570</v>
      </c>
      <c r="O2028" s="10" t="s">
        <v>10775</v>
      </c>
      <c r="P2028" s="10" t="s">
        <v>10570</v>
      </c>
      <c r="Q2028" s="6"/>
    </row>
    <row r="2029" ht="21.95" customHeight="1" spans="1:17">
      <c r="A2029" s="5" t="s">
        <v>11587</v>
      </c>
      <c r="B2029" s="6" t="s">
        <v>200</v>
      </c>
      <c r="C2029" s="6">
        <v>95</v>
      </c>
      <c r="D2029" s="7">
        <v>813.2</v>
      </c>
      <c r="E2029" s="6" t="s">
        <v>11588</v>
      </c>
      <c r="F2029" s="6" t="s">
        <v>11589</v>
      </c>
      <c r="G2029" s="8" t="s">
        <v>1010</v>
      </c>
      <c r="H2029" s="6" t="s">
        <v>204</v>
      </c>
      <c r="I2029" s="9" t="s">
        <v>23</v>
      </c>
      <c r="J2029" s="6" t="s">
        <v>11590</v>
      </c>
      <c r="K2029" s="6" t="s">
        <v>11591</v>
      </c>
      <c r="L2029" s="6" t="s">
        <v>638</v>
      </c>
      <c r="M2029" s="6" t="s">
        <v>11592</v>
      </c>
      <c r="N2029" s="10" t="s">
        <v>10570</v>
      </c>
      <c r="O2029" s="10" t="s">
        <v>11593</v>
      </c>
      <c r="P2029" s="10" t="s">
        <v>10570</v>
      </c>
      <c r="Q2029" s="6"/>
    </row>
    <row r="2030" ht="21.95" customHeight="1" spans="1:17">
      <c r="A2030" s="5" t="s">
        <v>11594</v>
      </c>
      <c r="B2030" s="6" t="s">
        <v>200</v>
      </c>
      <c r="C2030" s="6">
        <v>170</v>
      </c>
      <c r="D2030" s="7">
        <v>1455.2</v>
      </c>
      <c r="E2030" s="6" t="s">
        <v>11595</v>
      </c>
      <c r="F2030" s="6" t="s">
        <v>11596</v>
      </c>
      <c r="G2030" s="8" t="s">
        <v>187</v>
      </c>
      <c r="H2030" s="6" t="s">
        <v>204</v>
      </c>
      <c r="I2030" s="9" t="s">
        <v>23</v>
      </c>
      <c r="J2030" s="6" t="s">
        <v>11597</v>
      </c>
      <c r="K2030" s="6" t="s">
        <v>11598</v>
      </c>
      <c r="L2030" s="6" t="s">
        <v>638</v>
      </c>
      <c r="M2030" s="6" t="s">
        <v>10624</v>
      </c>
      <c r="N2030" s="10" t="s">
        <v>10570</v>
      </c>
      <c r="O2030" s="10" t="s">
        <v>10625</v>
      </c>
      <c r="P2030" s="10" t="s">
        <v>10570</v>
      </c>
      <c r="Q2030" s="6"/>
    </row>
    <row r="2031" ht="21.95" customHeight="1" spans="1:17">
      <c r="A2031" s="5" t="s">
        <v>11599</v>
      </c>
      <c r="B2031" s="6" t="s">
        <v>200</v>
      </c>
      <c r="C2031" s="6">
        <v>160</v>
      </c>
      <c r="D2031" s="7">
        <v>1369.6</v>
      </c>
      <c r="E2031" s="6" t="s">
        <v>11600</v>
      </c>
      <c r="F2031" s="6" t="s">
        <v>11601</v>
      </c>
      <c r="G2031" s="8" t="s">
        <v>203</v>
      </c>
      <c r="H2031" s="6" t="s">
        <v>204</v>
      </c>
      <c r="I2031" s="9" t="s">
        <v>71</v>
      </c>
      <c r="J2031" s="6" t="s">
        <v>11602</v>
      </c>
      <c r="K2031" s="6" t="s">
        <v>11603</v>
      </c>
      <c r="L2031" s="6" t="s">
        <v>638</v>
      </c>
      <c r="M2031" s="6" t="s">
        <v>10569</v>
      </c>
      <c r="N2031" s="10" t="s">
        <v>10570</v>
      </c>
      <c r="O2031" s="10" t="s">
        <v>10571</v>
      </c>
      <c r="P2031" s="10" t="s">
        <v>10570</v>
      </c>
      <c r="Q2031" s="6"/>
    </row>
    <row r="2032" ht="21.95" customHeight="1" spans="1:17">
      <c r="A2032" s="5" t="s">
        <v>11604</v>
      </c>
      <c r="B2032" s="6" t="s">
        <v>200</v>
      </c>
      <c r="C2032" s="6">
        <v>75</v>
      </c>
      <c r="D2032" s="7">
        <v>642</v>
      </c>
      <c r="E2032" s="6" t="s">
        <v>11605</v>
      </c>
      <c r="F2032" s="6" t="s">
        <v>11606</v>
      </c>
      <c r="G2032" s="8" t="s">
        <v>846</v>
      </c>
      <c r="H2032" s="6" t="s">
        <v>204</v>
      </c>
      <c r="I2032" s="9" t="s">
        <v>71</v>
      </c>
      <c r="J2032" s="6" t="s">
        <v>11607</v>
      </c>
      <c r="K2032" s="6" t="s">
        <v>11608</v>
      </c>
      <c r="L2032" s="6" t="s">
        <v>638</v>
      </c>
      <c r="M2032" s="6" t="s">
        <v>11083</v>
      </c>
      <c r="N2032" s="10" t="s">
        <v>10570</v>
      </c>
      <c r="O2032" s="10" t="s">
        <v>11174</v>
      </c>
      <c r="P2032" s="10" t="s">
        <v>10570</v>
      </c>
      <c r="Q2032" s="6"/>
    </row>
    <row r="2033" ht="21.95" customHeight="1" spans="1:17">
      <c r="A2033" s="5" t="s">
        <v>11609</v>
      </c>
      <c r="B2033" s="6" t="s">
        <v>200</v>
      </c>
      <c r="C2033" s="6">
        <v>75</v>
      </c>
      <c r="D2033" s="7">
        <v>642</v>
      </c>
      <c r="E2033" s="6" t="s">
        <v>11610</v>
      </c>
      <c r="F2033" s="6" t="s">
        <v>11611</v>
      </c>
      <c r="G2033" s="8" t="s">
        <v>652</v>
      </c>
      <c r="H2033" s="6" t="s">
        <v>204</v>
      </c>
      <c r="I2033" s="9" t="s">
        <v>23</v>
      </c>
      <c r="J2033" s="6" t="s">
        <v>11612</v>
      </c>
      <c r="K2033" s="6" t="s">
        <v>11613</v>
      </c>
      <c r="L2033" s="6" t="s">
        <v>638</v>
      </c>
      <c r="M2033" s="6" t="s">
        <v>11614</v>
      </c>
      <c r="N2033" s="10" t="s">
        <v>10570</v>
      </c>
      <c r="O2033" s="10" t="s">
        <v>11593</v>
      </c>
      <c r="P2033" s="10" t="s">
        <v>10570</v>
      </c>
      <c r="Q2033" s="6"/>
    </row>
    <row r="2034" ht="21.95" customHeight="1" spans="1:17">
      <c r="A2034" s="5" t="s">
        <v>11615</v>
      </c>
      <c r="B2034" s="6" t="s">
        <v>200</v>
      </c>
      <c r="C2034" s="6">
        <v>135</v>
      </c>
      <c r="D2034" s="7">
        <v>1155.6</v>
      </c>
      <c r="E2034" s="6" t="s">
        <v>11616</v>
      </c>
      <c r="F2034" s="6" t="s">
        <v>11617</v>
      </c>
      <c r="G2034" s="8" t="s">
        <v>1268</v>
      </c>
      <c r="H2034" s="6" t="s">
        <v>204</v>
      </c>
      <c r="I2034" s="9" t="s">
        <v>71</v>
      </c>
      <c r="J2034" s="6" t="s">
        <v>11618</v>
      </c>
      <c r="K2034" s="6" t="s">
        <v>11619</v>
      </c>
      <c r="L2034" s="6" t="s">
        <v>638</v>
      </c>
      <c r="M2034" s="6" t="s">
        <v>10811</v>
      </c>
      <c r="N2034" s="10" t="s">
        <v>10570</v>
      </c>
      <c r="O2034" s="10" t="s">
        <v>10775</v>
      </c>
      <c r="P2034" s="10" t="s">
        <v>10570</v>
      </c>
      <c r="Q2034" s="6"/>
    </row>
    <row r="2035" ht="21.95" customHeight="1" spans="1:17">
      <c r="A2035" s="5" t="s">
        <v>11620</v>
      </c>
      <c r="B2035" s="6" t="s">
        <v>200</v>
      </c>
      <c r="C2035" s="6">
        <v>90</v>
      </c>
      <c r="D2035" s="7">
        <v>770.4</v>
      </c>
      <c r="E2035" s="6" t="s">
        <v>11621</v>
      </c>
      <c r="F2035" s="6" t="s">
        <v>11622</v>
      </c>
      <c r="G2035" s="8" t="s">
        <v>562</v>
      </c>
      <c r="H2035" s="6" t="s">
        <v>204</v>
      </c>
      <c r="I2035" s="9" t="s">
        <v>71</v>
      </c>
      <c r="J2035" s="6" t="s">
        <v>11623</v>
      </c>
      <c r="K2035" s="6" t="s">
        <v>11624</v>
      </c>
      <c r="L2035" s="6" t="s">
        <v>638</v>
      </c>
      <c r="M2035" s="6" t="s">
        <v>10624</v>
      </c>
      <c r="N2035" s="10" t="s">
        <v>10570</v>
      </c>
      <c r="O2035" s="10" t="s">
        <v>10625</v>
      </c>
      <c r="P2035" s="10" t="s">
        <v>10570</v>
      </c>
      <c r="Q2035" s="6"/>
    </row>
    <row r="2036" ht="21.95" customHeight="1" spans="1:17">
      <c r="A2036" s="5" t="s">
        <v>11625</v>
      </c>
      <c r="B2036" s="6" t="s">
        <v>200</v>
      </c>
      <c r="C2036" s="6">
        <v>34.99</v>
      </c>
      <c r="D2036" s="7">
        <v>299.5144</v>
      </c>
      <c r="E2036" s="6" t="s">
        <v>11626</v>
      </c>
      <c r="F2036" s="6" t="s">
        <v>11627</v>
      </c>
      <c r="G2036" s="8" t="s">
        <v>219</v>
      </c>
      <c r="H2036" s="6" t="s">
        <v>22</v>
      </c>
      <c r="I2036" s="9" t="s">
        <v>35</v>
      </c>
      <c r="J2036" s="6" t="s">
        <v>11628</v>
      </c>
      <c r="K2036" s="6" t="s">
        <v>11629</v>
      </c>
      <c r="L2036" s="6" t="s">
        <v>1508</v>
      </c>
      <c r="M2036" s="6" t="s">
        <v>10624</v>
      </c>
      <c r="N2036" s="10" t="s">
        <v>10570</v>
      </c>
      <c r="O2036" s="10" t="s">
        <v>10625</v>
      </c>
      <c r="P2036" s="10" t="s">
        <v>10570</v>
      </c>
      <c r="Q2036" s="6"/>
    </row>
    <row r="2037" ht="21.95" customHeight="1" spans="1:17">
      <c r="A2037" s="5" t="s">
        <v>11630</v>
      </c>
      <c r="B2037" s="6" t="s">
        <v>200</v>
      </c>
      <c r="C2037" s="6">
        <v>185</v>
      </c>
      <c r="D2037" s="7">
        <v>1583.6</v>
      </c>
      <c r="E2037" s="6" t="s">
        <v>11631</v>
      </c>
      <c r="F2037" s="6" t="s">
        <v>11632</v>
      </c>
      <c r="G2037" s="8" t="s">
        <v>699</v>
      </c>
      <c r="H2037" s="6" t="s">
        <v>204</v>
      </c>
      <c r="I2037" s="9" t="s">
        <v>23</v>
      </c>
      <c r="J2037" s="6" t="s">
        <v>11633</v>
      </c>
      <c r="K2037" s="6" t="s">
        <v>11634</v>
      </c>
      <c r="L2037" s="6" t="s">
        <v>1453</v>
      </c>
      <c r="M2037" s="6" t="s">
        <v>11635</v>
      </c>
      <c r="N2037" s="10" t="s">
        <v>10570</v>
      </c>
      <c r="O2037" s="10" t="s">
        <v>11636</v>
      </c>
      <c r="P2037" s="10" t="s">
        <v>10570</v>
      </c>
      <c r="Q2037" s="6"/>
    </row>
    <row r="2038" ht="21.95" customHeight="1" spans="1:17">
      <c r="A2038" s="5" t="s">
        <v>11637</v>
      </c>
      <c r="B2038" s="6" t="s">
        <v>200</v>
      </c>
      <c r="C2038" s="6">
        <v>75</v>
      </c>
      <c r="D2038" s="7">
        <v>642</v>
      </c>
      <c r="E2038" s="6" t="s">
        <v>11638</v>
      </c>
      <c r="F2038" s="6" t="s">
        <v>11639</v>
      </c>
      <c r="G2038" s="8" t="s">
        <v>846</v>
      </c>
      <c r="H2038" s="6" t="s">
        <v>204</v>
      </c>
      <c r="I2038" s="9" t="s">
        <v>23</v>
      </c>
      <c r="J2038" s="6" t="s">
        <v>11640</v>
      </c>
      <c r="K2038" s="6" t="s">
        <v>11641</v>
      </c>
      <c r="L2038" s="6" t="s">
        <v>638</v>
      </c>
      <c r="M2038" s="6" t="s">
        <v>11642</v>
      </c>
      <c r="N2038" s="10" t="s">
        <v>10570</v>
      </c>
      <c r="O2038" s="10" t="s">
        <v>10599</v>
      </c>
      <c r="P2038" s="10" t="s">
        <v>10570</v>
      </c>
      <c r="Q2038" s="6"/>
    </row>
    <row r="2039" ht="21.95" customHeight="1" spans="1:17">
      <c r="A2039" s="5" t="s">
        <v>11643</v>
      </c>
      <c r="B2039" s="6" t="s">
        <v>200</v>
      </c>
      <c r="C2039" s="6">
        <v>105</v>
      </c>
      <c r="D2039" s="7">
        <v>898.8</v>
      </c>
      <c r="E2039" s="6" t="s">
        <v>11644</v>
      </c>
      <c r="F2039" s="6" t="s">
        <v>11645</v>
      </c>
      <c r="G2039" s="8" t="s">
        <v>731</v>
      </c>
      <c r="H2039" s="6" t="s">
        <v>204</v>
      </c>
      <c r="I2039" s="9" t="s">
        <v>71</v>
      </c>
      <c r="J2039" s="6" t="s">
        <v>11646</v>
      </c>
      <c r="K2039" s="6" t="s">
        <v>11647</v>
      </c>
      <c r="L2039" s="6" t="s">
        <v>638</v>
      </c>
      <c r="M2039" s="6" t="s">
        <v>11592</v>
      </c>
      <c r="N2039" s="10" t="s">
        <v>10570</v>
      </c>
      <c r="O2039" s="10" t="s">
        <v>11593</v>
      </c>
      <c r="P2039" s="10" t="s">
        <v>10570</v>
      </c>
      <c r="Q2039" s="6"/>
    </row>
    <row r="2040" ht="21.95" customHeight="1" spans="1:17">
      <c r="A2040" s="5" t="s">
        <v>11648</v>
      </c>
      <c r="B2040" s="6" t="s">
        <v>200</v>
      </c>
      <c r="C2040" s="6">
        <v>105</v>
      </c>
      <c r="D2040" s="7">
        <v>898.8</v>
      </c>
      <c r="E2040" s="6" t="s">
        <v>11649</v>
      </c>
      <c r="F2040" s="6" t="s">
        <v>11650</v>
      </c>
      <c r="G2040" s="8" t="s">
        <v>244</v>
      </c>
      <c r="H2040" s="6" t="s">
        <v>204</v>
      </c>
      <c r="I2040" s="9" t="s">
        <v>23</v>
      </c>
      <c r="J2040" s="6" t="s">
        <v>11651</v>
      </c>
      <c r="K2040" s="6" t="s">
        <v>11652</v>
      </c>
      <c r="L2040" s="6" t="s">
        <v>1453</v>
      </c>
      <c r="M2040" s="6" t="s">
        <v>11653</v>
      </c>
      <c r="N2040" s="10" t="s">
        <v>10570</v>
      </c>
      <c r="O2040" s="10" t="s">
        <v>10775</v>
      </c>
      <c r="P2040" s="10" t="s">
        <v>10570</v>
      </c>
      <c r="Q2040" s="6"/>
    </row>
    <row r="2041" ht="21.95" customHeight="1" spans="1:17">
      <c r="A2041" s="5" t="s">
        <v>11654</v>
      </c>
      <c r="B2041" s="6" t="s">
        <v>200</v>
      </c>
      <c r="C2041" s="6">
        <v>85</v>
      </c>
      <c r="D2041" s="7">
        <v>727.6</v>
      </c>
      <c r="E2041" s="6" t="s">
        <v>11655</v>
      </c>
      <c r="F2041" s="6" t="s">
        <v>11656</v>
      </c>
      <c r="G2041" s="8" t="s">
        <v>272</v>
      </c>
      <c r="H2041" s="6" t="s">
        <v>204</v>
      </c>
      <c r="I2041" s="9" t="s">
        <v>71</v>
      </c>
      <c r="J2041" s="6" t="s">
        <v>11657</v>
      </c>
      <c r="K2041" s="6" t="s">
        <v>11658</v>
      </c>
      <c r="L2041" s="6" t="s">
        <v>638</v>
      </c>
      <c r="M2041" s="6" t="s">
        <v>10811</v>
      </c>
      <c r="N2041" s="10" t="s">
        <v>10570</v>
      </c>
      <c r="O2041" s="10" t="s">
        <v>10775</v>
      </c>
      <c r="P2041" s="10" t="s">
        <v>10570</v>
      </c>
      <c r="Q2041" s="6"/>
    </row>
    <row r="2042" ht="21.95" customHeight="1" spans="1:17">
      <c r="A2042" s="5" t="s">
        <v>11659</v>
      </c>
      <c r="B2042" s="6" t="s">
        <v>200</v>
      </c>
      <c r="C2042" s="6">
        <v>120</v>
      </c>
      <c r="D2042" s="7">
        <v>1027.2</v>
      </c>
      <c r="E2042" s="6" t="s">
        <v>11660</v>
      </c>
      <c r="F2042" s="6" t="s">
        <v>11661</v>
      </c>
      <c r="G2042" s="8" t="s">
        <v>1535</v>
      </c>
      <c r="H2042" s="6" t="s">
        <v>204</v>
      </c>
      <c r="I2042" s="9" t="s">
        <v>23</v>
      </c>
      <c r="J2042" s="6" t="s">
        <v>11662</v>
      </c>
      <c r="K2042" s="6" t="s">
        <v>11663</v>
      </c>
      <c r="L2042" s="6" t="s">
        <v>638</v>
      </c>
      <c r="M2042" s="6" t="s">
        <v>10569</v>
      </c>
      <c r="N2042" s="10" t="s">
        <v>10570</v>
      </c>
      <c r="O2042" s="10" t="s">
        <v>10571</v>
      </c>
      <c r="P2042" s="10" t="s">
        <v>10570</v>
      </c>
      <c r="Q2042" s="6"/>
    </row>
    <row r="2043" ht="21.95" customHeight="1" spans="1:17">
      <c r="A2043" s="5" t="s">
        <v>11664</v>
      </c>
      <c r="B2043" s="6" t="s">
        <v>704</v>
      </c>
      <c r="C2043" s="6">
        <v>119.99</v>
      </c>
      <c r="D2043" s="7">
        <v>902.3248</v>
      </c>
      <c r="E2043" s="6" t="s">
        <v>11665</v>
      </c>
      <c r="F2043" s="6" t="s">
        <v>11666</v>
      </c>
      <c r="G2043" s="8" t="s">
        <v>11667</v>
      </c>
      <c r="H2043" s="6" t="s">
        <v>204</v>
      </c>
      <c r="I2043" s="9" t="s">
        <v>23</v>
      </c>
      <c r="J2043" s="6" t="s">
        <v>11668</v>
      </c>
      <c r="K2043" s="6" t="s">
        <v>11669</v>
      </c>
      <c r="L2043" s="6" t="s">
        <v>710</v>
      </c>
      <c r="M2043" s="6" t="s">
        <v>11670</v>
      </c>
      <c r="N2043" s="10" t="s">
        <v>10570</v>
      </c>
      <c r="O2043" s="10" t="s">
        <v>11671</v>
      </c>
      <c r="P2043" s="10" t="s">
        <v>10570</v>
      </c>
      <c r="Q2043" s="6"/>
    </row>
    <row r="2044" ht="21.95" customHeight="1" spans="1:17">
      <c r="A2044" s="5" t="s">
        <v>11672</v>
      </c>
      <c r="B2044" s="6" t="s">
        <v>704</v>
      </c>
      <c r="C2044" s="6">
        <v>69.99</v>
      </c>
      <c r="D2044" s="7">
        <v>526.3248</v>
      </c>
      <c r="E2044" s="6" t="s">
        <v>11673</v>
      </c>
      <c r="F2044" s="6" t="s">
        <v>11674</v>
      </c>
      <c r="G2044" s="8" t="s">
        <v>143</v>
      </c>
      <c r="H2044" s="6" t="s">
        <v>204</v>
      </c>
      <c r="I2044" s="9" t="s">
        <v>23</v>
      </c>
      <c r="J2044" s="6" t="s">
        <v>11675</v>
      </c>
      <c r="K2044" s="6" t="s">
        <v>11676</v>
      </c>
      <c r="L2044" s="6" t="s">
        <v>710</v>
      </c>
      <c r="M2044" s="6" t="s">
        <v>11677</v>
      </c>
      <c r="N2044" s="10" t="s">
        <v>10570</v>
      </c>
      <c r="O2044" s="10" t="s">
        <v>10768</v>
      </c>
      <c r="P2044" s="10" t="s">
        <v>10570</v>
      </c>
      <c r="Q2044" s="6"/>
    </row>
    <row r="2045" ht="21.95" customHeight="1" spans="1:17">
      <c r="A2045" s="5" t="s">
        <v>11678</v>
      </c>
      <c r="B2045" s="6" t="s">
        <v>704</v>
      </c>
      <c r="C2045" s="6">
        <v>129.99</v>
      </c>
      <c r="D2045" s="7">
        <v>977.5248</v>
      </c>
      <c r="E2045" s="6" t="s">
        <v>11679</v>
      </c>
      <c r="F2045" s="6" t="s">
        <v>11680</v>
      </c>
      <c r="G2045" s="8" t="s">
        <v>11681</v>
      </c>
      <c r="H2045" s="6" t="s">
        <v>204</v>
      </c>
      <c r="I2045" s="9" t="s">
        <v>23</v>
      </c>
      <c r="J2045" s="6" t="s">
        <v>11682</v>
      </c>
      <c r="K2045" s="6" t="s">
        <v>11683</v>
      </c>
      <c r="L2045" s="6" t="s">
        <v>710</v>
      </c>
      <c r="M2045" s="6" t="s">
        <v>11684</v>
      </c>
      <c r="N2045" s="10" t="s">
        <v>10570</v>
      </c>
      <c r="O2045" s="10" t="s">
        <v>10571</v>
      </c>
      <c r="P2045" s="10" t="s">
        <v>10570</v>
      </c>
      <c r="Q2045" s="6"/>
    </row>
    <row r="2046" ht="21.95" customHeight="1" spans="1:17">
      <c r="A2046" s="5" t="s">
        <v>11685</v>
      </c>
      <c r="B2046" s="6" t="s">
        <v>704</v>
      </c>
      <c r="C2046" s="6">
        <v>109.99</v>
      </c>
      <c r="D2046" s="7">
        <v>827.1248</v>
      </c>
      <c r="E2046" s="6" t="s">
        <v>11686</v>
      </c>
      <c r="F2046" s="6" t="s">
        <v>11687</v>
      </c>
      <c r="G2046" s="8" t="s">
        <v>11688</v>
      </c>
      <c r="H2046" s="6" t="s">
        <v>204</v>
      </c>
      <c r="I2046" s="9" t="s">
        <v>23</v>
      </c>
      <c r="J2046" s="6" t="s">
        <v>11689</v>
      </c>
      <c r="K2046" s="6" t="s">
        <v>11690</v>
      </c>
      <c r="L2046" s="6" t="s">
        <v>710</v>
      </c>
      <c r="M2046" s="6" t="s">
        <v>11691</v>
      </c>
      <c r="N2046" s="10" t="s">
        <v>10570</v>
      </c>
      <c r="O2046" s="10" t="s">
        <v>10687</v>
      </c>
      <c r="P2046" s="10" t="s">
        <v>10570</v>
      </c>
      <c r="Q2046" s="6"/>
    </row>
    <row r="2047" ht="21.95" customHeight="1" spans="1:17">
      <c r="A2047" s="5" t="s">
        <v>11692</v>
      </c>
      <c r="B2047" s="6" t="s">
        <v>704</v>
      </c>
      <c r="C2047" s="6">
        <v>99.99</v>
      </c>
      <c r="D2047" s="7">
        <v>751.9248</v>
      </c>
      <c r="E2047" s="6" t="s">
        <v>11693</v>
      </c>
      <c r="F2047" s="6" t="s">
        <v>11694</v>
      </c>
      <c r="G2047" s="8" t="s">
        <v>11695</v>
      </c>
      <c r="H2047" s="6" t="s">
        <v>204</v>
      </c>
      <c r="I2047" s="9" t="s">
        <v>23</v>
      </c>
      <c r="J2047" s="6" t="s">
        <v>11696</v>
      </c>
      <c r="K2047" s="6" t="s">
        <v>11697</v>
      </c>
      <c r="L2047" s="6" t="s">
        <v>710</v>
      </c>
      <c r="M2047" s="6" t="s">
        <v>11684</v>
      </c>
      <c r="N2047" s="10" t="s">
        <v>10570</v>
      </c>
      <c r="O2047" s="10" t="s">
        <v>10571</v>
      </c>
      <c r="P2047" s="10" t="s">
        <v>10570</v>
      </c>
      <c r="Q2047" s="6"/>
    </row>
    <row r="2048" ht="21.95" customHeight="1" spans="1:17">
      <c r="A2048" s="5" t="s">
        <v>11698</v>
      </c>
      <c r="B2048" s="6" t="s">
        <v>704</v>
      </c>
      <c r="C2048" s="6">
        <v>119.99</v>
      </c>
      <c r="D2048" s="7">
        <v>902.3248</v>
      </c>
      <c r="E2048" s="6" t="s">
        <v>11699</v>
      </c>
      <c r="F2048" s="6" t="s">
        <v>11700</v>
      </c>
      <c r="G2048" s="8" t="s">
        <v>49</v>
      </c>
      <c r="H2048" s="6" t="s">
        <v>204</v>
      </c>
      <c r="I2048" s="9" t="s">
        <v>23</v>
      </c>
      <c r="J2048" s="6" t="s">
        <v>11701</v>
      </c>
      <c r="K2048" s="6" t="s">
        <v>11702</v>
      </c>
      <c r="L2048" s="6" t="s">
        <v>710</v>
      </c>
      <c r="M2048" s="6" t="s">
        <v>11703</v>
      </c>
      <c r="N2048" s="10" t="s">
        <v>10570</v>
      </c>
      <c r="O2048" s="10" t="s">
        <v>10585</v>
      </c>
      <c r="P2048" s="10" t="s">
        <v>10570</v>
      </c>
      <c r="Q2048" s="6"/>
    </row>
    <row r="2049" ht="21.95" customHeight="1" spans="1:17">
      <c r="A2049" s="5" t="s">
        <v>11704</v>
      </c>
      <c r="B2049" s="6" t="s">
        <v>704</v>
      </c>
      <c r="C2049" s="6">
        <v>109.99</v>
      </c>
      <c r="D2049" s="7">
        <v>827.1248</v>
      </c>
      <c r="E2049" s="6" t="s">
        <v>11705</v>
      </c>
      <c r="F2049" s="6" t="s">
        <v>11706</v>
      </c>
      <c r="G2049" s="8" t="s">
        <v>94</v>
      </c>
      <c r="H2049" s="6" t="s">
        <v>204</v>
      </c>
      <c r="I2049" s="9" t="s">
        <v>23</v>
      </c>
      <c r="J2049" s="6" t="s">
        <v>11707</v>
      </c>
      <c r="K2049" s="6" t="s">
        <v>11708</v>
      </c>
      <c r="L2049" s="6" t="s">
        <v>9995</v>
      </c>
      <c r="M2049" s="6" t="s">
        <v>11709</v>
      </c>
      <c r="N2049" s="10" t="s">
        <v>10570</v>
      </c>
      <c r="O2049" s="10" t="s">
        <v>11710</v>
      </c>
      <c r="P2049" s="10" t="s">
        <v>10570</v>
      </c>
      <c r="Q2049" s="6"/>
    </row>
    <row r="2050" ht="21.95" customHeight="1" spans="1:17">
      <c r="A2050" s="5" t="s">
        <v>11711</v>
      </c>
      <c r="B2050" s="6" t="s">
        <v>704</v>
      </c>
      <c r="C2050" s="6">
        <v>139.99</v>
      </c>
      <c r="D2050" s="7">
        <v>1052.7248</v>
      </c>
      <c r="E2050" s="6" t="s">
        <v>11712</v>
      </c>
      <c r="F2050" s="6" t="s">
        <v>11713</v>
      </c>
      <c r="G2050" s="8" t="s">
        <v>439</v>
      </c>
      <c r="H2050" s="6" t="s">
        <v>204</v>
      </c>
      <c r="I2050" s="9" t="s">
        <v>23</v>
      </c>
      <c r="J2050" s="6" t="s">
        <v>11714</v>
      </c>
      <c r="K2050" s="6" t="s">
        <v>11715</v>
      </c>
      <c r="L2050" s="6" t="s">
        <v>710</v>
      </c>
      <c r="M2050" s="6" t="s">
        <v>11716</v>
      </c>
      <c r="N2050" s="10" t="s">
        <v>10570</v>
      </c>
      <c r="O2050" s="10" t="s">
        <v>10599</v>
      </c>
      <c r="P2050" s="10" t="s">
        <v>10570</v>
      </c>
      <c r="Q2050" s="6"/>
    </row>
    <row r="2051" ht="21.95" customHeight="1" spans="1:17">
      <c r="A2051" s="5" t="s">
        <v>11717</v>
      </c>
      <c r="B2051" s="6" t="s">
        <v>704</v>
      </c>
      <c r="C2051" s="6">
        <v>109.99</v>
      </c>
      <c r="D2051" s="7">
        <v>827.1248</v>
      </c>
      <c r="E2051" s="6" t="s">
        <v>11718</v>
      </c>
      <c r="F2051" s="6" t="s">
        <v>11719</v>
      </c>
      <c r="G2051" s="8" t="s">
        <v>11720</v>
      </c>
      <c r="H2051" s="6" t="s">
        <v>204</v>
      </c>
      <c r="I2051" s="9" t="s">
        <v>23</v>
      </c>
      <c r="J2051" s="6" t="s">
        <v>11721</v>
      </c>
      <c r="K2051" s="6" t="s">
        <v>11722</v>
      </c>
      <c r="L2051" s="6" t="s">
        <v>9995</v>
      </c>
      <c r="M2051" s="6" t="s">
        <v>11157</v>
      </c>
      <c r="N2051" s="10" t="s">
        <v>10570</v>
      </c>
      <c r="O2051" s="10" t="s">
        <v>10578</v>
      </c>
      <c r="P2051" s="10" t="s">
        <v>10570</v>
      </c>
      <c r="Q2051" s="6"/>
    </row>
    <row r="2052" ht="21.95" customHeight="1" spans="1:17">
      <c r="A2052" s="5" t="s">
        <v>11723</v>
      </c>
      <c r="B2052" s="6" t="s">
        <v>704</v>
      </c>
      <c r="C2052" s="6">
        <v>47.57</v>
      </c>
      <c r="D2052" s="7">
        <v>357.7264</v>
      </c>
      <c r="E2052" s="6" t="s">
        <v>11724</v>
      </c>
      <c r="F2052" s="6" t="s">
        <v>11725</v>
      </c>
      <c r="G2052" s="8" t="s">
        <v>1535</v>
      </c>
      <c r="H2052" s="6" t="s">
        <v>34</v>
      </c>
      <c r="I2052" s="9" t="s">
        <v>35</v>
      </c>
      <c r="J2052" s="6" t="s">
        <v>11726</v>
      </c>
      <c r="K2052" s="6" t="s">
        <v>11727</v>
      </c>
      <c r="L2052" s="6" t="s">
        <v>772</v>
      </c>
      <c r="M2052" s="6" t="s">
        <v>11728</v>
      </c>
      <c r="N2052" s="10" t="s">
        <v>10570</v>
      </c>
      <c r="O2052" s="10" t="s">
        <v>10612</v>
      </c>
      <c r="P2052" s="10" t="s">
        <v>10570</v>
      </c>
      <c r="Q2052" s="6"/>
    </row>
    <row r="2053" ht="21.95" customHeight="1" spans="1:17">
      <c r="A2053" s="5" t="s">
        <v>11729</v>
      </c>
      <c r="B2053" s="6" t="s">
        <v>704</v>
      </c>
      <c r="C2053" s="6">
        <v>32.66</v>
      </c>
      <c r="D2053" s="7">
        <v>245.6032</v>
      </c>
      <c r="E2053" s="6" t="s">
        <v>11730</v>
      </c>
      <c r="F2053" s="6" t="s">
        <v>11731</v>
      </c>
      <c r="G2053" s="8" t="s">
        <v>11732</v>
      </c>
      <c r="H2053" s="6" t="s">
        <v>5672</v>
      </c>
      <c r="I2053" s="9" t="s">
        <v>23</v>
      </c>
      <c r="J2053" s="6" t="s">
        <v>11733</v>
      </c>
      <c r="K2053" s="6" t="s">
        <v>11734</v>
      </c>
      <c r="L2053" s="6" t="s">
        <v>772</v>
      </c>
      <c r="M2053" s="6" t="s">
        <v>10569</v>
      </c>
      <c r="N2053" s="10" t="s">
        <v>10570</v>
      </c>
      <c r="O2053" s="10" t="s">
        <v>10571</v>
      </c>
      <c r="P2053" s="10" t="s">
        <v>10570</v>
      </c>
      <c r="Q2053" s="6"/>
    </row>
    <row r="2054" ht="21.95" customHeight="1" spans="1:17">
      <c r="A2054" s="5" t="s">
        <v>11735</v>
      </c>
      <c r="B2054" s="6" t="s">
        <v>704</v>
      </c>
      <c r="C2054" s="6">
        <v>81.26</v>
      </c>
      <c r="D2054" s="7">
        <v>611.0752</v>
      </c>
      <c r="E2054" s="6" t="s">
        <v>11736</v>
      </c>
      <c r="F2054" s="6" t="s">
        <v>11737</v>
      </c>
      <c r="G2054" s="8" t="s">
        <v>4961</v>
      </c>
      <c r="H2054" s="6" t="s">
        <v>6375</v>
      </c>
      <c r="I2054" s="9" t="s">
        <v>23</v>
      </c>
      <c r="J2054" s="6" t="s">
        <v>11738</v>
      </c>
      <c r="K2054" s="6" t="s">
        <v>11739</v>
      </c>
      <c r="L2054" s="6" t="s">
        <v>772</v>
      </c>
      <c r="M2054" s="6" t="s">
        <v>10569</v>
      </c>
      <c r="N2054" s="10" t="s">
        <v>10570</v>
      </c>
      <c r="O2054" s="10" t="s">
        <v>10571</v>
      </c>
      <c r="P2054" s="10" t="s">
        <v>10570</v>
      </c>
      <c r="Q2054" s="6"/>
    </row>
    <row r="2055" ht="21.95" customHeight="1" spans="1:17">
      <c r="A2055" s="5" t="s">
        <v>11740</v>
      </c>
      <c r="B2055" s="6" t="s">
        <v>704</v>
      </c>
      <c r="C2055" s="6">
        <v>60.7</v>
      </c>
      <c r="D2055" s="7">
        <v>456.464</v>
      </c>
      <c r="E2055" s="6" t="s">
        <v>11741</v>
      </c>
      <c r="F2055" s="6" t="s">
        <v>11742</v>
      </c>
      <c r="G2055" s="8" t="s">
        <v>8838</v>
      </c>
      <c r="H2055" s="6" t="s">
        <v>6375</v>
      </c>
      <c r="I2055" s="9" t="s">
        <v>23</v>
      </c>
      <c r="J2055" s="6" t="s">
        <v>11743</v>
      </c>
      <c r="K2055" s="6" t="s">
        <v>11744</v>
      </c>
      <c r="L2055" s="6" t="s">
        <v>772</v>
      </c>
      <c r="M2055" s="6" t="s">
        <v>10686</v>
      </c>
      <c r="N2055" s="10" t="s">
        <v>10570</v>
      </c>
      <c r="O2055" s="10" t="s">
        <v>10687</v>
      </c>
      <c r="P2055" s="10" t="s">
        <v>10570</v>
      </c>
      <c r="Q2055" s="6"/>
    </row>
    <row r="2056" ht="21.95" customHeight="1" spans="1:17">
      <c r="A2056" s="5" t="s">
        <v>11745</v>
      </c>
      <c r="B2056" s="6" t="s">
        <v>704</v>
      </c>
      <c r="C2056" s="6">
        <v>119.99</v>
      </c>
      <c r="D2056" s="7">
        <v>902.3248</v>
      </c>
      <c r="E2056" s="6" t="s">
        <v>11746</v>
      </c>
      <c r="F2056" s="6" t="s">
        <v>11747</v>
      </c>
      <c r="G2056" s="8" t="s">
        <v>9339</v>
      </c>
      <c r="H2056" s="6" t="s">
        <v>204</v>
      </c>
      <c r="I2056" s="9" t="s">
        <v>43</v>
      </c>
      <c r="J2056" s="6" t="s">
        <v>11748</v>
      </c>
      <c r="K2056" s="6" t="s">
        <v>11749</v>
      </c>
      <c r="L2056" s="6" t="s">
        <v>9995</v>
      </c>
      <c r="M2056" s="6" t="s">
        <v>10624</v>
      </c>
      <c r="N2056" s="10" t="s">
        <v>10570</v>
      </c>
      <c r="O2056" s="10" t="s">
        <v>10625</v>
      </c>
      <c r="P2056" s="10" t="s">
        <v>10570</v>
      </c>
      <c r="Q2056" s="6"/>
    </row>
    <row r="2057" ht="21.95" customHeight="1" spans="1:17">
      <c r="A2057" s="5" t="s">
        <v>11750</v>
      </c>
      <c r="B2057" s="6" t="s">
        <v>704</v>
      </c>
      <c r="C2057" s="6">
        <v>114.99</v>
      </c>
      <c r="D2057" s="7">
        <v>864.7248</v>
      </c>
      <c r="E2057" s="6" t="s">
        <v>11751</v>
      </c>
      <c r="F2057" s="6" t="s">
        <v>11752</v>
      </c>
      <c r="G2057" s="8" t="s">
        <v>451</v>
      </c>
      <c r="H2057" s="6" t="s">
        <v>204</v>
      </c>
      <c r="I2057" s="9" t="s">
        <v>43</v>
      </c>
      <c r="J2057" s="6" t="s">
        <v>11753</v>
      </c>
      <c r="K2057" s="6" t="s">
        <v>11754</v>
      </c>
      <c r="L2057" s="6" t="s">
        <v>9995</v>
      </c>
      <c r="M2057" s="6" t="s">
        <v>11755</v>
      </c>
      <c r="N2057" s="10" t="s">
        <v>10570</v>
      </c>
      <c r="O2057" s="10" t="s">
        <v>11756</v>
      </c>
      <c r="P2057" s="10" t="s">
        <v>10570</v>
      </c>
      <c r="Q2057" s="6"/>
    </row>
    <row r="2058" ht="21.95" customHeight="1" spans="1:17">
      <c r="A2058" s="5" t="s">
        <v>11757</v>
      </c>
      <c r="B2058" s="6" t="s">
        <v>704</v>
      </c>
      <c r="C2058" s="6">
        <v>74.99</v>
      </c>
      <c r="D2058" s="7">
        <v>563.9248</v>
      </c>
      <c r="E2058" s="6" t="s">
        <v>11758</v>
      </c>
      <c r="F2058" s="6" t="s">
        <v>11759</v>
      </c>
      <c r="G2058" s="8" t="s">
        <v>3142</v>
      </c>
      <c r="H2058" s="6" t="s">
        <v>204</v>
      </c>
      <c r="I2058" s="9" t="s">
        <v>23</v>
      </c>
      <c r="J2058" s="6" t="s">
        <v>11760</v>
      </c>
      <c r="K2058" s="6" t="s">
        <v>11761</v>
      </c>
      <c r="L2058" s="6" t="s">
        <v>710</v>
      </c>
      <c r="M2058" s="6" t="s">
        <v>11762</v>
      </c>
      <c r="N2058" s="10" t="s">
        <v>10570</v>
      </c>
      <c r="O2058" s="10" t="s">
        <v>10768</v>
      </c>
      <c r="P2058" s="10" t="s">
        <v>10570</v>
      </c>
      <c r="Q2058" s="6"/>
    </row>
    <row r="2059" ht="21.95" customHeight="1" spans="1:17">
      <c r="A2059" s="5" t="s">
        <v>11763</v>
      </c>
      <c r="B2059" s="6" t="s">
        <v>704</v>
      </c>
      <c r="C2059" s="6">
        <v>74.99</v>
      </c>
      <c r="D2059" s="7">
        <v>563.9248</v>
      </c>
      <c r="E2059" s="6" t="s">
        <v>11764</v>
      </c>
      <c r="F2059" s="6" t="s">
        <v>11765</v>
      </c>
      <c r="G2059" s="8" t="s">
        <v>4536</v>
      </c>
      <c r="H2059" s="6" t="s">
        <v>22</v>
      </c>
      <c r="I2059" s="9" t="s">
        <v>23</v>
      </c>
      <c r="J2059" s="6" t="s">
        <v>11766</v>
      </c>
      <c r="K2059" s="6" t="s">
        <v>11767</v>
      </c>
      <c r="L2059" s="6" t="s">
        <v>11768</v>
      </c>
      <c r="M2059" s="6" t="s">
        <v>11131</v>
      </c>
      <c r="N2059" s="10" t="s">
        <v>10570</v>
      </c>
      <c r="O2059" s="10" t="s">
        <v>10775</v>
      </c>
      <c r="P2059" s="10" t="s">
        <v>10570</v>
      </c>
      <c r="Q2059" s="6"/>
    </row>
    <row r="2060" ht="21.95" customHeight="1" spans="1:17">
      <c r="A2060" s="5" t="s">
        <v>11769</v>
      </c>
      <c r="B2060" s="6" t="s">
        <v>704</v>
      </c>
      <c r="C2060" s="6">
        <v>199.99</v>
      </c>
      <c r="D2060" s="7">
        <v>1503.9248</v>
      </c>
      <c r="E2060" s="6" t="s">
        <v>11770</v>
      </c>
      <c r="F2060" s="6" t="s">
        <v>11771</v>
      </c>
      <c r="G2060" s="8" t="s">
        <v>6324</v>
      </c>
      <c r="H2060" s="6" t="s">
        <v>204</v>
      </c>
      <c r="I2060" s="9" t="s">
        <v>86</v>
      </c>
      <c r="J2060" s="6" t="s">
        <v>11772</v>
      </c>
      <c r="K2060" s="6" t="s">
        <v>11773</v>
      </c>
      <c r="L2060" s="6" t="s">
        <v>710</v>
      </c>
      <c r="M2060" s="6" t="s">
        <v>11716</v>
      </c>
      <c r="N2060" s="10" t="s">
        <v>10570</v>
      </c>
      <c r="O2060" s="10" t="s">
        <v>10599</v>
      </c>
      <c r="P2060" s="10" t="s">
        <v>10570</v>
      </c>
      <c r="Q2060" s="6"/>
    </row>
    <row r="2061" ht="21.95" customHeight="1" spans="1:17">
      <c r="A2061" s="5" t="s">
        <v>11774</v>
      </c>
      <c r="B2061" s="6" t="s">
        <v>704</v>
      </c>
      <c r="C2061" s="6">
        <v>139.99</v>
      </c>
      <c r="D2061" s="7">
        <v>1052.7248</v>
      </c>
      <c r="E2061" s="6" t="s">
        <v>11775</v>
      </c>
      <c r="F2061" s="6" t="s">
        <v>11776</v>
      </c>
      <c r="G2061" s="8" t="s">
        <v>11777</v>
      </c>
      <c r="H2061" s="6" t="s">
        <v>204</v>
      </c>
      <c r="I2061" s="9" t="s">
        <v>86</v>
      </c>
      <c r="J2061" s="6" t="s">
        <v>11778</v>
      </c>
      <c r="K2061" s="6" t="s">
        <v>11779</v>
      </c>
      <c r="L2061" s="6" t="s">
        <v>710</v>
      </c>
      <c r="M2061" s="6" t="s">
        <v>11780</v>
      </c>
      <c r="N2061" s="10" t="s">
        <v>10570</v>
      </c>
      <c r="O2061" s="10" t="s">
        <v>10640</v>
      </c>
      <c r="P2061" s="10" t="s">
        <v>10570</v>
      </c>
      <c r="Q2061" s="6"/>
    </row>
    <row r="2062" ht="21.95" customHeight="1" spans="1:17">
      <c r="A2062" s="5" t="s">
        <v>11781</v>
      </c>
      <c r="B2062" s="6" t="s">
        <v>704</v>
      </c>
      <c r="C2062" s="6">
        <v>149.99</v>
      </c>
      <c r="D2062" s="7">
        <v>1127.9248</v>
      </c>
      <c r="E2062" s="6" t="s">
        <v>11782</v>
      </c>
      <c r="F2062" s="6" t="s">
        <v>11783</v>
      </c>
      <c r="G2062" s="8" t="s">
        <v>7393</v>
      </c>
      <c r="H2062" s="6" t="s">
        <v>204</v>
      </c>
      <c r="I2062" s="9" t="s">
        <v>86</v>
      </c>
      <c r="J2062" s="6" t="s">
        <v>11784</v>
      </c>
      <c r="K2062" s="6" t="s">
        <v>11785</v>
      </c>
      <c r="L2062" s="6" t="s">
        <v>710</v>
      </c>
      <c r="M2062" s="6" t="s">
        <v>11786</v>
      </c>
      <c r="N2062" s="10" t="s">
        <v>10570</v>
      </c>
      <c r="O2062" s="10" t="s">
        <v>11787</v>
      </c>
      <c r="P2062" s="10" t="s">
        <v>10570</v>
      </c>
      <c r="Q2062" s="6"/>
    </row>
    <row r="2063" ht="21.95" customHeight="1" spans="1:17">
      <c r="A2063" s="5" t="s">
        <v>11788</v>
      </c>
      <c r="B2063" s="6" t="s">
        <v>704</v>
      </c>
      <c r="C2063" s="6">
        <v>129.99</v>
      </c>
      <c r="D2063" s="7">
        <v>977.5248</v>
      </c>
      <c r="E2063" s="6" t="s">
        <v>11789</v>
      </c>
      <c r="F2063" s="6" t="s">
        <v>11790</v>
      </c>
      <c r="G2063" s="8" t="s">
        <v>2469</v>
      </c>
      <c r="H2063" s="6" t="s">
        <v>204</v>
      </c>
      <c r="I2063" s="9" t="s">
        <v>23</v>
      </c>
      <c r="J2063" s="6" t="s">
        <v>11791</v>
      </c>
      <c r="K2063" s="6" t="s">
        <v>11792</v>
      </c>
      <c r="L2063" s="6" t="s">
        <v>710</v>
      </c>
      <c r="M2063" s="6" t="s">
        <v>11793</v>
      </c>
      <c r="N2063" s="10" t="s">
        <v>10570</v>
      </c>
      <c r="O2063" s="10" t="s">
        <v>10949</v>
      </c>
      <c r="P2063" s="10" t="s">
        <v>10570</v>
      </c>
      <c r="Q2063" s="6"/>
    </row>
    <row r="2064" ht="21.95" customHeight="1" spans="1:17">
      <c r="A2064" s="5" t="s">
        <v>11794</v>
      </c>
      <c r="B2064" s="6" t="s">
        <v>704</v>
      </c>
      <c r="C2064" s="6">
        <v>170</v>
      </c>
      <c r="D2064" s="7">
        <v>1278.4</v>
      </c>
      <c r="E2064" s="6" t="s">
        <v>11795</v>
      </c>
      <c r="F2064" s="6" t="s">
        <v>11796</v>
      </c>
      <c r="G2064" s="8" t="s">
        <v>11797</v>
      </c>
      <c r="H2064" s="6" t="s">
        <v>204</v>
      </c>
      <c r="I2064" s="9" t="s">
        <v>23</v>
      </c>
      <c r="J2064" s="6" t="s">
        <v>11798</v>
      </c>
      <c r="K2064" s="6" t="s">
        <v>11799</v>
      </c>
      <c r="L2064" s="6" t="s">
        <v>710</v>
      </c>
      <c r="M2064" s="6" t="s">
        <v>11800</v>
      </c>
      <c r="N2064" s="10" t="s">
        <v>10570</v>
      </c>
      <c r="O2064" s="10" t="s">
        <v>10625</v>
      </c>
      <c r="P2064" s="10" t="s">
        <v>10570</v>
      </c>
      <c r="Q2064" s="6"/>
    </row>
    <row r="2065" ht="21.95" customHeight="1" spans="1:17">
      <c r="A2065" s="5" t="s">
        <v>11801</v>
      </c>
      <c r="B2065" s="6" t="s">
        <v>704</v>
      </c>
      <c r="C2065" s="6">
        <v>109.99</v>
      </c>
      <c r="D2065" s="7">
        <v>827.1248</v>
      </c>
      <c r="E2065" s="6" t="s">
        <v>11802</v>
      </c>
      <c r="F2065" s="6" t="s">
        <v>11803</v>
      </c>
      <c r="G2065" s="8" t="s">
        <v>11804</v>
      </c>
      <c r="H2065" s="6" t="s">
        <v>204</v>
      </c>
      <c r="I2065" s="9" t="s">
        <v>23</v>
      </c>
      <c r="J2065" s="6" t="s">
        <v>11805</v>
      </c>
      <c r="K2065" s="6" t="s">
        <v>11806</v>
      </c>
      <c r="L2065" s="6" t="s">
        <v>710</v>
      </c>
      <c r="M2065" s="6" t="s">
        <v>11684</v>
      </c>
      <c r="N2065" s="10" t="s">
        <v>10570</v>
      </c>
      <c r="O2065" s="10" t="s">
        <v>10571</v>
      </c>
      <c r="P2065" s="10" t="s">
        <v>10570</v>
      </c>
      <c r="Q2065" s="6"/>
    </row>
    <row r="2066" ht="21.95" customHeight="1" spans="1:17">
      <c r="A2066" s="5" t="s">
        <v>11807</v>
      </c>
      <c r="B2066" s="6" t="s">
        <v>704</v>
      </c>
      <c r="C2066" s="6">
        <v>129.99</v>
      </c>
      <c r="D2066" s="7">
        <v>977.5248</v>
      </c>
      <c r="E2066" s="6" t="s">
        <v>11808</v>
      </c>
      <c r="F2066" s="6" t="s">
        <v>11809</v>
      </c>
      <c r="G2066" s="8" t="s">
        <v>11810</v>
      </c>
      <c r="H2066" s="6" t="s">
        <v>204</v>
      </c>
      <c r="I2066" s="9" t="s">
        <v>23</v>
      </c>
      <c r="J2066" s="6" t="s">
        <v>11811</v>
      </c>
      <c r="K2066" s="6" t="s">
        <v>11812</v>
      </c>
      <c r="L2066" s="6" t="s">
        <v>710</v>
      </c>
      <c r="M2066" s="6" t="s">
        <v>11716</v>
      </c>
      <c r="N2066" s="10" t="s">
        <v>10570</v>
      </c>
      <c r="O2066" s="10" t="s">
        <v>10599</v>
      </c>
      <c r="P2066" s="10" t="s">
        <v>10570</v>
      </c>
      <c r="Q2066" s="6"/>
    </row>
    <row r="2067" ht="21.95" customHeight="1" spans="1:17">
      <c r="A2067" s="5" t="s">
        <v>11813</v>
      </c>
      <c r="B2067" s="6" t="s">
        <v>200</v>
      </c>
      <c r="C2067" s="6">
        <v>36.99</v>
      </c>
      <c r="D2067" s="7">
        <v>316.6344</v>
      </c>
      <c r="E2067" s="6" t="s">
        <v>11814</v>
      </c>
      <c r="F2067" s="6" t="s">
        <v>11815</v>
      </c>
      <c r="G2067" s="8" t="s">
        <v>7650</v>
      </c>
      <c r="H2067" s="6" t="s">
        <v>22</v>
      </c>
      <c r="I2067" s="9" t="s">
        <v>23</v>
      </c>
      <c r="J2067" s="6" t="s">
        <v>11816</v>
      </c>
      <c r="K2067" s="6" t="s">
        <v>11817</v>
      </c>
      <c r="L2067" s="6" t="s">
        <v>333</v>
      </c>
      <c r="M2067" s="6" t="s">
        <v>11818</v>
      </c>
      <c r="N2067" s="10" t="s">
        <v>10578</v>
      </c>
      <c r="O2067" s="10" t="s">
        <v>10571</v>
      </c>
      <c r="P2067" s="10" t="s">
        <v>10578</v>
      </c>
      <c r="Q2067" s="6"/>
    </row>
    <row r="2068" ht="21.95" customHeight="1" spans="1:17">
      <c r="A2068" s="5" t="s">
        <v>11819</v>
      </c>
      <c r="B2068" s="6" t="s">
        <v>200</v>
      </c>
      <c r="C2068" s="6">
        <v>74.99</v>
      </c>
      <c r="D2068" s="7">
        <v>641.9144</v>
      </c>
      <c r="E2068" s="6" t="s">
        <v>11820</v>
      </c>
      <c r="F2068" s="6" t="s">
        <v>11821</v>
      </c>
      <c r="G2068" s="8" t="s">
        <v>1016</v>
      </c>
      <c r="H2068" s="6" t="s">
        <v>204</v>
      </c>
      <c r="I2068" s="9" t="s">
        <v>71</v>
      </c>
      <c r="J2068" s="6" t="s">
        <v>11822</v>
      </c>
      <c r="K2068" s="6" t="s">
        <v>11823</v>
      </c>
      <c r="L2068" s="6" t="s">
        <v>357</v>
      </c>
      <c r="M2068" s="6" t="s">
        <v>9397</v>
      </c>
      <c r="N2068" s="10" t="s">
        <v>10578</v>
      </c>
      <c r="O2068" s="10" t="s">
        <v>11824</v>
      </c>
      <c r="P2068" s="10" t="s">
        <v>10578</v>
      </c>
      <c r="Q2068" s="6"/>
    </row>
    <row r="2069" ht="21.95" customHeight="1" spans="1:17">
      <c r="A2069" s="5" t="s">
        <v>11825</v>
      </c>
      <c r="B2069" s="6" t="s">
        <v>18</v>
      </c>
      <c r="C2069" s="6">
        <v>195</v>
      </c>
      <c r="D2069" s="7">
        <v>1347.45</v>
      </c>
      <c r="E2069" s="6" t="s">
        <v>11826</v>
      </c>
      <c r="F2069" s="6" t="s">
        <v>11827</v>
      </c>
      <c r="G2069" s="8" t="s">
        <v>412</v>
      </c>
      <c r="H2069" s="6" t="s">
        <v>204</v>
      </c>
      <c r="I2069" s="9" t="s">
        <v>23</v>
      </c>
      <c r="J2069" s="6" t="s">
        <v>11828</v>
      </c>
      <c r="K2069" s="6" t="s">
        <v>11829</v>
      </c>
      <c r="L2069" s="6" t="s">
        <v>1657</v>
      </c>
      <c r="M2069" s="6" t="s">
        <v>10817</v>
      </c>
      <c r="N2069" s="10" t="s">
        <v>10578</v>
      </c>
      <c r="O2069" s="10" t="s">
        <v>11278</v>
      </c>
      <c r="P2069" s="10" t="s">
        <v>10578</v>
      </c>
      <c r="Q2069" s="6"/>
    </row>
    <row r="2070" ht="21.95" customHeight="1" spans="1:17">
      <c r="A2070" s="5" t="s">
        <v>11830</v>
      </c>
      <c r="B2070" s="6" t="s">
        <v>200</v>
      </c>
      <c r="C2070" s="6">
        <v>68.99</v>
      </c>
      <c r="D2070" s="7">
        <v>590.5544</v>
      </c>
      <c r="E2070" s="6" t="s">
        <v>11831</v>
      </c>
      <c r="F2070" s="6" t="s">
        <v>11832</v>
      </c>
      <c r="G2070" s="8" t="s">
        <v>737</v>
      </c>
      <c r="H2070" s="6" t="s">
        <v>22</v>
      </c>
      <c r="I2070" s="9" t="s">
        <v>7259</v>
      </c>
      <c r="J2070" s="6" t="s">
        <v>11833</v>
      </c>
      <c r="K2070" s="6" t="s">
        <v>11834</v>
      </c>
      <c r="L2070" s="6" t="s">
        <v>207</v>
      </c>
      <c r="M2070" s="6" t="s">
        <v>11835</v>
      </c>
      <c r="N2070" s="10" t="s">
        <v>11836</v>
      </c>
      <c r="O2070" s="10" t="s">
        <v>11837</v>
      </c>
      <c r="P2070" s="10" t="s">
        <v>11836</v>
      </c>
      <c r="Q2070" s="6"/>
    </row>
    <row r="2071" ht="21.95" customHeight="1" spans="1:17">
      <c r="A2071" s="5" t="s">
        <v>11838</v>
      </c>
      <c r="B2071" s="6" t="s">
        <v>200</v>
      </c>
      <c r="C2071" s="6">
        <v>40.99</v>
      </c>
      <c r="D2071" s="7">
        <v>350.8744</v>
      </c>
      <c r="E2071" s="6" t="s">
        <v>11839</v>
      </c>
      <c r="F2071" s="6" t="s">
        <v>11840</v>
      </c>
      <c r="G2071" s="8" t="s">
        <v>3164</v>
      </c>
      <c r="H2071" s="6" t="s">
        <v>22</v>
      </c>
      <c r="I2071" s="9" t="s">
        <v>7458</v>
      </c>
      <c r="J2071" s="6" t="s">
        <v>11841</v>
      </c>
      <c r="K2071" s="6" t="s">
        <v>11842</v>
      </c>
      <c r="L2071" s="6" t="s">
        <v>207</v>
      </c>
      <c r="M2071" s="6" t="s">
        <v>11843</v>
      </c>
      <c r="N2071" s="10" t="s">
        <v>11836</v>
      </c>
      <c r="O2071" s="10" t="s">
        <v>11844</v>
      </c>
      <c r="P2071" s="10" t="s">
        <v>11836</v>
      </c>
      <c r="Q2071" s="6"/>
    </row>
    <row r="2072" ht="21.95" customHeight="1" spans="1:17">
      <c r="A2072" s="5" t="s">
        <v>11845</v>
      </c>
      <c r="B2072" s="6" t="s">
        <v>200</v>
      </c>
      <c r="C2072" s="6">
        <v>255</v>
      </c>
      <c r="D2072" s="7">
        <v>2182.8</v>
      </c>
      <c r="E2072" s="6" t="s">
        <v>11846</v>
      </c>
      <c r="F2072" s="6" t="s">
        <v>11847</v>
      </c>
      <c r="G2072" s="8" t="s">
        <v>11848</v>
      </c>
      <c r="H2072" s="6" t="s">
        <v>204</v>
      </c>
      <c r="I2072" s="9" t="s">
        <v>7425</v>
      </c>
      <c r="J2072" s="6" t="s">
        <v>11849</v>
      </c>
      <c r="K2072" s="6" t="s">
        <v>11850</v>
      </c>
      <c r="L2072" s="6" t="s">
        <v>207</v>
      </c>
      <c r="M2072" s="6" t="s">
        <v>11843</v>
      </c>
      <c r="N2072" s="10" t="s">
        <v>11836</v>
      </c>
      <c r="O2072" s="10" t="s">
        <v>11844</v>
      </c>
      <c r="P2072" s="10" t="s">
        <v>11836</v>
      </c>
      <c r="Q2072" s="6"/>
    </row>
    <row r="2073" ht="21.95" customHeight="1" spans="1:17">
      <c r="A2073" s="5" t="s">
        <v>11851</v>
      </c>
      <c r="B2073" s="6" t="s">
        <v>200</v>
      </c>
      <c r="C2073" s="6">
        <v>120</v>
      </c>
      <c r="D2073" s="7">
        <v>1027.2</v>
      </c>
      <c r="E2073" s="6" t="s">
        <v>11852</v>
      </c>
      <c r="F2073" s="6" t="s">
        <v>11853</v>
      </c>
      <c r="G2073" s="8" t="s">
        <v>2066</v>
      </c>
      <c r="H2073" s="6" t="s">
        <v>204</v>
      </c>
      <c r="I2073" s="9" t="s">
        <v>71</v>
      </c>
      <c r="J2073" s="6" t="s">
        <v>11854</v>
      </c>
      <c r="K2073" s="6" t="s">
        <v>11855</v>
      </c>
      <c r="L2073" s="6" t="s">
        <v>333</v>
      </c>
      <c r="M2073" s="6" t="s">
        <v>11843</v>
      </c>
      <c r="N2073" s="10" t="s">
        <v>11836</v>
      </c>
      <c r="O2073" s="10" t="s">
        <v>11844</v>
      </c>
      <c r="P2073" s="10" t="s">
        <v>11836</v>
      </c>
      <c r="Q2073" s="6"/>
    </row>
    <row r="2074" ht="21.95" customHeight="1" spans="1:17">
      <c r="A2074" s="5" t="s">
        <v>11856</v>
      </c>
      <c r="B2074" s="6" t="s">
        <v>200</v>
      </c>
      <c r="C2074" s="6">
        <v>34.99</v>
      </c>
      <c r="D2074" s="7">
        <v>299.5144</v>
      </c>
      <c r="E2074" s="6" t="s">
        <v>11857</v>
      </c>
      <c r="F2074" s="6" t="s">
        <v>11858</v>
      </c>
      <c r="G2074" s="8" t="s">
        <v>1117</v>
      </c>
      <c r="H2074" s="6" t="s">
        <v>22</v>
      </c>
      <c r="I2074" s="9" t="s">
        <v>71</v>
      </c>
      <c r="J2074" s="6" t="s">
        <v>11859</v>
      </c>
      <c r="K2074" s="6" t="s">
        <v>11860</v>
      </c>
      <c r="L2074" s="6" t="s">
        <v>333</v>
      </c>
      <c r="M2074" s="6" t="s">
        <v>11843</v>
      </c>
      <c r="N2074" s="10" t="s">
        <v>11836</v>
      </c>
      <c r="O2074" s="10" t="s">
        <v>11844</v>
      </c>
      <c r="P2074" s="10" t="s">
        <v>11836</v>
      </c>
      <c r="Q2074" s="6"/>
    </row>
    <row r="2075" ht="21.95" customHeight="1" spans="1:17">
      <c r="A2075" s="5" t="s">
        <v>11861</v>
      </c>
      <c r="B2075" s="6" t="s">
        <v>200</v>
      </c>
      <c r="C2075" s="6">
        <v>740</v>
      </c>
      <c r="D2075" s="7">
        <v>6334.4</v>
      </c>
      <c r="E2075" s="6" t="s">
        <v>11862</v>
      </c>
      <c r="F2075" s="6" t="s">
        <v>11863</v>
      </c>
      <c r="G2075" s="8" t="s">
        <v>11864</v>
      </c>
      <c r="H2075" s="6" t="s">
        <v>204</v>
      </c>
      <c r="I2075" s="9" t="s">
        <v>7237</v>
      </c>
      <c r="J2075" s="6" t="s">
        <v>11865</v>
      </c>
      <c r="K2075" s="6" t="s">
        <v>11866</v>
      </c>
      <c r="L2075" s="6" t="s">
        <v>333</v>
      </c>
      <c r="M2075" s="6" t="s">
        <v>547</v>
      </c>
      <c r="N2075" s="10" t="s">
        <v>11836</v>
      </c>
      <c r="O2075" s="10" t="s">
        <v>11844</v>
      </c>
      <c r="P2075" s="10" t="s">
        <v>11836</v>
      </c>
      <c r="Q2075" s="6"/>
    </row>
    <row r="2076" ht="21.95" customHeight="1" spans="1:17">
      <c r="A2076" s="5" t="s">
        <v>11867</v>
      </c>
      <c r="B2076" s="6" t="s">
        <v>200</v>
      </c>
      <c r="C2076" s="6">
        <v>95</v>
      </c>
      <c r="D2076" s="7">
        <v>813.2</v>
      </c>
      <c r="E2076" s="6" t="s">
        <v>11868</v>
      </c>
      <c r="F2076" s="6" t="s">
        <v>11869</v>
      </c>
      <c r="G2076" s="8" t="s">
        <v>225</v>
      </c>
      <c r="H2076" s="6" t="s">
        <v>204</v>
      </c>
      <c r="I2076" s="9" t="s">
        <v>7464</v>
      </c>
      <c r="J2076" s="6" t="s">
        <v>11870</v>
      </c>
      <c r="K2076" s="6" t="s">
        <v>11871</v>
      </c>
      <c r="L2076" s="6" t="s">
        <v>333</v>
      </c>
      <c r="M2076" s="6" t="s">
        <v>11872</v>
      </c>
      <c r="N2076" s="10" t="s">
        <v>11836</v>
      </c>
      <c r="O2076" s="10" t="s">
        <v>11844</v>
      </c>
      <c r="P2076" s="10" t="s">
        <v>11836</v>
      </c>
      <c r="Q2076" s="6"/>
    </row>
    <row r="2077" ht="21.95" customHeight="1" spans="1:17">
      <c r="A2077" s="5" t="s">
        <v>11873</v>
      </c>
      <c r="B2077" s="6" t="s">
        <v>18</v>
      </c>
      <c r="C2077" s="6">
        <v>50</v>
      </c>
      <c r="D2077" s="7">
        <v>345.5</v>
      </c>
      <c r="E2077" s="6" t="s">
        <v>11874</v>
      </c>
      <c r="F2077" s="6" t="s">
        <v>11875</v>
      </c>
      <c r="G2077" s="8" t="s">
        <v>2516</v>
      </c>
      <c r="H2077" s="6" t="s">
        <v>22</v>
      </c>
      <c r="I2077" s="9" t="s">
        <v>7385</v>
      </c>
      <c r="J2077" s="6" t="s">
        <v>11876</v>
      </c>
      <c r="K2077" s="6" t="s">
        <v>11877</v>
      </c>
      <c r="L2077" s="6" t="s">
        <v>592</v>
      </c>
      <c r="M2077" s="6" t="s">
        <v>11878</v>
      </c>
      <c r="N2077" s="10" t="s">
        <v>11836</v>
      </c>
      <c r="O2077" s="10" t="s">
        <v>11844</v>
      </c>
      <c r="P2077" s="10" t="s">
        <v>11836</v>
      </c>
      <c r="Q2077" s="6"/>
    </row>
    <row r="2078" ht="21.95" customHeight="1" spans="1:17">
      <c r="A2078" s="5" t="s">
        <v>11879</v>
      </c>
      <c r="B2078" s="6" t="s">
        <v>18</v>
      </c>
      <c r="C2078" s="6">
        <v>216.95</v>
      </c>
      <c r="D2078" s="7">
        <v>1499.1245</v>
      </c>
      <c r="E2078" s="6" t="s">
        <v>11880</v>
      </c>
      <c r="F2078" s="6" t="s">
        <v>11881</v>
      </c>
      <c r="G2078" s="8" t="s">
        <v>682</v>
      </c>
      <c r="H2078" s="6" t="s">
        <v>204</v>
      </c>
      <c r="I2078" s="9" t="s">
        <v>7495</v>
      </c>
      <c r="J2078" s="6" t="s">
        <v>11882</v>
      </c>
      <c r="K2078" s="6" t="s">
        <v>11883</v>
      </c>
      <c r="L2078" s="6" t="s">
        <v>592</v>
      </c>
      <c r="M2078" s="6" t="s">
        <v>11884</v>
      </c>
      <c r="N2078" s="10" t="s">
        <v>11836</v>
      </c>
      <c r="O2078" s="10" t="s">
        <v>11844</v>
      </c>
      <c r="P2078" s="10" t="s">
        <v>11836</v>
      </c>
      <c r="Q2078" s="6"/>
    </row>
    <row r="2079" ht="21.95" customHeight="1" spans="1:17">
      <c r="A2079" s="5" t="s">
        <v>11885</v>
      </c>
      <c r="B2079" s="6" t="s">
        <v>18</v>
      </c>
      <c r="C2079" s="6">
        <v>3084.95</v>
      </c>
      <c r="D2079" s="7">
        <v>21317.0045</v>
      </c>
      <c r="E2079" s="6" t="s">
        <v>11886</v>
      </c>
      <c r="F2079" s="6" t="s">
        <v>11887</v>
      </c>
      <c r="G2079" s="8" t="s">
        <v>11888</v>
      </c>
      <c r="H2079" s="6" t="s">
        <v>204</v>
      </c>
      <c r="I2079" s="9" t="s">
        <v>7464</v>
      </c>
      <c r="J2079" s="6" t="s">
        <v>11889</v>
      </c>
      <c r="K2079" s="6" t="s">
        <v>11890</v>
      </c>
      <c r="L2079" s="6" t="s">
        <v>592</v>
      </c>
      <c r="M2079" s="6" t="s">
        <v>547</v>
      </c>
      <c r="N2079" s="10" t="s">
        <v>11836</v>
      </c>
      <c r="O2079" s="10" t="s">
        <v>10654</v>
      </c>
      <c r="P2079" s="10" t="s">
        <v>11836</v>
      </c>
      <c r="Q2079" s="6"/>
    </row>
    <row r="2080" ht="21.95" customHeight="1" spans="1:17">
      <c r="A2080" s="5" t="s">
        <v>11891</v>
      </c>
      <c r="B2080" s="6" t="s">
        <v>18</v>
      </c>
      <c r="C2080" s="6">
        <v>85</v>
      </c>
      <c r="D2080" s="7">
        <v>587.35</v>
      </c>
      <c r="E2080" s="6" t="s">
        <v>11892</v>
      </c>
      <c r="F2080" s="6" t="s">
        <v>11893</v>
      </c>
      <c r="G2080" s="8" t="s">
        <v>439</v>
      </c>
      <c r="H2080" s="6" t="s">
        <v>204</v>
      </c>
      <c r="I2080" s="9" t="s">
        <v>7402</v>
      </c>
      <c r="J2080" s="6" t="s">
        <v>11894</v>
      </c>
      <c r="K2080" s="6" t="s">
        <v>11895</v>
      </c>
      <c r="L2080" s="6" t="s">
        <v>382</v>
      </c>
      <c r="M2080" s="6" t="s">
        <v>11896</v>
      </c>
      <c r="N2080" s="10" t="s">
        <v>11836</v>
      </c>
      <c r="O2080" s="10" t="s">
        <v>11897</v>
      </c>
      <c r="P2080" s="10" t="s">
        <v>11836</v>
      </c>
      <c r="Q2080" s="6"/>
    </row>
    <row r="2081" ht="21.95" customHeight="1" spans="1:17">
      <c r="A2081" s="5" t="s">
        <v>11898</v>
      </c>
      <c r="B2081" s="6" t="s">
        <v>18</v>
      </c>
      <c r="C2081" s="6">
        <v>29.95</v>
      </c>
      <c r="D2081" s="7">
        <v>206.9545</v>
      </c>
      <c r="E2081" s="6" t="s">
        <v>11899</v>
      </c>
      <c r="F2081" s="6" t="s">
        <v>11900</v>
      </c>
      <c r="G2081" s="8" t="s">
        <v>322</v>
      </c>
      <c r="H2081" s="6" t="s">
        <v>204</v>
      </c>
      <c r="I2081" s="9" t="s">
        <v>35</v>
      </c>
      <c r="J2081" s="6" t="s">
        <v>11901</v>
      </c>
      <c r="K2081" s="6" t="s">
        <v>11902</v>
      </c>
      <c r="L2081" s="6" t="s">
        <v>402</v>
      </c>
      <c r="M2081" s="6" t="s">
        <v>11843</v>
      </c>
      <c r="N2081" s="10" t="s">
        <v>11836</v>
      </c>
      <c r="O2081" s="10" t="s">
        <v>11844</v>
      </c>
      <c r="P2081" s="10" t="s">
        <v>11836</v>
      </c>
      <c r="Q2081" s="6"/>
    </row>
    <row r="2082" ht="21.95" customHeight="1" spans="1:17">
      <c r="A2082" s="5" t="s">
        <v>11903</v>
      </c>
      <c r="B2082" s="6" t="s">
        <v>18</v>
      </c>
      <c r="C2082" s="6">
        <v>29.95</v>
      </c>
      <c r="D2082" s="7">
        <v>206.9545</v>
      </c>
      <c r="E2082" s="6" t="s">
        <v>11904</v>
      </c>
      <c r="F2082" s="6" t="s">
        <v>11905</v>
      </c>
      <c r="G2082" s="8" t="s">
        <v>1010</v>
      </c>
      <c r="H2082" s="6" t="s">
        <v>204</v>
      </c>
      <c r="I2082" s="9" t="s">
        <v>71</v>
      </c>
      <c r="J2082" s="6" t="s">
        <v>11906</v>
      </c>
      <c r="K2082" s="6" t="s">
        <v>11907</v>
      </c>
      <c r="L2082" s="6" t="s">
        <v>402</v>
      </c>
      <c r="M2082" s="6" t="s">
        <v>11843</v>
      </c>
      <c r="N2082" s="10" t="s">
        <v>11836</v>
      </c>
      <c r="O2082" s="10" t="s">
        <v>11844</v>
      </c>
      <c r="P2082" s="10" t="s">
        <v>11836</v>
      </c>
      <c r="Q2082" s="6"/>
    </row>
    <row r="2083" ht="21.95" customHeight="1" spans="1:17">
      <c r="A2083" s="5" t="s">
        <v>11908</v>
      </c>
      <c r="B2083" s="6" t="s">
        <v>200</v>
      </c>
      <c r="C2083" s="6">
        <v>625</v>
      </c>
      <c r="D2083" s="7">
        <v>5350</v>
      </c>
      <c r="E2083" s="6" t="s">
        <v>11909</v>
      </c>
      <c r="F2083" s="6" t="s">
        <v>11910</v>
      </c>
      <c r="G2083" s="8" t="s">
        <v>11911</v>
      </c>
      <c r="H2083" s="6" t="s">
        <v>452</v>
      </c>
      <c r="I2083" s="9" t="s">
        <v>7464</v>
      </c>
      <c r="J2083" s="6" t="s">
        <v>11912</v>
      </c>
      <c r="K2083" s="6" t="s">
        <v>11913</v>
      </c>
      <c r="L2083" s="6" t="s">
        <v>10433</v>
      </c>
      <c r="M2083" s="6" t="s">
        <v>11843</v>
      </c>
      <c r="N2083" s="10" t="s">
        <v>11836</v>
      </c>
      <c r="O2083" s="10" t="s">
        <v>11844</v>
      </c>
      <c r="P2083" s="10" t="s">
        <v>11836</v>
      </c>
      <c r="Q2083" s="6"/>
    </row>
    <row r="2084" ht="21.95" customHeight="1" spans="1:17">
      <c r="A2084" s="5" t="s">
        <v>11914</v>
      </c>
      <c r="B2084" s="6" t="s">
        <v>200</v>
      </c>
      <c r="C2084" s="6">
        <v>600</v>
      </c>
      <c r="D2084" s="7">
        <v>5136</v>
      </c>
      <c r="E2084" s="6" t="s">
        <v>11915</v>
      </c>
      <c r="F2084" s="6" t="s">
        <v>11916</v>
      </c>
      <c r="G2084" s="8" t="s">
        <v>573</v>
      </c>
      <c r="H2084" s="6" t="s">
        <v>204</v>
      </c>
      <c r="I2084" s="9" t="s">
        <v>7252</v>
      </c>
      <c r="J2084" s="6" t="s">
        <v>11917</v>
      </c>
      <c r="K2084" s="6" t="s">
        <v>11918</v>
      </c>
      <c r="L2084" s="6" t="s">
        <v>10433</v>
      </c>
      <c r="M2084" s="6" t="s">
        <v>547</v>
      </c>
      <c r="N2084" s="10" t="s">
        <v>11836</v>
      </c>
      <c r="O2084" s="10" t="s">
        <v>11919</v>
      </c>
      <c r="P2084" s="10" t="s">
        <v>11836</v>
      </c>
      <c r="Q2084" s="6"/>
    </row>
    <row r="2085" ht="21.95" customHeight="1" spans="1:17">
      <c r="A2085" s="5" t="s">
        <v>11920</v>
      </c>
      <c r="B2085" s="6" t="s">
        <v>200</v>
      </c>
      <c r="C2085" s="6">
        <v>36.99</v>
      </c>
      <c r="D2085" s="7">
        <v>316.6344</v>
      </c>
      <c r="E2085" s="6" t="s">
        <v>11921</v>
      </c>
      <c r="F2085" s="6" t="s">
        <v>11922</v>
      </c>
      <c r="G2085" s="8" t="s">
        <v>2362</v>
      </c>
      <c r="H2085" s="6" t="s">
        <v>22</v>
      </c>
      <c r="I2085" s="9" t="s">
        <v>71</v>
      </c>
      <c r="J2085" s="6" t="s">
        <v>11923</v>
      </c>
      <c r="K2085" s="6" t="s">
        <v>11924</v>
      </c>
      <c r="L2085" s="6" t="s">
        <v>333</v>
      </c>
      <c r="M2085" s="6" t="s">
        <v>11925</v>
      </c>
      <c r="N2085" s="10" t="s">
        <v>11836</v>
      </c>
      <c r="O2085" s="10" t="s">
        <v>11926</v>
      </c>
      <c r="P2085" s="10" t="s">
        <v>11836</v>
      </c>
      <c r="Q2085" s="6"/>
    </row>
    <row r="2086" ht="21.95" customHeight="1" spans="1:17">
      <c r="A2086" s="5" t="s">
        <v>11927</v>
      </c>
      <c r="B2086" s="6" t="s">
        <v>200</v>
      </c>
      <c r="C2086" s="6">
        <v>34.99</v>
      </c>
      <c r="D2086" s="7">
        <v>299.5144</v>
      </c>
      <c r="E2086" s="6" t="s">
        <v>11928</v>
      </c>
      <c r="F2086" s="6" t="s">
        <v>11929</v>
      </c>
      <c r="G2086" s="8" t="s">
        <v>439</v>
      </c>
      <c r="H2086" s="6" t="s">
        <v>22</v>
      </c>
      <c r="I2086" s="9" t="s">
        <v>71</v>
      </c>
      <c r="J2086" s="6" t="s">
        <v>11930</v>
      </c>
      <c r="K2086" s="6" t="s">
        <v>11931</v>
      </c>
      <c r="L2086" s="6" t="s">
        <v>333</v>
      </c>
      <c r="M2086" s="6" t="s">
        <v>11932</v>
      </c>
      <c r="N2086" s="10" t="s">
        <v>11836</v>
      </c>
      <c r="O2086" s="10" t="s">
        <v>10654</v>
      </c>
      <c r="P2086" s="10" t="s">
        <v>11836</v>
      </c>
      <c r="Q2086" s="6"/>
    </row>
    <row r="2087" ht="21.95" customHeight="1" spans="1:17">
      <c r="A2087" s="5" t="s">
        <v>11933</v>
      </c>
      <c r="B2087" s="6" t="s">
        <v>18</v>
      </c>
      <c r="C2087" s="6">
        <v>100</v>
      </c>
      <c r="D2087" s="7">
        <v>691</v>
      </c>
      <c r="E2087" s="6" t="s">
        <v>11934</v>
      </c>
      <c r="F2087" s="6" t="s">
        <v>11935</v>
      </c>
      <c r="G2087" s="8" t="s">
        <v>278</v>
      </c>
      <c r="H2087" s="6" t="s">
        <v>204</v>
      </c>
      <c r="I2087" s="9" t="s">
        <v>7458</v>
      </c>
      <c r="J2087" s="6" t="s">
        <v>11936</v>
      </c>
      <c r="K2087" s="6" t="s">
        <v>11937</v>
      </c>
      <c r="L2087" s="6" t="s">
        <v>382</v>
      </c>
      <c r="M2087" s="6" t="s">
        <v>11938</v>
      </c>
      <c r="N2087" s="10" t="s">
        <v>11836</v>
      </c>
      <c r="O2087" s="10" t="s">
        <v>11844</v>
      </c>
      <c r="P2087" s="10" t="s">
        <v>11836</v>
      </c>
      <c r="Q2087" s="6"/>
    </row>
    <row r="2088" ht="21.95" customHeight="1" spans="1:17">
      <c r="A2088" s="5" t="s">
        <v>11939</v>
      </c>
      <c r="B2088" s="6" t="s">
        <v>18</v>
      </c>
      <c r="C2088" s="6">
        <v>99</v>
      </c>
      <c r="D2088" s="7">
        <v>684.09</v>
      </c>
      <c r="E2088" s="6" t="s">
        <v>11940</v>
      </c>
      <c r="F2088" s="6" t="s">
        <v>11941</v>
      </c>
      <c r="G2088" s="8" t="s">
        <v>769</v>
      </c>
      <c r="H2088" s="6" t="s">
        <v>204</v>
      </c>
      <c r="I2088" s="9" t="s">
        <v>7311</v>
      </c>
      <c r="J2088" s="6" t="s">
        <v>11942</v>
      </c>
      <c r="K2088" s="6" t="s">
        <v>11943</v>
      </c>
      <c r="L2088" s="6" t="s">
        <v>382</v>
      </c>
      <c r="M2088" s="6" t="s">
        <v>11944</v>
      </c>
      <c r="N2088" s="10" t="s">
        <v>11836</v>
      </c>
      <c r="O2088" s="10" t="s">
        <v>11844</v>
      </c>
      <c r="P2088" s="10" t="s">
        <v>11836</v>
      </c>
      <c r="Q2088" s="6"/>
    </row>
    <row r="2089" ht="21.95" customHeight="1" spans="1:17">
      <c r="A2089" s="5" t="s">
        <v>11945</v>
      </c>
      <c r="B2089" s="6" t="s">
        <v>18</v>
      </c>
      <c r="C2089" s="6">
        <v>99</v>
      </c>
      <c r="D2089" s="7">
        <v>684.09</v>
      </c>
      <c r="E2089" s="6" t="s">
        <v>11946</v>
      </c>
      <c r="F2089" s="6" t="s">
        <v>11947</v>
      </c>
      <c r="G2089" s="8" t="s">
        <v>244</v>
      </c>
      <c r="H2089" s="6" t="s">
        <v>204</v>
      </c>
      <c r="I2089" s="9" t="s">
        <v>7311</v>
      </c>
      <c r="J2089" s="6" t="s">
        <v>11948</v>
      </c>
      <c r="K2089" s="6" t="s">
        <v>11949</v>
      </c>
      <c r="L2089" s="6" t="s">
        <v>382</v>
      </c>
      <c r="M2089" s="6" t="s">
        <v>11843</v>
      </c>
      <c r="N2089" s="10" t="s">
        <v>11836</v>
      </c>
      <c r="O2089" s="10" t="s">
        <v>11844</v>
      </c>
      <c r="P2089" s="10" t="s">
        <v>11836</v>
      </c>
      <c r="Q2089" s="6"/>
    </row>
    <row r="2090" ht="21.95" customHeight="1" spans="1:17">
      <c r="A2090" s="5" t="s">
        <v>11950</v>
      </c>
      <c r="B2090" s="6" t="s">
        <v>200</v>
      </c>
      <c r="C2090" s="6">
        <v>89.99</v>
      </c>
      <c r="D2090" s="7">
        <v>770.3144</v>
      </c>
      <c r="E2090" s="6" t="s">
        <v>11951</v>
      </c>
      <c r="F2090" s="6" t="s">
        <v>11952</v>
      </c>
      <c r="G2090" s="8" t="s">
        <v>11953</v>
      </c>
      <c r="H2090" s="6" t="s">
        <v>22</v>
      </c>
      <c r="I2090" s="9" t="s">
        <v>7299</v>
      </c>
      <c r="J2090" s="6" t="s">
        <v>11954</v>
      </c>
      <c r="K2090" s="6" t="s">
        <v>11955</v>
      </c>
      <c r="L2090" s="6" t="s">
        <v>333</v>
      </c>
      <c r="M2090" s="6" t="s">
        <v>11956</v>
      </c>
      <c r="N2090" s="10" t="s">
        <v>11836</v>
      </c>
      <c r="O2090" s="10" t="s">
        <v>11957</v>
      </c>
      <c r="P2090" s="10" t="s">
        <v>11836</v>
      </c>
      <c r="Q2090" s="6"/>
    </row>
    <row r="2091" ht="21.95" customHeight="1" spans="1:17">
      <c r="A2091" s="5" t="s">
        <v>11958</v>
      </c>
      <c r="B2091" s="6" t="s">
        <v>200</v>
      </c>
      <c r="C2091" s="6">
        <v>32.99</v>
      </c>
      <c r="D2091" s="7">
        <v>282.3944</v>
      </c>
      <c r="E2091" s="6" t="s">
        <v>11959</v>
      </c>
      <c r="F2091" s="6" t="s">
        <v>11960</v>
      </c>
      <c r="G2091" s="8" t="s">
        <v>481</v>
      </c>
      <c r="H2091" s="6" t="s">
        <v>22</v>
      </c>
      <c r="I2091" s="9" t="s">
        <v>71</v>
      </c>
      <c r="J2091" s="6" t="s">
        <v>11961</v>
      </c>
      <c r="K2091" s="6" t="s">
        <v>11962</v>
      </c>
      <c r="L2091" s="6" t="s">
        <v>333</v>
      </c>
      <c r="M2091" s="6" t="s">
        <v>10817</v>
      </c>
      <c r="N2091" s="10" t="s">
        <v>11836</v>
      </c>
      <c r="O2091" s="10" t="s">
        <v>10654</v>
      </c>
      <c r="P2091" s="10" t="s">
        <v>11836</v>
      </c>
      <c r="Q2091" s="6"/>
    </row>
    <row r="2092" ht="21.95" customHeight="1" spans="1:17">
      <c r="A2092" s="5" t="s">
        <v>11963</v>
      </c>
      <c r="B2092" s="6" t="s">
        <v>200</v>
      </c>
      <c r="C2092" s="6">
        <v>75</v>
      </c>
      <c r="D2092" s="7">
        <v>642</v>
      </c>
      <c r="E2092" s="6" t="s">
        <v>11964</v>
      </c>
      <c r="F2092" s="6" t="s">
        <v>11965</v>
      </c>
      <c r="G2092" s="8" t="s">
        <v>584</v>
      </c>
      <c r="H2092" s="6" t="s">
        <v>204</v>
      </c>
      <c r="I2092" s="9" t="s">
        <v>71</v>
      </c>
      <c r="J2092" s="6" t="s">
        <v>11966</v>
      </c>
      <c r="K2092" s="6" t="s">
        <v>11967</v>
      </c>
      <c r="L2092" s="6" t="s">
        <v>382</v>
      </c>
      <c r="M2092" s="6" t="s">
        <v>11843</v>
      </c>
      <c r="N2092" s="10" t="s">
        <v>11836</v>
      </c>
      <c r="O2092" s="10" t="s">
        <v>547</v>
      </c>
      <c r="P2092" s="10" t="s">
        <v>11836</v>
      </c>
      <c r="Q2092" s="6"/>
    </row>
    <row r="2093" ht="21.95" customHeight="1" spans="1:17">
      <c r="A2093" s="5" t="s">
        <v>11968</v>
      </c>
      <c r="B2093" s="6" t="s">
        <v>18</v>
      </c>
      <c r="C2093" s="6">
        <v>99.95</v>
      </c>
      <c r="D2093" s="7">
        <v>690.6545</v>
      </c>
      <c r="E2093" s="6" t="s">
        <v>11969</v>
      </c>
      <c r="F2093" s="6" t="s">
        <v>11970</v>
      </c>
      <c r="G2093" s="8" t="s">
        <v>278</v>
      </c>
      <c r="H2093" s="6" t="s">
        <v>204</v>
      </c>
      <c r="I2093" s="9" t="s">
        <v>7432</v>
      </c>
      <c r="J2093" s="6" t="s">
        <v>11971</v>
      </c>
      <c r="K2093" s="6" t="s">
        <v>11972</v>
      </c>
      <c r="L2093" s="6" t="s">
        <v>592</v>
      </c>
      <c r="M2093" s="6" t="s">
        <v>11973</v>
      </c>
      <c r="N2093" s="10" t="s">
        <v>11836</v>
      </c>
      <c r="O2093" s="10" t="s">
        <v>11844</v>
      </c>
      <c r="P2093" s="10" t="s">
        <v>11836</v>
      </c>
      <c r="Q2093" s="6"/>
    </row>
    <row r="2094" ht="21.95" customHeight="1" spans="1:17">
      <c r="A2094" s="5" t="s">
        <v>11974</v>
      </c>
      <c r="B2094" s="6" t="s">
        <v>200</v>
      </c>
      <c r="C2094" s="6">
        <v>600</v>
      </c>
      <c r="D2094" s="7">
        <v>5136</v>
      </c>
      <c r="E2094" s="6" t="s">
        <v>11975</v>
      </c>
      <c r="F2094" s="6" t="s">
        <v>11976</v>
      </c>
      <c r="G2094" s="8" t="s">
        <v>11977</v>
      </c>
      <c r="H2094" s="6" t="s">
        <v>204</v>
      </c>
      <c r="I2094" s="9" t="s">
        <v>7402</v>
      </c>
      <c r="J2094" s="6" t="s">
        <v>11978</v>
      </c>
      <c r="K2094" s="6" t="s">
        <v>11979</v>
      </c>
      <c r="L2094" s="6" t="s">
        <v>10433</v>
      </c>
      <c r="M2094" s="6" t="s">
        <v>547</v>
      </c>
      <c r="N2094" s="10" t="s">
        <v>11836</v>
      </c>
      <c r="O2094" s="10" t="s">
        <v>11919</v>
      </c>
      <c r="P2094" s="10" t="s">
        <v>11836</v>
      </c>
      <c r="Q2094" s="6"/>
    </row>
    <row r="2095" ht="21.95" customHeight="1" spans="1:17">
      <c r="A2095" s="5" t="s">
        <v>11980</v>
      </c>
      <c r="B2095" s="6" t="s">
        <v>200</v>
      </c>
      <c r="C2095" s="6">
        <v>385</v>
      </c>
      <c r="D2095" s="7">
        <v>3295.6</v>
      </c>
      <c r="E2095" s="6" t="s">
        <v>11981</v>
      </c>
      <c r="F2095" s="6" t="s">
        <v>11982</v>
      </c>
      <c r="G2095" s="8" t="s">
        <v>11983</v>
      </c>
      <c r="H2095" s="6" t="s">
        <v>204</v>
      </c>
      <c r="I2095" s="9" t="s">
        <v>7458</v>
      </c>
      <c r="J2095" s="6" t="s">
        <v>11984</v>
      </c>
      <c r="K2095" s="6" t="s">
        <v>11985</v>
      </c>
      <c r="L2095" s="6" t="s">
        <v>10433</v>
      </c>
      <c r="M2095" s="6" t="s">
        <v>547</v>
      </c>
      <c r="N2095" s="10" t="s">
        <v>11836</v>
      </c>
      <c r="O2095" s="10" t="s">
        <v>11986</v>
      </c>
      <c r="P2095" s="10" t="s">
        <v>11836</v>
      </c>
      <c r="Q2095" s="6"/>
    </row>
    <row r="2096" ht="21.95" customHeight="1" spans="1:17">
      <c r="A2096" s="5" t="s">
        <v>11987</v>
      </c>
      <c r="B2096" s="6" t="s">
        <v>200</v>
      </c>
      <c r="C2096" s="6">
        <v>625</v>
      </c>
      <c r="D2096" s="7">
        <v>5350</v>
      </c>
      <c r="E2096" s="6" t="s">
        <v>11988</v>
      </c>
      <c r="F2096" s="6" t="s">
        <v>11989</v>
      </c>
      <c r="G2096" s="8" t="s">
        <v>11990</v>
      </c>
      <c r="H2096" s="6" t="s">
        <v>204</v>
      </c>
      <c r="I2096" s="9" t="s">
        <v>7311</v>
      </c>
      <c r="J2096" s="6" t="s">
        <v>11991</v>
      </c>
      <c r="K2096" s="6" t="s">
        <v>11992</v>
      </c>
      <c r="L2096" s="6" t="s">
        <v>10433</v>
      </c>
      <c r="M2096" s="6" t="s">
        <v>547</v>
      </c>
      <c r="N2096" s="10" t="s">
        <v>11836</v>
      </c>
      <c r="O2096" s="10" t="s">
        <v>11919</v>
      </c>
      <c r="P2096" s="10" t="s">
        <v>11836</v>
      </c>
      <c r="Q2096" s="6"/>
    </row>
    <row r="2097" ht="21.95" customHeight="1" spans="1:17">
      <c r="A2097" s="5" t="s">
        <v>11993</v>
      </c>
      <c r="B2097" s="6" t="s">
        <v>200</v>
      </c>
      <c r="C2097" s="6">
        <v>695</v>
      </c>
      <c r="D2097" s="7">
        <v>5949.2</v>
      </c>
      <c r="E2097" s="6" t="s">
        <v>11994</v>
      </c>
      <c r="F2097" s="6" t="s">
        <v>11995</v>
      </c>
      <c r="G2097" s="8" t="s">
        <v>11996</v>
      </c>
      <c r="H2097" s="6" t="s">
        <v>204</v>
      </c>
      <c r="I2097" s="9" t="s">
        <v>7311</v>
      </c>
      <c r="J2097" s="6" t="s">
        <v>11997</v>
      </c>
      <c r="K2097" s="6" t="s">
        <v>11998</v>
      </c>
      <c r="L2097" s="6" t="s">
        <v>10433</v>
      </c>
      <c r="M2097" s="6" t="s">
        <v>547</v>
      </c>
      <c r="N2097" s="10" t="s">
        <v>11836</v>
      </c>
      <c r="O2097" s="10" t="s">
        <v>11999</v>
      </c>
      <c r="P2097" s="10" t="s">
        <v>11836</v>
      </c>
      <c r="Q2097" s="6"/>
    </row>
    <row r="2098" ht="21.95" customHeight="1" spans="1:17">
      <c r="A2098" s="5" t="s">
        <v>12000</v>
      </c>
      <c r="B2098" s="6" t="s">
        <v>18</v>
      </c>
      <c r="C2098" s="6">
        <v>74.95</v>
      </c>
      <c r="D2098" s="7">
        <v>517.9045</v>
      </c>
      <c r="E2098" s="6" t="s">
        <v>12001</v>
      </c>
      <c r="F2098" s="6" t="s">
        <v>12002</v>
      </c>
      <c r="G2098" s="8" t="s">
        <v>3559</v>
      </c>
      <c r="H2098" s="6" t="s">
        <v>22</v>
      </c>
      <c r="I2098" s="9" t="s">
        <v>7252</v>
      </c>
      <c r="J2098" s="6" t="s">
        <v>12003</v>
      </c>
      <c r="K2098" s="6" t="s">
        <v>12004</v>
      </c>
      <c r="L2098" s="6" t="s">
        <v>592</v>
      </c>
      <c r="M2098" s="6" t="s">
        <v>12005</v>
      </c>
      <c r="N2098" s="10" t="s">
        <v>11836</v>
      </c>
      <c r="O2098" s="10" t="s">
        <v>12006</v>
      </c>
      <c r="P2098" s="10" t="s">
        <v>11836</v>
      </c>
      <c r="Q2098" s="6"/>
    </row>
    <row r="2099" ht="21.95" customHeight="1" spans="1:17">
      <c r="A2099" s="5" t="s">
        <v>12007</v>
      </c>
      <c r="B2099" s="6" t="s">
        <v>200</v>
      </c>
      <c r="C2099" s="6">
        <v>70</v>
      </c>
      <c r="D2099" s="7">
        <v>599.2</v>
      </c>
      <c r="E2099" s="6" t="s">
        <v>12008</v>
      </c>
      <c r="F2099" s="6" t="s">
        <v>12009</v>
      </c>
      <c r="G2099" s="8" t="s">
        <v>12010</v>
      </c>
      <c r="H2099" s="6" t="s">
        <v>204</v>
      </c>
      <c r="I2099" s="9" t="s">
        <v>7432</v>
      </c>
      <c r="J2099" s="6" t="s">
        <v>12011</v>
      </c>
      <c r="K2099" s="6" t="s">
        <v>12012</v>
      </c>
      <c r="L2099" s="6" t="s">
        <v>12013</v>
      </c>
      <c r="M2099" s="6" t="s">
        <v>12014</v>
      </c>
      <c r="N2099" s="10" t="s">
        <v>11836</v>
      </c>
      <c r="O2099" s="10" t="s">
        <v>12015</v>
      </c>
      <c r="P2099" s="10" t="s">
        <v>11836</v>
      </c>
      <c r="Q2099" s="6"/>
    </row>
    <row r="2100" ht="21.95" customHeight="1" spans="1:17">
      <c r="A2100" s="5" t="s">
        <v>12016</v>
      </c>
      <c r="B2100" s="6" t="s">
        <v>200</v>
      </c>
      <c r="C2100" s="6">
        <v>63.98</v>
      </c>
      <c r="D2100" s="7">
        <v>547.6688</v>
      </c>
      <c r="E2100" s="6" t="s">
        <v>12017</v>
      </c>
      <c r="F2100" s="6" t="s">
        <v>12018</v>
      </c>
      <c r="G2100" s="8" t="s">
        <v>652</v>
      </c>
      <c r="H2100" s="6" t="s">
        <v>452</v>
      </c>
      <c r="I2100" s="9" t="s">
        <v>43</v>
      </c>
      <c r="J2100" s="6" t="s">
        <v>12019</v>
      </c>
      <c r="K2100" s="6" t="s">
        <v>12020</v>
      </c>
      <c r="L2100" s="6" t="s">
        <v>8048</v>
      </c>
      <c r="M2100" s="6" t="s">
        <v>12021</v>
      </c>
      <c r="N2100" s="10" t="s">
        <v>11836</v>
      </c>
      <c r="O2100" s="10" t="s">
        <v>12022</v>
      </c>
      <c r="P2100" s="10" t="s">
        <v>11836</v>
      </c>
      <c r="Q2100" s="6"/>
    </row>
    <row r="2101" ht="21.95" customHeight="1" spans="1:17">
      <c r="A2101" s="5" t="s">
        <v>12023</v>
      </c>
      <c r="B2101" s="6" t="s">
        <v>200</v>
      </c>
      <c r="C2101" s="6">
        <v>180</v>
      </c>
      <c r="D2101" s="7">
        <v>1540.8</v>
      </c>
      <c r="E2101" s="6" t="s">
        <v>12024</v>
      </c>
      <c r="F2101" s="6" t="s">
        <v>12025</v>
      </c>
      <c r="G2101" s="8" t="s">
        <v>387</v>
      </c>
      <c r="H2101" s="6" t="s">
        <v>204</v>
      </c>
      <c r="I2101" s="9" t="s">
        <v>23</v>
      </c>
      <c r="J2101" s="6" t="s">
        <v>12026</v>
      </c>
      <c r="K2101" s="6" t="s">
        <v>12027</v>
      </c>
      <c r="L2101" s="6" t="s">
        <v>638</v>
      </c>
      <c r="M2101" s="6" t="s">
        <v>12028</v>
      </c>
      <c r="N2101" s="10" t="s">
        <v>11836</v>
      </c>
      <c r="O2101" s="10" t="s">
        <v>11844</v>
      </c>
      <c r="P2101" s="10" t="s">
        <v>11836</v>
      </c>
      <c r="Q2101" s="6"/>
    </row>
    <row r="2102" ht="21.95" customHeight="1" spans="1:17">
      <c r="A2102" s="5" t="s">
        <v>12029</v>
      </c>
      <c r="B2102" s="6" t="s">
        <v>18</v>
      </c>
      <c r="C2102" s="6">
        <v>195</v>
      </c>
      <c r="D2102" s="7">
        <v>1347.45</v>
      </c>
      <c r="E2102" s="6" t="s">
        <v>12030</v>
      </c>
      <c r="F2102" s="6" t="s">
        <v>12031</v>
      </c>
      <c r="G2102" s="8" t="s">
        <v>3299</v>
      </c>
      <c r="H2102" s="6" t="s">
        <v>204</v>
      </c>
      <c r="I2102" s="9" t="s">
        <v>86</v>
      </c>
      <c r="J2102" s="6" t="s">
        <v>12032</v>
      </c>
      <c r="K2102" s="6" t="s">
        <v>12033</v>
      </c>
      <c r="L2102" s="6" t="s">
        <v>1240</v>
      </c>
      <c r="M2102" s="6" t="s">
        <v>11843</v>
      </c>
      <c r="N2102" s="10" t="s">
        <v>11836</v>
      </c>
      <c r="O2102" s="10" t="s">
        <v>11844</v>
      </c>
      <c r="P2102" s="10" t="s">
        <v>11836</v>
      </c>
      <c r="Q2102" s="6"/>
    </row>
    <row r="2103" ht="21.95" customHeight="1" spans="1:17">
      <c r="A2103" s="5" t="s">
        <v>12034</v>
      </c>
      <c r="B2103" s="6" t="s">
        <v>200</v>
      </c>
      <c r="C2103" s="6">
        <v>75</v>
      </c>
      <c r="D2103" s="7">
        <v>642</v>
      </c>
      <c r="E2103" s="6" t="s">
        <v>12035</v>
      </c>
      <c r="F2103" s="6" t="s">
        <v>12036</v>
      </c>
      <c r="G2103" s="8" t="s">
        <v>846</v>
      </c>
      <c r="H2103" s="6" t="s">
        <v>204</v>
      </c>
      <c r="I2103" s="9" t="s">
        <v>23</v>
      </c>
      <c r="J2103" s="6" t="s">
        <v>12037</v>
      </c>
      <c r="K2103" s="6" t="s">
        <v>12038</v>
      </c>
      <c r="L2103" s="6" t="s">
        <v>638</v>
      </c>
      <c r="M2103" s="6" t="s">
        <v>11843</v>
      </c>
      <c r="N2103" s="10" t="s">
        <v>11836</v>
      </c>
      <c r="O2103" s="10" t="s">
        <v>11844</v>
      </c>
      <c r="P2103" s="10" t="s">
        <v>11836</v>
      </c>
      <c r="Q2103" s="6"/>
    </row>
    <row r="2104" ht="21.95" customHeight="1" spans="1:17">
      <c r="A2104" s="5" t="s">
        <v>12039</v>
      </c>
      <c r="B2104" s="6" t="s">
        <v>200</v>
      </c>
      <c r="C2104" s="6">
        <v>120</v>
      </c>
      <c r="D2104" s="7">
        <v>1027.2</v>
      </c>
      <c r="E2104" s="6" t="s">
        <v>12040</v>
      </c>
      <c r="F2104" s="6" t="s">
        <v>12041</v>
      </c>
      <c r="G2104" s="8" t="s">
        <v>4203</v>
      </c>
      <c r="H2104" s="6" t="s">
        <v>204</v>
      </c>
      <c r="I2104" s="9" t="s">
        <v>7432</v>
      </c>
      <c r="J2104" s="6" t="s">
        <v>12042</v>
      </c>
      <c r="K2104" s="6" t="s">
        <v>12043</v>
      </c>
      <c r="L2104" s="6" t="s">
        <v>10519</v>
      </c>
      <c r="M2104" s="6" t="s">
        <v>11872</v>
      </c>
      <c r="N2104" s="10" t="s">
        <v>11836</v>
      </c>
      <c r="O2104" s="10" t="s">
        <v>12044</v>
      </c>
      <c r="P2104" s="10" t="s">
        <v>11836</v>
      </c>
      <c r="Q2104" s="6"/>
    </row>
    <row r="2105" ht="21.95" customHeight="1" spans="1:17">
      <c r="A2105" s="5" t="s">
        <v>12045</v>
      </c>
      <c r="B2105" s="6" t="s">
        <v>200</v>
      </c>
      <c r="C2105" s="6">
        <v>64.95</v>
      </c>
      <c r="D2105" s="7">
        <v>555.972</v>
      </c>
      <c r="E2105" s="6" t="s">
        <v>12046</v>
      </c>
      <c r="F2105" s="6" t="s">
        <v>12047</v>
      </c>
      <c r="G2105" s="8" t="s">
        <v>412</v>
      </c>
      <c r="H2105" s="6" t="s">
        <v>204</v>
      </c>
      <c r="I2105" s="9" t="s">
        <v>7402</v>
      </c>
      <c r="J2105" s="6" t="s">
        <v>12048</v>
      </c>
      <c r="K2105" s="6" t="s">
        <v>12049</v>
      </c>
      <c r="L2105" s="6" t="s">
        <v>10526</v>
      </c>
      <c r="M2105" s="6" t="s">
        <v>11843</v>
      </c>
      <c r="N2105" s="10" t="s">
        <v>11836</v>
      </c>
      <c r="O2105" s="10" t="s">
        <v>12050</v>
      </c>
      <c r="P2105" s="10" t="s">
        <v>11836</v>
      </c>
      <c r="Q2105" s="6"/>
    </row>
    <row r="2106" ht="21.95" customHeight="1" spans="1:17">
      <c r="A2106" s="5" t="s">
        <v>12051</v>
      </c>
      <c r="B2106" s="6" t="s">
        <v>200</v>
      </c>
      <c r="C2106" s="6">
        <v>550</v>
      </c>
      <c r="D2106" s="7">
        <v>4708</v>
      </c>
      <c r="E2106" s="6" t="s">
        <v>12052</v>
      </c>
      <c r="F2106" s="6" t="s">
        <v>12053</v>
      </c>
      <c r="G2106" s="8" t="s">
        <v>11977</v>
      </c>
      <c r="H2106" s="6" t="s">
        <v>204</v>
      </c>
      <c r="I2106" s="9" t="s">
        <v>7402</v>
      </c>
      <c r="J2106" s="6" t="s">
        <v>12054</v>
      </c>
      <c r="K2106" s="6" t="s">
        <v>12055</v>
      </c>
      <c r="L2106" s="6" t="s">
        <v>10433</v>
      </c>
      <c r="M2106" s="6" t="s">
        <v>11843</v>
      </c>
      <c r="N2106" s="10" t="s">
        <v>11836</v>
      </c>
      <c r="O2106" s="10" t="s">
        <v>12044</v>
      </c>
      <c r="P2106" s="10" t="s">
        <v>11836</v>
      </c>
      <c r="Q2106" s="6"/>
    </row>
    <row r="2107" ht="21.95" customHeight="1" spans="1:17">
      <c r="A2107" s="5" t="s">
        <v>12056</v>
      </c>
      <c r="B2107" s="6" t="s">
        <v>200</v>
      </c>
      <c r="C2107" s="6">
        <v>600</v>
      </c>
      <c r="D2107" s="7">
        <v>5136</v>
      </c>
      <c r="E2107" s="6" t="s">
        <v>12057</v>
      </c>
      <c r="F2107" s="6" t="s">
        <v>12058</v>
      </c>
      <c r="G2107" s="8" t="s">
        <v>11977</v>
      </c>
      <c r="H2107" s="6" t="s">
        <v>204</v>
      </c>
      <c r="I2107" s="9" t="s">
        <v>7432</v>
      </c>
      <c r="J2107" s="6" t="s">
        <v>12059</v>
      </c>
      <c r="K2107" s="6" t="s">
        <v>12060</v>
      </c>
      <c r="L2107" s="6" t="s">
        <v>10433</v>
      </c>
      <c r="M2107" s="6" t="s">
        <v>547</v>
      </c>
      <c r="N2107" s="10" t="s">
        <v>11836</v>
      </c>
      <c r="O2107" s="10" t="s">
        <v>11919</v>
      </c>
      <c r="P2107" s="10" t="s">
        <v>11836</v>
      </c>
      <c r="Q2107" s="6"/>
    </row>
    <row r="2108" ht="21.95" customHeight="1" spans="1:17">
      <c r="A2108" s="5" t="s">
        <v>12061</v>
      </c>
      <c r="B2108" s="6" t="s">
        <v>200</v>
      </c>
      <c r="C2108" s="6">
        <v>600</v>
      </c>
      <c r="D2108" s="7">
        <v>5136</v>
      </c>
      <c r="E2108" s="6" t="s">
        <v>12062</v>
      </c>
      <c r="F2108" s="6" t="s">
        <v>12063</v>
      </c>
      <c r="G2108" s="8" t="s">
        <v>12064</v>
      </c>
      <c r="H2108" s="6" t="s">
        <v>204</v>
      </c>
      <c r="I2108" s="9" t="s">
        <v>7464</v>
      </c>
      <c r="J2108" s="6" t="s">
        <v>12065</v>
      </c>
      <c r="K2108" s="6" t="s">
        <v>12066</v>
      </c>
      <c r="L2108" s="6" t="s">
        <v>10433</v>
      </c>
      <c r="M2108" s="6" t="s">
        <v>547</v>
      </c>
      <c r="N2108" s="10" t="s">
        <v>11836</v>
      </c>
      <c r="O2108" s="10" t="s">
        <v>11957</v>
      </c>
      <c r="P2108" s="10" t="s">
        <v>11836</v>
      </c>
      <c r="Q2108" s="6"/>
    </row>
    <row r="2109" ht="21.95" customHeight="1" spans="1:17">
      <c r="A2109" s="5" t="s">
        <v>12067</v>
      </c>
      <c r="B2109" s="6" t="s">
        <v>200</v>
      </c>
      <c r="C2109" s="6">
        <v>750</v>
      </c>
      <c r="D2109" s="7">
        <v>6420</v>
      </c>
      <c r="E2109" s="6" t="s">
        <v>12068</v>
      </c>
      <c r="F2109" s="6" t="s">
        <v>12069</v>
      </c>
      <c r="G2109" s="8" t="s">
        <v>12070</v>
      </c>
      <c r="H2109" s="6" t="s">
        <v>204</v>
      </c>
      <c r="I2109" s="9" t="s">
        <v>7464</v>
      </c>
      <c r="J2109" s="6" t="s">
        <v>12071</v>
      </c>
      <c r="K2109" s="6" t="s">
        <v>12072</v>
      </c>
      <c r="L2109" s="6" t="s">
        <v>10433</v>
      </c>
      <c r="M2109" s="6" t="s">
        <v>547</v>
      </c>
      <c r="N2109" s="10" t="s">
        <v>11836</v>
      </c>
      <c r="O2109" s="10" t="s">
        <v>11957</v>
      </c>
      <c r="P2109" s="10" t="s">
        <v>11836</v>
      </c>
      <c r="Q2109" s="6"/>
    </row>
    <row r="2110" ht="21.95" customHeight="1" spans="1:17">
      <c r="A2110" s="5" t="s">
        <v>12073</v>
      </c>
      <c r="B2110" s="6" t="s">
        <v>200</v>
      </c>
      <c r="C2110" s="6">
        <v>600</v>
      </c>
      <c r="D2110" s="7">
        <v>5136</v>
      </c>
      <c r="E2110" s="6" t="s">
        <v>12074</v>
      </c>
      <c r="F2110" s="6" t="s">
        <v>12075</v>
      </c>
      <c r="G2110" s="8" t="s">
        <v>12076</v>
      </c>
      <c r="H2110" s="6" t="s">
        <v>204</v>
      </c>
      <c r="I2110" s="9" t="s">
        <v>7432</v>
      </c>
      <c r="J2110" s="6" t="s">
        <v>12077</v>
      </c>
      <c r="K2110" s="6" t="s">
        <v>12078</v>
      </c>
      <c r="L2110" s="6" t="s">
        <v>10433</v>
      </c>
      <c r="M2110" s="6" t="s">
        <v>547</v>
      </c>
      <c r="N2110" s="10" t="s">
        <v>11836</v>
      </c>
      <c r="O2110" s="10" t="s">
        <v>11919</v>
      </c>
      <c r="P2110" s="10" t="s">
        <v>11836</v>
      </c>
      <c r="Q2110" s="6"/>
    </row>
    <row r="2111" ht="21.95" customHeight="1" spans="1:17">
      <c r="A2111" s="5" t="s">
        <v>12079</v>
      </c>
      <c r="B2111" s="6" t="s">
        <v>200</v>
      </c>
      <c r="C2111" s="6">
        <v>550</v>
      </c>
      <c r="D2111" s="7">
        <v>4708</v>
      </c>
      <c r="E2111" s="6" t="s">
        <v>12080</v>
      </c>
      <c r="F2111" s="6" t="s">
        <v>12081</v>
      </c>
      <c r="G2111" s="8" t="s">
        <v>7680</v>
      </c>
      <c r="H2111" s="6" t="s">
        <v>204</v>
      </c>
      <c r="I2111" s="9" t="s">
        <v>7464</v>
      </c>
      <c r="J2111" s="6" t="s">
        <v>12082</v>
      </c>
      <c r="K2111" s="6" t="s">
        <v>12083</v>
      </c>
      <c r="L2111" s="6" t="s">
        <v>10433</v>
      </c>
      <c r="M2111" s="6" t="s">
        <v>547</v>
      </c>
      <c r="N2111" s="10" t="s">
        <v>11836</v>
      </c>
      <c r="O2111" s="10" t="s">
        <v>11844</v>
      </c>
      <c r="P2111" s="10" t="s">
        <v>11836</v>
      </c>
      <c r="Q2111" s="6"/>
    </row>
    <row r="2112" ht="21.95" customHeight="1" spans="1:17">
      <c r="A2112" s="5" t="s">
        <v>12084</v>
      </c>
      <c r="B2112" s="6" t="s">
        <v>704</v>
      </c>
      <c r="C2112" s="6">
        <v>99</v>
      </c>
      <c r="D2112" s="7">
        <v>744.48</v>
      </c>
      <c r="E2112" s="6" t="s">
        <v>12085</v>
      </c>
      <c r="F2112" s="6" t="s">
        <v>12086</v>
      </c>
      <c r="G2112" s="8" t="s">
        <v>4109</v>
      </c>
      <c r="H2112" s="6" t="s">
        <v>204</v>
      </c>
      <c r="I2112" s="9" t="s">
        <v>7259</v>
      </c>
      <c r="J2112" s="6" t="s">
        <v>12087</v>
      </c>
      <c r="K2112" s="6" t="s">
        <v>12088</v>
      </c>
      <c r="L2112" s="6" t="s">
        <v>9224</v>
      </c>
      <c r="M2112" s="6" t="s">
        <v>12089</v>
      </c>
      <c r="N2112" s="10" t="s">
        <v>11836</v>
      </c>
      <c r="O2112" s="10" t="s">
        <v>11844</v>
      </c>
      <c r="P2112" s="10" t="s">
        <v>11836</v>
      </c>
      <c r="Q2112" s="6"/>
    </row>
    <row r="2113" ht="21.95" customHeight="1" spans="1:17">
      <c r="A2113" s="5" t="s">
        <v>12090</v>
      </c>
      <c r="B2113" s="6" t="s">
        <v>704</v>
      </c>
      <c r="C2113" s="6">
        <v>95</v>
      </c>
      <c r="D2113" s="7">
        <v>714.4</v>
      </c>
      <c r="E2113" s="6" t="s">
        <v>12091</v>
      </c>
      <c r="F2113" s="6" t="s">
        <v>12092</v>
      </c>
      <c r="G2113" s="8" t="s">
        <v>11545</v>
      </c>
      <c r="H2113" s="6" t="s">
        <v>204</v>
      </c>
      <c r="I2113" s="9" t="s">
        <v>7259</v>
      </c>
      <c r="J2113" s="6" t="s">
        <v>12093</v>
      </c>
      <c r="K2113" s="6" t="s">
        <v>12094</v>
      </c>
      <c r="L2113" s="6" t="s">
        <v>9224</v>
      </c>
      <c r="M2113" s="6" t="s">
        <v>12089</v>
      </c>
      <c r="N2113" s="10" t="s">
        <v>11836</v>
      </c>
      <c r="O2113" s="10" t="s">
        <v>12095</v>
      </c>
      <c r="P2113" s="10" t="s">
        <v>11836</v>
      </c>
      <c r="Q2113" s="6"/>
    </row>
    <row r="2114" ht="21.95" customHeight="1" spans="1:17">
      <c r="A2114" s="5" t="s">
        <v>12096</v>
      </c>
      <c r="B2114" s="6" t="s">
        <v>704</v>
      </c>
      <c r="C2114" s="6">
        <v>39.99</v>
      </c>
      <c r="D2114" s="7">
        <v>300.7248</v>
      </c>
      <c r="E2114" s="6" t="s">
        <v>12097</v>
      </c>
      <c r="F2114" s="6" t="s">
        <v>12098</v>
      </c>
      <c r="G2114" s="8" t="s">
        <v>2800</v>
      </c>
      <c r="H2114" s="6" t="s">
        <v>204</v>
      </c>
      <c r="I2114" s="9" t="s">
        <v>23</v>
      </c>
      <c r="J2114" s="6" t="s">
        <v>12099</v>
      </c>
      <c r="K2114" s="6" t="s">
        <v>12100</v>
      </c>
      <c r="L2114" s="6" t="s">
        <v>9995</v>
      </c>
      <c r="M2114" s="6" t="s">
        <v>12101</v>
      </c>
      <c r="N2114" s="10" t="s">
        <v>11836</v>
      </c>
      <c r="O2114" s="10" t="s">
        <v>11844</v>
      </c>
      <c r="P2114" s="10" t="s">
        <v>11836</v>
      </c>
      <c r="Q2114" s="6"/>
    </row>
    <row r="2115" ht="21.95" customHeight="1" spans="1:17">
      <c r="A2115" s="5" t="s">
        <v>12102</v>
      </c>
      <c r="B2115" s="6" t="s">
        <v>18</v>
      </c>
      <c r="C2115" s="6">
        <v>190</v>
      </c>
      <c r="D2115" s="7">
        <v>1312.9</v>
      </c>
      <c r="E2115" s="6" t="s">
        <v>12103</v>
      </c>
      <c r="F2115" s="6" t="s">
        <v>12104</v>
      </c>
      <c r="G2115" s="8" t="s">
        <v>12105</v>
      </c>
      <c r="H2115" s="6" t="s">
        <v>204</v>
      </c>
      <c r="I2115" s="9" t="s">
        <v>35</v>
      </c>
      <c r="J2115" s="6" t="s">
        <v>12106</v>
      </c>
      <c r="K2115" s="6" t="s">
        <v>12107</v>
      </c>
      <c r="L2115" s="6" t="s">
        <v>38</v>
      </c>
      <c r="M2115" s="6" t="s">
        <v>12108</v>
      </c>
      <c r="N2115" s="10" t="s">
        <v>7191</v>
      </c>
      <c r="O2115" s="10" t="s">
        <v>12109</v>
      </c>
      <c r="P2115" s="10" t="s">
        <v>7191</v>
      </c>
      <c r="Q2115" s="6"/>
    </row>
    <row r="2116" ht="21.95" customHeight="1" spans="1:17">
      <c r="A2116" s="5" t="s">
        <v>12110</v>
      </c>
      <c r="B2116" s="6" t="s">
        <v>18</v>
      </c>
      <c r="C2116" s="6">
        <v>150</v>
      </c>
      <c r="D2116" s="7">
        <v>1036.5</v>
      </c>
      <c r="E2116" s="6" t="s">
        <v>12111</v>
      </c>
      <c r="F2116" s="6" t="s">
        <v>12112</v>
      </c>
      <c r="G2116" s="8" t="s">
        <v>394</v>
      </c>
      <c r="H2116" s="6" t="s">
        <v>34</v>
      </c>
      <c r="I2116" s="9" t="s">
        <v>43</v>
      </c>
      <c r="J2116" s="6" t="s">
        <v>12113</v>
      </c>
      <c r="K2116" s="6" t="s">
        <v>12114</v>
      </c>
      <c r="L2116" s="6" t="s">
        <v>38</v>
      </c>
      <c r="M2116" s="6" t="s">
        <v>12108</v>
      </c>
      <c r="N2116" s="10" t="s">
        <v>7191</v>
      </c>
      <c r="O2116" s="10" t="s">
        <v>12109</v>
      </c>
      <c r="P2116" s="10" t="s">
        <v>7191</v>
      </c>
      <c r="Q2116" s="6"/>
    </row>
    <row r="2117" ht="21.95" customHeight="1" spans="1:17">
      <c r="A2117" s="5" t="s">
        <v>12115</v>
      </c>
      <c r="B2117" s="6" t="s">
        <v>18</v>
      </c>
      <c r="C2117" s="6">
        <v>205</v>
      </c>
      <c r="D2117" s="7">
        <v>1416.55</v>
      </c>
      <c r="E2117" s="6" t="s">
        <v>12116</v>
      </c>
      <c r="F2117" s="6" t="s">
        <v>12117</v>
      </c>
      <c r="G2117" s="8" t="s">
        <v>5934</v>
      </c>
      <c r="H2117" s="6" t="s">
        <v>204</v>
      </c>
      <c r="I2117" s="9" t="s">
        <v>43</v>
      </c>
      <c r="J2117" s="6" t="s">
        <v>12118</v>
      </c>
      <c r="K2117" s="6" t="s">
        <v>12119</v>
      </c>
      <c r="L2117" s="6" t="s">
        <v>38</v>
      </c>
      <c r="M2117" s="6" t="s">
        <v>12120</v>
      </c>
      <c r="N2117" s="10" t="s">
        <v>7191</v>
      </c>
      <c r="O2117" s="10" t="s">
        <v>7192</v>
      </c>
      <c r="P2117" s="10" t="s">
        <v>7191</v>
      </c>
      <c r="Q2117" s="6"/>
    </row>
    <row r="2118" ht="21.95" customHeight="1" spans="1:17">
      <c r="A2118" s="5" t="s">
        <v>12121</v>
      </c>
      <c r="B2118" s="6" t="s">
        <v>18</v>
      </c>
      <c r="C2118" s="6">
        <v>150</v>
      </c>
      <c r="D2118" s="7">
        <v>1036.5</v>
      </c>
      <c r="E2118" s="6" t="s">
        <v>12122</v>
      </c>
      <c r="F2118" s="6" t="s">
        <v>12123</v>
      </c>
      <c r="G2118" s="8" t="s">
        <v>2469</v>
      </c>
      <c r="H2118" s="6" t="s">
        <v>34</v>
      </c>
      <c r="I2118" s="9" t="s">
        <v>35</v>
      </c>
      <c r="J2118" s="6" t="s">
        <v>12124</v>
      </c>
      <c r="K2118" s="6" t="s">
        <v>12125</v>
      </c>
      <c r="L2118" s="6" t="s">
        <v>26</v>
      </c>
      <c r="M2118" s="6" t="s">
        <v>12126</v>
      </c>
      <c r="N2118" s="10" t="s">
        <v>7191</v>
      </c>
      <c r="O2118" s="10" t="s">
        <v>7295</v>
      </c>
      <c r="P2118" s="10" t="s">
        <v>7191</v>
      </c>
      <c r="Q2118" s="6"/>
    </row>
    <row r="2119" ht="21.95" customHeight="1" spans="1:17">
      <c r="A2119" s="5" t="s">
        <v>12127</v>
      </c>
      <c r="B2119" s="6" t="s">
        <v>18</v>
      </c>
      <c r="C2119" s="6">
        <v>210</v>
      </c>
      <c r="D2119" s="7">
        <v>1451.1</v>
      </c>
      <c r="E2119" s="6" t="s">
        <v>12128</v>
      </c>
      <c r="F2119" s="6" t="s">
        <v>12129</v>
      </c>
      <c r="G2119" s="8" t="s">
        <v>316</v>
      </c>
      <c r="H2119" s="6" t="s">
        <v>204</v>
      </c>
      <c r="I2119" s="9" t="s">
        <v>71</v>
      </c>
      <c r="J2119" s="6" t="s">
        <v>12130</v>
      </c>
      <c r="K2119" s="6" t="s">
        <v>12131</v>
      </c>
      <c r="L2119" s="6" t="s">
        <v>26</v>
      </c>
      <c r="M2119" s="6" t="s">
        <v>12126</v>
      </c>
      <c r="N2119" s="10" t="s">
        <v>7191</v>
      </c>
      <c r="O2119" s="10" t="s">
        <v>7295</v>
      </c>
      <c r="P2119" s="10" t="s">
        <v>7191</v>
      </c>
      <c r="Q2119" s="6"/>
    </row>
    <row r="2120" ht="21.95" customHeight="1" spans="1:17">
      <c r="A2120" s="5" t="s">
        <v>12132</v>
      </c>
      <c r="B2120" s="6" t="s">
        <v>18</v>
      </c>
      <c r="C2120" s="6">
        <v>175</v>
      </c>
      <c r="D2120" s="7">
        <v>1209.25</v>
      </c>
      <c r="E2120" s="6" t="s">
        <v>12133</v>
      </c>
      <c r="F2120" s="6" t="s">
        <v>12134</v>
      </c>
      <c r="G2120" s="8" t="s">
        <v>49</v>
      </c>
      <c r="H2120" s="6" t="s">
        <v>22</v>
      </c>
      <c r="I2120" s="9" t="s">
        <v>71</v>
      </c>
      <c r="J2120" s="6" t="s">
        <v>12135</v>
      </c>
      <c r="K2120" s="6" t="s">
        <v>12136</v>
      </c>
      <c r="L2120" s="6" t="s">
        <v>26</v>
      </c>
      <c r="M2120" s="6" t="s">
        <v>12137</v>
      </c>
      <c r="N2120" s="10" t="s">
        <v>7191</v>
      </c>
      <c r="O2120" s="10" t="s">
        <v>12138</v>
      </c>
      <c r="P2120" s="10" t="s">
        <v>7191</v>
      </c>
      <c r="Q2120" s="6"/>
    </row>
    <row r="2121" ht="21.95" customHeight="1" spans="1:17">
      <c r="A2121" s="5" t="s">
        <v>12139</v>
      </c>
      <c r="B2121" s="6" t="s">
        <v>18</v>
      </c>
      <c r="C2121" s="6">
        <v>175</v>
      </c>
      <c r="D2121" s="7">
        <v>1209.25</v>
      </c>
      <c r="E2121" s="6" t="s">
        <v>12140</v>
      </c>
      <c r="F2121" s="6" t="s">
        <v>12141</v>
      </c>
      <c r="G2121" s="8" t="s">
        <v>2303</v>
      </c>
      <c r="H2121" s="6" t="s">
        <v>204</v>
      </c>
      <c r="I2121" s="9" t="s">
        <v>23</v>
      </c>
      <c r="J2121" s="6" t="s">
        <v>12142</v>
      </c>
      <c r="K2121" s="6" t="s">
        <v>12143</v>
      </c>
      <c r="L2121" s="6" t="s">
        <v>26</v>
      </c>
      <c r="M2121" s="6" t="s">
        <v>12144</v>
      </c>
      <c r="N2121" s="10" t="s">
        <v>7191</v>
      </c>
      <c r="O2121" s="10" t="s">
        <v>12145</v>
      </c>
      <c r="P2121" s="10" t="s">
        <v>7191</v>
      </c>
      <c r="Q2121" s="6"/>
    </row>
    <row r="2122" ht="21.95" customHeight="1" spans="1:17">
      <c r="A2122" s="5" t="s">
        <v>12146</v>
      </c>
      <c r="B2122" s="6" t="s">
        <v>18</v>
      </c>
      <c r="C2122" s="6">
        <v>150</v>
      </c>
      <c r="D2122" s="7">
        <v>1036.5</v>
      </c>
      <c r="E2122" s="6" t="s">
        <v>12147</v>
      </c>
      <c r="F2122" s="6" t="s">
        <v>12148</v>
      </c>
      <c r="G2122" s="8" t="s">
        <v>2879</v>
      </c>
      <c r="H2122" s="6" t="s">
        <v>22</v>
      </c>
      <c r="I2122" s="9" t="s">
        <v>23</v>
      </c>
      <c r="J2122" s="6" t="s">
        <v>12149</v>
      </c>
      <c r="K2122" s="6" t="s">
        <v>12150</v>
      </c>
      <c r="L2122" s="6" t="s">
        <v>26</v>
      </c>
      <c r="M2122" s="6" t="s">
        <v>12151</v>
      </c>
      <c r="N2122" s="10" t="s">
        <v>7191</v>
      </c>
      <c r="O2122" s="10" t="s">
        <v>12152</v>
      </c>
      <c r="P2122" s="10" t="s">
        <v>7191</v>
      </c>
      <c r="Q2122" s="6"/>
    </row>
    <row r="2123" ht="21.95" customHeight="1" spans="1:17">
      <c r="A2123" s="5" t="s">
        <v>12153</v>
      </c>
      <c r="B2123" s="6" t="s">
        <v>18</v>
      </c>
      <c r="C2123" s="6">
        <v>150</v>
      </c>
      <c r="D2123" s="7">
        <v>1036.5</v>
      </c>
      <c r="E2123" s="6" t="s">
        <v>12154</v>
      </c>
      <c r="F2123" s="6" t="s">
        <v>12155</v>
      </c>
      <c r="G2123" s="8" t="s">
        <v>4483</v>
      </c>
      <c r="H2123" s="6" t="s">
        <v>22</v>
      </c>
      <c r="I2123" s="9" t="s">
        <v>23</v>
      </c>
      <c r="J2123" s="6" t="s">
        <v>12156</v>
      </c>
      <c r="K2123" s="6" t="s">
        <v>12157</v>
      </c>
      <c r="L2123" s="6" t="s">
        <v>38</v>
      </c>
      <c r="M2123" s="6" t="s">
        <v>12158</v>
      </c>
      <c r="N2123" s="10" t="s">
        <v>7191</v>
      </c>
      <c r="O2123" s="10" t="s">
        <v>12159</v>
      </c>
      <c r="P2123" s="10" t="s">
        <v>7191</v>
      </c>
      <c r="Q2123" s="6"/>
    </row>
    <row r="2124" ht="21.95" customHeight="1" spans="1:17">
      <c r="A2124" s="5" t="s">
        <v>12160</v>
      </c>
      <c r="B2124" s="6" t="s">
        <v>18</v>
      </c>
      <c r="C2124" s="6">
        <v>150</v>
      </c>
      <c r="D2124" s="7">
        <v>1036.5</v>
      </c>
      <c r="E2124" s="6" t="s">
        <v>12161</v>
      </c>
      <c r="F2124" s="6" t="s">
        <v>12162</v>
      </c>
      <c r="G2124" s="8" t="s">
        <v>2979</v>
      </c>
      <c r="H2124" s="6" t="s">
        <v>22</v>
      </c>
      <c r="I2124" s="9" t="s">
        <v>23</v>
      </c>
      <c r="J2124" s="6" t="s">
        <v>12163</v>
      </c>
      <c r="K2124" s="6" t="s">
        <v>12164</v>
      </c>
      <c r="L2124" s="6" t="s">
        <v>26</v>
      </c>
      <c r="M2124" s="6" t="s">
        <v>12165</v>
      </c>
      <c r="N2124" s="10" t="s">
        <v>7191</v>
      </c>
      <c r="O2124" s="10" t="s">
        <v>12166</v>
      </c>
      <c r="P2124" s="10" t="s">
        <v>7191</v>
      </c>
      <c r="Q2124" s="6"/>
    </row>
    <row r="2125" ht="21.95" customHeight="1" spans="1:17">
      <c r="A2125" s="5" t="s">
        <v>12167</v>
      </c>
      <c r="B2125" s="6" t="s">
        <v>18</v>
      </c>
      <c r="C2125" s="6">
        <v>185</v>
      </c>
      <c r="D2125" s="7">
        <v>1278.35</v>
      </c>
      <c r="E2125" s="6" t="s">
        <v>12168</v>
      </c>
      <c r="F2125" s="6" t="s">
        <v>12169</v>
      </c>
      <c r="G2125" s="8" t="s">
        <v>4156</v>
      </c>
      <c r="H2125" s="6" t="s">
        <v>22</v>
      </c>
      <c r="I2125" s="9" t="s">
        <v>86</v>
      </c>
      <c r="J2125" s="6" t="s">
        <v>12170</v>
      </c>
      <c r="K2125" s="6" t="s">
        <v>12171</v>
      </c>
      <c r="L2125" s="6" t="s">
        <v>26</v>
      </c>
      <c r="M2125" s="6" t="s">
        <v>12172</v>
      </c>
      <c r="N2125" s="10" t="s">
        <v>7191</v>
      </c>
      <c r="O2125" s="10" t="s">
        <v>12152</v>
      </c>
      <c r="P2125" s="10" t="s">
        <v>7191</v>
      </c>
      <c r="Q2125" s="6"/>
    </row>
    <row r="2126" ht="21.95" customHeight="1" spans="1:17">
      <c r="A2126" s="5" t="s">
        <v>12173</v>
      </c>
      <c r="B2126" s="6" t="s">
        <v>18</v>
      </c>
      <c r="C2126" s="6">
        <v>115</v>
      </c>
      <c r="D2126" s="7">
        <v>794.65</v>
      </c>
      <c r="E2126" s="6" t="s">
        <v>12174</v>
      </c>
      <c r="F2126" s="6" t="s">
        <v>12175</v>
      </c>
      <c r="G2126" s="8" t="s">
        <v>2866</v>
      </c>
      <c r="H2126" s="6" t="s">
        <v>22</v>
      </c>
      <c r="I2126" s="9" t="s">
        <v>23</v>
      </c>
      <c r="J2126" s="6" t="s">
        <v>340</v>
      </c>
      <c r="K2126" s="6" t="s">
        <v>12176</v>
      </c>
      <c r="L2126" s="6" t="s">
        <v>26</v>
      </c>
      <c r="M2126" s="6" t="s">
        <v>12177</v>
      </c>
      <c r="N2126" s="10" t="s">
        <v>7191</v>
      </c>
      <c r="O2126" s="10" t="s">
        <v>7295</v>
      </c>
      <c r="P2126" s="10" t="s">
        <v>7191</v>
      </c>
      <c r="Q2126" s="6"/>
    </row>
    <row r="2127" ht="21.95" customHeight="1" spans="1:17">
      <c r="A2127" s="5" t="s">
        <v>12178</v>
      </c>
      <c r="B2127" s="6" t="s">
        <v>18</v>
      </c>
      <c r="C2127" s="6">
        <v>150</v>
      </c>
      <c r="D2127" s="7">
        <v>1036.5</v>
      </c>
      <c r="E2127" s="6" t="s">
        <v>12179</v>
      </c>
      <c r="F2127" s="6" t="s">
        <v>12180</v>
      </c>
      <c r="G2127" s="8" t="s">
        <v>461</v>
      </c>
      <c r="H2127" s="6" t="s">
        <v>22</v>
      </c>
      <c r="I2127" s="9" t="s">
        <v>23</v>
      </c>
      <c r="J2127" s="6" t="s">
        <v>12181</v>
      </c>
      <c r="K2127" s="6" t="s">
        <v>12182</v>
      </c>
      <c r="L2127" s="6" t="s">
        <v>26</v>
      </c>
      <c r="M2127" s="6" t="s">
        <v>12158</v>
      </c>
      <c r="N2127" s="10" t="s">
        <v>7191</v>
      </c>
      <c r="O2127" s="10" t="s">
        <v>12159</v>
      </c>
      <c r="P2127" s="10" t="s">
        <v>7191</v>
      </c>
      <c r="Q2127" s="6"/>
    </row>
    <row r="2128" ht="21.95" customHeight="1" spans="1:17">
      <c r="A2128" s="5" t="s">
        <v>12183</v>
      </c>
      <c r="B2128" s="6" t="s">
        <v>18</v>
      </c>
      <c r="C2128" s="6">
        <v>165</v>
      </c>
      <c r="D2128" s="7">
        <v>1140.15</v>
      </c>
      <c r="E2128" s="6" t="s">
        <v>12184</v>
      </c>
      <c r="F2128" s="6" t="s">
        <v>12185</v>
      </c>
      <c r="G2128" s="8" t="s">
        <v>4967</v>
      </c>
      <c r="H2128" s="6" t="s">
        <v>22</v>
      </c>
      <c r="I2128" s="9" t="s">
        <v>23</v>
      </c>
      <c r="J2128" s="6" t="s">
        <v>12186</v>
      </c>
      <c r="K2128" s="6" t="s">
        <v>12187</v>
      </c>
      <c r="L2128" s="6" t="s">
        <v>26</v>
      </c>
      <c r="M2128" s="6" t="s">
        <v>12188</v>
      </c>
      <c r="N2128" s="10" t="s">
        <v>7191</v>
      </c>
      <c r="O2128" s="10" t="s">
        <v>12189</v>
      </c>
      <c r="P2128" s="10" t="s">
        <v>7191</v>
      </c>
      <c r="Q2128" s="6"/>
    </row>
    <row r="2129" ht="21.95" customHeight="1" spans="1:17">
      <c r="A2129" s="5" t="s">
        <v>12190</v>
      </c>
      <c r="B2129" s="6" t="s">
        <v>18</v>
      </c>
      <c r="C2129" s="6">
        <v>175</v>
      </c>
      <c r="D2129" s="7">
        <v>1209.25</v>
      </c>
      <c r="E2129" s="6" t="s">
        <v>12191</v>
      </c>
      <c r="F2129" s="6" t="s">
        <v>12192</v>
      </c>
      <c r="G2129" s="8" t="s">
        <v>5252</v>
      </c>
      <c r="H2129" s="6" t="s">
        <v>22</v>
      </c>
      <c r="I2129" s="9" t="s">
        <v>71</v>
      </c>
      <c r="J2129" s="6" t="s">
        <v>12193</v>
      </c>
      <c r="K2129" s="6" t="s">
        <v>12194</v>
      </c>
      <c r="L2129" s="6" t="s">
        <v>26</v>
      </c>
      <c r="M2129" s="6" t="s">
        <v>12195</v>
      </c>
      <c r="N2129" s="10" t="s">
        <v>7191</v>
      </c>
      <c r="O2129" s="10" t="s">
        <v>7295</v>
      </c>
      <c r="P2129" s="10" t="s">
        <v>7191</v>
      </c>
      <c r="Q2129" s="6"/>
    </row>
    <row r="2130" ht="21.95" customHeight="1" spans="1:17">
      <c r="A2130" s="5" t="s">
        <v>12196</v>
      </c>
      <c r="B2130" s="6" t="s">
        <v>18</v>
      </c>
      <c r="C2130" s="6">
        <v>210</v>
      </c>
      <c r="D2130" s="7">
        <v>1451.1</v>
      </c>
      <c r="E2130" s="6" t="s">
        <v>12197</v>
      </c>
      <c r="F2130" s="6" t="s">
        <v>12198</v>
      </c>
      <c r="G2130" s="8" t="s">
        <v>532</v>
      </c>
      <c r="H2130" s="6" t="s">
        <v>204</v>
      </c>
      <c r="I2130" s="9" t="s">
        <v>71</v>
      </c>
      <c r="J2130" s="6" t="s">
        <v>12199</v>
      </c>
      <c r="K2130" s="6" t="s">
        <v>12200</v>
      </c>
      <c r="L2130" s="6" t="s">
        <v>26</v>
      </c>
      <c r="M2130" s="6" t="s">
        <v>12201</v>
      </c>
      <c r="N2130" s="10" t="s">
        <v>7191</v>
      </c>
      <c r="O2130" s="10" t="s">
        <v>7295</v>
      </c>
      <c r="P2130" s="10" t="s">
        <v>7191</v>
      </c>
      <c r="Q2130" s="6"/>
    </row>
    <row r="2131" ht="21.95" customHeight="1" spans="1:17">
      <c r="A2131" s="5" t="s">
        <v>12202</v>
      </c>
      <c r="B2131" s="6" t="s">
        <v>18</v>
      </c>
      <c r="C2131" s="6">
        <v>220</v>
      </c>
      <c r="D2131" s="7">
        <v>1520.2</v>
      </c>
      <c r="E2131" s="6" t="s">
        <v>12203</v>
      </c>
      <c r="F2131" s="6" t="s">
        <v>12204</v>
      </c>
      <c r="G2131" s="8" t="s">
        <v>3164</v>
      </c>
      <c r="H2131" s="6" t="s">
        <v>22</v>
      </c>
      <c r="I2131" s="9" t="s">
        <v>23</v>
      </c>
      <c r="J2131" s="6" t="s">
        <v>12205</v>
      </c>
      <c r="K2131" s="6" t="s">
        <v>12206</v>
      </c>
      <c r="L2131" s="6" t="s">
        <v>38</v>
      </c>
      <c r="M2131" s="6" t="s">
        <v>12108</v>
      </c>
      <c r="N2131" s="10" t="s">
        <v>7191</v>
      </c>
      <c r="O2131" s="10" t="s">
        <v>12166</v>
      </c>
      <c r="P2131" s="10" t="s">
        <v>7191</v>
      </c>
      <c r="Q2131" s="6"/>
    </row>
    <row r="2132" ht="21.95" customHeight="1" spans="1:17">
      <c r="A2132" s="5" t="s">
        <v>12207</v>
      </c>
      <c r="B2132" s="6" t="s">
        <v>18</v>
      </c>
      <c r="C2132" s="6">
        <v>200</v>
      </c>
      <c r="D2132" s="7">
        <v>1382</v>
      </c>
      <c r="E2132" s="6" t="s">
        <v>12208</v>
      </c>
      <c r="F2132" s="6" t="s">
        <v>12209</v>
      </c>
      <c r="G2132" s="8" t="s">
        <v>5209</v>
      </c>
      <c r="H2132" s="6" t="s">
        <v>22</v>
      </c>
      <c r="I2132" s="9" t="s">
        <v>23</v>
      </c>
      <c r="J2132" s="6" t="s">
        <v>12210</v>
      </c>
      <c r="K2132" s="6" t="s">
        <v>12211</v>
      </c>
      <c r="L2132" s="6" t="s">
        <v>26</v>
      </c>
      <c r="M2132" s="6" t="s">
        <v>12165</v>
      </c>
      <c r="N2132" s="10" t="s">
        <v>7191</v>
      </c>
      <c r="O2132" s="10" t="s">
        <v>12166</v>
      </c>
      <c r="P2132" s="10" t="s">
        <v>7191</v>
      </c>
      <c r="Q2132" s="6"/>
    </row>
    <row r="2133" ht="21.95" customHeight="1" spans="1:17">
      <c r="A2133" s="5" t="s">
        <v>12212</v>
      </c>
      <c r="B2133" s="6" t="s">
        <v>18</v>
      </c>
      <c r="C2133" s="6">
        <v>200</v>
      </c>
      <c r="D2133" s="7">
        <v>1382</v>
      </c>
      <c r="E2133" s="6" t="s">
        <v>12213</v>
      </c>
      <c r="F2133" s="6" t="s">
        <v>12214</v>
      </c>
      <c r="G2133" s="8" t="s">
        <v>305</v>
      </c>
      <c r="H2133" s="6" t="s">
        <v>22</v>
      </c>
      <c r="I2133" s="9" t="s">
        <v>23</v>
      </c>
      <c r="J2133" s="6" t="s">
        <v>12215</v>
      </c>
      <c r="K2133" s="6" t="s">
        <v>12216</v>
      </c>
      <c r="L2133" s="6" t="s">
        <v>26</v>
      </c>
      <c r="M2133" s="6" t="s">
        <v>12165</v>
      </c>
      <c r="N2133" s="10" t="s">
        <v>7191</v>
      </c>
      <c r="O2133" s="10" t="s">
        <v>12166</v>
      </c>
      <c r="P2133" s="10" t="s">
        <v>7191</v>
      </c>
      <c r="Q2133" s="6"/>
    </row>
    <row r="2134" ht="21.95" customHeight="1" spans="1:17">
      <c r="A2134" s="5" t="s">
        <v>12217</v>
      </c>
      <c r="B2134" s="6" t="s">
        <v>18</v>
      </c>
      <c r="C2134" s="6">
        <v>201</v>
      </c>
      <c r="D2134" s="7">
        <v>1388.91</v>
      </c>
      <c r="E2134" s="6" t="s">
        <v>12218</v>
      </c>
      <c r="F2134" s="6" t="s">
        <v>12219</v>
      </c>
      <c r="G2134" s="8" t="s">
        <v>4974</v>
      </c>
      <c r="H2134" s="6" t="s">
        <v>204</v>
      </c>
      <c r="I2134" s="9" t="s">
        <v>71</v>
      </c>
      <c r="J2134" s="6" t="s">
        <v>12220</v>
      </c>
      <c r="K2134" s="6" t="s">
        <v>12221</v>
      </c>
      <c r="L2134" s="6" t="s">
        <v>26</v>
      </c>
      <c r="M2134" s="6" t="s">
        <v>12126</v>
      </c>
      <c r="N2134" s="10" t="s">
        <v>7191</v>
      </c>
      <c r="O2134" s="10" t="s">
        <v>7295</v>
      </c>
      <c r="P2134" s="10" t="s">
        <v>7191</v>
      </c>
      <c r="Q2134" s="6"/>
    </row>
    <row r="2135" ht="21.95" customHeight="1" spans="1:17">
      <c r="A2135" s="5" t="s">
        <v>12222</v>
      </c>
      <c r="B2135" s="6" t="s">
        <v>18</v>
      </c>
      <c r="C2135" s="6">
        <v>235</v>
      </c>
      <c r="D2135" s="7">
        <v>1623.85</v>
      </c>
      <c r="E2135" s="6" t="s">
        <v>12223</v>
      </c>
      <c r="F2135" s="6" t="s">
        <v>12224</v>
      </c>
      <c r="G2135" s="8" t="s">
        <v>363</v>
      </c>
      <c r="H2135" s="6" t="s">
        <v>22</v>
      </c>
      <c r="I2135" s="9" t="s">
        <v>23</v>
      </c>
      <c r="J2135" s="6" t="s">
        <v>12225</v>
      </c>
      <c r="K2135" s="6" t="s">
        <v>12226</v>
      </c>
      <c r="L2135" s="6" t="s">
        <v>2237</v>
      </c>
      <c r="M2135" s="6" t="s">
        <v>12108</v>
      </c>
      <c r="N2135" s="10" t="s">
        <v>7191</v>
      </c>
      <c r="O2135" s="10" t="s">
        <v>12166</v>
      </c>
      <c r="P2135" s="10" t="s">
        <v>7191</v>
      </c>
      <c r="Q2135" s="6"/>
    </row>
    <row r="2136" ht="21.95" customHeight="1" spans="1:17">
      <c r="A2136" s="5" t="s">
        <v>12227</v>
      </c>
      <c r="B2136" s="6" t="s">
        <v>18</v>
      </c>
      <c r="C2136" s="6">
        <v>220</v>
      </c>
      <c r="D2136" s="7">
        <v>1520.2</v>
      </c>
      <c r="E2136" s="6" t="s">
        <v>12228</v>
      </c>
      <c r="F2136" s="6" t="s">
        <v>12229</v>
      </c>
      <c r="G2136" s="8" t="s">
        <v>2979</v>
      </c>
      <c r="H2136" s="6" t="s">
        <v>22</v>
      </c>
      <c r="I2136" s="9" t="s">
        <v>23</v>
      </c>
      <c r="J2136" s="6" t="s">
        <v>12230</v>
      </c>
      <c r="K2136" s="6" t="s">
        <v>12231</v>
      </c>
      <c r="L2136" s="6" t="s">
        <v>38</v>
      </c>
      <c r="M2136" s="6" t="s">
        <v>12165</v>
      </c>
      <c r="N2136" s="10" t="s">
        <v>7191</v>
      </c>
      <c r="O2136" s="10" t="s">
        <v>12166</v>
      </c>
      <c r="P2136" s="10" t="s">
        <v>7191</v>
      </c>
      <c r="Q2136" s="6"/>
    </row>
    <row r="2137" ht="21.95" customHeight="1" spans="1:17">
      <c r="A2137" s="5" t="s">
        <v>12232</v>
      </c>
      <c r="B2137" s="6" t="s">
        <v>18</v>
      </c>
      <c r="C2137" s="6">
        <v>315</v>
      </c>
      <c r="D2137" s="7">
        <v>2176.65</v>
      </c>
      <c r="E2137" s="6" t="s">
        <v>12233</v>
      </c>
      <c r="F2137" s="6" t="s">
        <v>12234</v>
      </c>
      <c r="G2137" s="8" t="s">
        <v>12235</v>
      </c>
      <c r="H2137" s="6" t="s">
        <v>22</v>
      </c>
      <c r="I2137" s="9" t="s">
        <v>23</v>
      </c>
      <c r="J2137" s="6" t="s">
        <v>12236</v>
      </c>
      <c r="K2137" s="6" t="s">
        <v>12237</v>
      </c>
      <c r="L2137" s="6" t="s">
        <v>2237</v>
      </c>
      <c r="M2137" s="6" t="s">
        <v>12165</v>
      </c>
      <c r="N2137" s="10" t="s">
        <v>7191</v>
      </c>
      <c r="O2137" s="10" t="s">
        <v>12166</v>
      </c>
      <c r="P2137" s="10" t="s">
        <v>7191</v>
      </c>
      <c r="Q2137" s="6"/>
    </row>
    <row r="2138" ht="21.95" customHeight="1" spans="1:17">
      <c r="A2138" s="5" t="s">
        <v>12238</v>
      </c>
      <c r="B2138" s="6" t="s">
        <v>18</v>
      </c>
      <c r="C2138" s="6">
        <v>175</v>
      </c>
      <c r="D2138" s="7">
        <v>1209.25</v>
      </c>
      <c r="E2138" s="6" t="s">
        <v>12239</v>
      </c>
      <c r="F2138" s="6" t="s">
        <v>12240</v>
      </c>
      <c r="G2138" s="8" t="s">
        <v>4191</v>
      </c>
      <c r="H2138" s="6" t="s">
        <v>22</v>
      </c>
      <c r="I2138" s="9" t="s">
        <v>71</v>
      </c>
      <c r="J2138" s="6" t="s">
        <v>12241</v>
      </c>
      <c r="K2138" s="6" t="s">
        <v>12242</v>
      </c>
      <c r="L2138" s="6" t="s">
        <v>26</v>
      </c>
      <c r="M2138" s="6" t="s">
        <v>12158</v>
      </c>
      <c r="N2138" s="10" t="s">
        <v>7191</v>
      </c>
      <c r="O2138" s="10" t="s">
        <v>12159</v>
      </c>
      <c r="P2138" s="10" t="s">
        <v>7191</v>
      </c>
      <c r="Q2138" s="6"/>
    </row>
    <row r="2139" ht="21.95" customHeight="1" spans="1:17">
      <c r="A2139" s="5" t="s">
        <v>12243</v>
      </c>
      <c r="B2139" s="6" t="s">
        <v>18</v>
      </c>
      <c r="C2139" s="6">
        <v>185</v>
      </c>
      <c r="D2139" s="7">
        <v>1278.35</v>
      </c>
      <c r="E2139" s="6" t="s">
        <v>12244</v>
      </c>
      <c r="F2139" s="6" t="s">
        <v>12245</v>
      </c>
      <c r="G2139" s="8" t="s">
        <v>2908</v>
      </c>
      <c r="H2139" s="6" t="s">
        <v>22</v>
      </c>
      <c r="I2139" s="9" t="s">
        <v>71</v>
      </c>
      <c r="J2139" s="6" t="s">
        <v>12246</v>
      </c>
      <c r="K2139" s="6" t="s">
        <v>12247</v>
      </c>
      <c r="L2139" s="6" t="s">
        <v>26</v>
      </c>
      <c r="M2139" s="6" t="s">
        <v>12126</v>
      </c>
      <c r="N2139" s="10" t="s">
        <v>7191</v>
      </c>
      <c r="O2139" s="10" t="s">
        <v>7295</v>
      </c>
      <c r="P2139" s="10" t="s">
        <v>7191</v>
      </c>
      <c r="Q2139" s="6"/>
    </row>
    <row r="2140" ht="21.95" customHeight="1" spans="1:17">
      <c r="A2140" s="5" t="s">
        <v>12248</v>
      </c>
      <c r="B2140" s="6" t="s">
        <v>18</v>
      </c>
      <c r="C2140" s="6">
        <v>125</v>
      </c>
      <c r="D2140" s="7">
        <v>863.75</v>
      </c>
      <c r="E2140" s="6" t="s">
        <v>12249</v>
      </c>
      <c r="F2140" s="6" t="s">
        <v>12250</v>
      </c>
      <c r="G2140" s="8" t="s">
        <v>4852</v>
      </c>
      <c r="H2140" s="6" t="s">
        <v>22</v>
      </c>
      <c r="I2140" s="9" t="s">
        <v>71</v>
      </c>
      <c r="J2140" s="6" t="s">
        <v>12251</v>
      </c>
      <c r="K2140" s="6" t="s">
        <v>12252</v>
      </c>
      <c r="L2140" s="6" t="s">
        <v>26</v>
      </c>
      <c r="M2140" s="6" t="s">
        <v>12165</v>
      </c>
      <c r="N2140" s="10" t="s">
        <v>7191</v>
      </c>
      <c r="O2140" s="10" t="s">
        <v>12109</v>
      </c>
      <c r="P2140" s="10" t="s">
        <v>7191</v>
      </c>
      <c r="Q2140" s="6"/>
    </row>
    <row r="2141" ht="21.95" customHeight="1" spans="1:17">
      <c r="A2141" s="5" t="s">
        <v>12253</v>
      </c>
      <c r="B2141" s="6" t="s">
        <v>18</v>
      </c>
      <c r="C2141" s="6">
        <v>210</v>
      </c>
      <c r="D2141" s="7">
        <v>1451.1</v>
      </c>
      <c r="E2141" s="6" t="s">
        <v>12254</v>
      </c>
      <c r="F2141" s="6" t="s">
        <v>12255</v>
      </c>
      <c r="G2141" s="8" t="s">
        <v>2932</v>
      </c>
      <c r="H2141" s="6" t="s">
        <v>204</v>
      </c>
      <c r="I2141" s="9" t="s">
        <v>86</v>
      </c>
      <c r="J2141" s="6" t="s">
        <v>12256</v>
      </c>
      <c r="K2141" s="6" t="s">
        <v>12257</v>
      </c>
      <c r="L2141" s="6" t="s">
        <v>26</v>
      </c>
      <c r="M2141" s="6" t="s">
        <v>12126</v>
      </c>
      <c r="N2141" s="10" t="s">
        <v>7191</v>
      </c>
      <c r="O2141" s="10" t="s">
        <v>7295</v>
      </c>
      <c r="P2141" s="10" t="s">
        <v>7191</v>
      </c>
      <c r="Q2141" s="6"/>
    </row>
    <row r="2142" ht="21.95" customHeight="1" spans="1:17">
      <c r="A2142" s="5" t="s">
        <v>12258</v>
      </c>
      <c r="B2142" s="6" t="s">
        <v>18</v>
      </c>
      <c r="C2142" s="6">
        <v>150</v>
      </c>
      <c r="D2142" s="7">
        <v>1036.5</v>
      </c>
      <c r="E2142" s="6" t="s">
        <v>12259</v>
      </c>
      <c r="F2142" s="6" t="s">
        <v>12260</v>
      </c>
      <c r="G2142" s="8" t="s">
        <v>3032</v>
      </c>
      <c r="H2142" s="6" t="s">
        <v>22</v>
      </c>
      <c r="I2142" s="9" t="s">
        <v>23</v>
      </c>
      <c r="J2142" s="6" t="s">
        <v>12261</v>
      </c>
      <c r="K2142" s="6" t="s">
        <v>12262</v>
      </c>
      <c r="L2142" s="6" t="s">
        <v>26</v>
      </c>
      <c r="M2142" s="6" t="s">
        <v>12263</v>
      </c>
      <c r="N2142" s="10" t="s">
        <v>7191</v>
      </c>
      <c r="O2142" s="10" t="s">
        <v>12264</v>
      </c>
      <c r="P2142" s="10" t="s">
        <v>7191</v>
      </c>
      <c r="Q2142" s="6"/>
    </row>
    <row r="2143" ht="21.95" customHeight="1" spans="1:17">
      <c r="A2143" s="5" t="s">
        <v>12265</v>
      </c>
      <c r="B2143" s="6" t="s">
        <v>18</v>
      </c>
      <c r="C2143" s="6">
        <v>170</v>
      </c>
      <c r="D2143" s="7">
        <v>1174.7</v>
      </c>
      <c r="E2143" s="6" t="s">
        <v>12266</v>
      </c>
      <c r="F2143" s="6" t="s">
        <v>12267</v>
      </c>
      <c r="G2143" s="8" t="s">
        <v>6274</v>
      </c>
      <c r="H2143" s="6" t="s">
        <v>22</v>
      </c>
      <c r="I2143" s="9" t="s">
        <v>23</v>
      </c>
      <c r="J2143" s="6" t="s">
        <v>12268</v>
      </c>
      <c r="K2143" s="6" t="s">
        <v>12269</v>
      </c>
      <c r="L2143" s="6" t="s">
        <v>26</v>
      </c>
      <c r="M2143" s="6" t="s">
        <v>12165</v>
      </c>
      <c r="N2143" s="10" t="s">
        <v>7191</v>
      </c>
      <c r="O2143" s="10" t="s">
        <v>12109</v>
      </c>
      <c r="P2143" s="10" t="s">
        <v>7191</v>
      </c>
      <c r="Q2143" s="6"/>
    </row>
    <row r="2144" ht="21.95" customHeight="1" spans="1:17">
      <c r="A2144" s="5" t="s">
        <v>12270</v>
      </c>
      <c r="B2144" s="6" t="s">
        <v>18</v>
      </c>
      <c r="C2144" s="6">
        <v>150</v>
      </c>
      <c r="D2144" s="7">
        <v>1036.5</v>
      </c>
      <c r="E2144" s="6" t="s">
        <v>12271</v>
      </c>
      <c r="F2144" s="6" t="s">
        <v>12272</v>
      </c>
      <c r="G2144" s="8" t="s">
        <v>2908</v>
      </c>
      <c r="H2144" s="6" t="s">
        <v>22</v>
      </c>
      <c r="I2144" s="9" t="s">
        <v>23</v>
      </c>
      <c r="J2144" s="6" t="s">
        <v>12273</v>
      </c>
      <c r="K2144" s="6" t="s">
        <v>12274</v>
      </c>
      <c r="L2144" s="6" t="s">
        <v>26</v>
      </c>
      <c r="M2144" s="6" t="s">
        <v>12158</v>
      </c>
      <c r="N2144" s="10" t="s">
        <v>7191</v>
      </c>
      <c r="O2144" s="10" t="s">
        <v>12159</v>
      </c>
      <c r="P2144" s="10" t="s">
        <v>7191</v>
      </c>
      <c r="Q2144" s="6"/>
    </row>
    <row r="2145" ht="21.95" customHeight="1" spans="1:17">
      <c r="A2145" s="5" t="s">
        <v>12275</v>
      </c>
      <c r="B2145" s="6" t="s">
        <v>18</v>
      </c>
      <c r="C2145" s="6">
        <v>130</v>
      </c>
      <c r="D2145" s="7">
        <v>898.3</v>
      </c>
      <c r="E2145" s="6" t="s">
        <v>12276</v>
      </c>
      <c r="F2145" s="6" t="s">
        <v>12277</v>
      </c>
      <c r="G2145" s="8" t="s">
        <v>737</v>
      </c>
      <c r="H2145" s="6" t="s">
        <v>22</v>
      </c>
      <c r="I2145" s="9" t="s">
        <v>23</v>
      </c>
      <c r="J2145" s="6" t="s">
        <v>340</v>
      </c>
      <c r="K2145" s="6" t="s">
        <v>12278</v>
      </c>
      <c r="L2145" s="6" t="s">
        <v>26</v>
      </c>
      <c r="M2145" s="6" t="s">
        <v>12151</v>
      </c>
      <c r="N2145" s="10" t="s">
        <v>7191</v>
      </c>
      <c r="O2145" s="10" t="s">
        <v>12152</v>
      </c>
      <c r="P2145" s="10" t="s">
        <v>7191</v>
      </c>
      <c r="Q2145" s="6"/>
    </row>
    <row r="2146" ht="21.95" customHeight="1" spans="1:17">
      <c r="A2146" s="5" t="s">
        <v>12279</v>
      </c>
      <c r="B2146" s="6" t="s">
        <v>18</v>
      </c>
      <c r="C2146" s="6">
        <v>175</v>
      </c>
      <c r="D2146" s="7">
        <v>1209.25</v>
      </c>
      <c r="E2146" s="6" t="s">
        <v>12280</v>
      </c>
      <c r="F2146" s="6" t="s">
        <v>12281</v>
      </c>
      <c r="G2146" s="8" t="s">
        <v>439</v>
      </c>
      <c r="H2146" s="6" t="s">
        <v>22</v>
      </c>
      <c r="I2146" s="9" t="s">
        <v>23</v>
      </c>
      <c r="J2146" s="6" t="s">
        <v>12282</v>
      </c>
      <c r="K2146" s="6" t="s">
        <v>12283</v>
      </c>
      <c r="L2146" s="6" t="s">
        <v>26</v>
      </c>
      <c r="M2146" s="6" t="s">
        <v>12284</v>
      </c>
      <c r="N2146" s="10" t="s">
        <v>7191</v>
      </c>
      <c r="O2146" s="10" t="s">
        <v>12159</v>
      </c>
      <c r="P2146" s="10" t="s">
        <v>7191</v>
      </c>
      <c r="Q2146" s="6"/>
    </row>
    <row r="2147" ht="21.95" customHeight="1" spans="1:17">
      <c r="A2147" s="5" t="s">
        <v>12285</v>
      </c>
      <c r="B2147" s="6" t="s">
        <v>18</v>
      </c>
      <c r="C2147" s="6">
        <v>225</v>
      </c>
      <c r="D2147" s="7">
        <v>1554.75</v>
      </c>
      <c r="E2147" s="6" t="s">
        <v>12286</v>
      </c>
      <c r="F2147" s="6" t="s">
        <v>12287</v>
      </c>
      <c r="G2147" s="8" t="s">
        <v>12288</v>
      </c>
      <c r="H2147" s="6" t="s">
        <v>22</v>
      </c>
      <c r="I2147" s="9" t="s">
        <v>23</v>
      </c>
      <c r="J2147" s="6" t="s">
        <v>12289</v>
      </c>
      <c r="K2147" s="6" t="s">
        <v>12290</v>
      </c>
      <c r="L2147" s="6" t="s">
        <v>26</v>
      </c>
      <c r="M2147" s="6" t="s">
        <v>12165</v>
      </c>
      <c r="N2147" s="10" t="s">
        <v>7191</v>
      </c>
      <c r="O2147" s="10" t="s">
        <v>12166</v>
      </c>
      <c r="P2147" s="10" t="s">
        <v>7191</v>
      </c>
      <c r="Q2147" s="6"/>
    </row>
    <row r="2148" ht="21.95" customHeight="1" spans="1:17">
      <c r="A2148" s="5" t="s">
        <v>12291</v>
      </c>
      <c r="B2148" s="6" t="s">
        <v>18</v>
      </c>
      <c r="C2148" s="6">
        <v>199</v>
      </c>
      <c r="D2148" s="7">
        <v>1375.09</v>
      </c>
      <c r="E2148" s="6" t="s">
        <v>12292</v>
      </c>
      <c r="F2148" s="6" t="s">
        <v>12293</v>
      </c>
      <c r="G2148" s="8" t="s">
        <v>10072</v>
      </c>
      <c r="H2148" s="6" t="s">
        <v>204</v>
      </c>
      <c r="I2148" s="9" t="s">
        <v>23</v>
      </c>
      <c r="J2148" s="6" t="s">
        <v>12294</v>
      </c>
      <c r="K2148" s="6" t="s">
        <v>12295</v>
      </c>
      <c r="L2148" s="6" t="s">
        <v>26</v>
      </c>
      <c r="M2148" s="6" t="s">
        <v>12126</v>
      </c>
      <c r="N2148" s="10" t="s">
        <v>7191</v>
      </c>
      <c r="O2148" s="10" t="s">
        <v>7295</v>
      </c>
      <c r="P2148" s="10" t="s">
        <v>7191</v>
      </c>
      <c r="Q2148" s="6"/>
    </row>
    <row r="2149" ht="21.95" customHeight="1" spans="1:17">
      <c r="A2149" s="5" t="s">
        <v>12296</v>
      </c>
      <c r="B2149" s="6" t="s">
        <v>18</v>
      </c>
      <c r="C2149" s="6">
        <v>230</v>
      </c>
      <c r="D2149" s="7">
        <v>1589.3</v>
      </c>
      <c r="E2149" s="6" t="s">
        <v>12297</v>
      </c>
      <c r="F2149" s="6" t="s">
        <v>12298</v>
      </c>
      <c r="G2149" s="8" t="s">
        <v>2448</v>
      </c>
      <c r="H2149" s="6" t="s">
        <v>22</v>
      </c>
      <c r="I2149" s="9" t="s">
        <v>71</v>
      </c>
      <c r="J2149" s="6" t="s">
        <v>12299</v>
      </c>
      <c r="K2149" s="6" t="s">
        <v>12300</v>
      </c>
      <c r="L2149" s="6" t="s">
        <v>38</v>
      </c>
      <c r="M2149" s="6" t="s">
        <v>12165</v>
      </c>
      <c r="N2149" s="10" t="s">
        <v>7191</v>
      </c>
      <c r="O2149" s="10" t="s">
        <v>12166</v>
      </c>
      <c r="P2149" s="10" t="s">
        <v>7191</v>
      </c>
      <c r="Q2149" s="6"/>
    </row>
    <row r="2150" ht="21.95" customHeight="1" spans="1:17">
      <c r="A2150" s="5" t="s">
        <v>12301</v>
      </c>
      <c r="B2150" s="6" t="s">
        <v>18</v>
      </c>
      <c r="C2150" s="6">
        <v>135</v>
      </c>
      <c r="D2150" s="7">
        <v>932.85</v>
      </c>
      <c r="E2150" s="6" t="s">
        <v>12302</v>
      </c>
      <c r="F2150" s="6" t="s">
        <v>12303</v>
      </c>
      <c r="G2150" s="8" t="s">
        <v>2932</v>
      </c>
      <c r="H2150" s="6" t="s">
        <v>22</v>
      </c>
      <c r="I2150" s="9" t="s">
        <v>71</v>
      </c>
      <c r="J2150" s="6" t="s">
        <v>340</v>
      </c>
      <c r="K2150" s="6" t="s">
        <v>12304</v>
      </c>
      <c r="L2150" s="6" t="s">
        <v>26</v>
      </c>
      <c r="M2150" s="6" t="s">
        <v>12305</v>
      </c>
      <c r="N2150" s="10" t="s">
        <v>7191</v>
      </c>
      <c r="O2150" s="10" t="s">
        <v>12306</v>
      </c>
      <c r="P2150" s="10" t="s">
        <v>7191</v>
      </c>
      <c r="Q2150" s="6"/>
    </row>
    <row r="2151" ht="21.95" customHeight="1" spans="1:17">
      <c r="A2151" s="5" t="s">
        <v>12307</v>
      </c>
      <c r="B2151" s="6" t="s">
        <v>18</v>
      </c>
      <c r="C2151" s="6">
        <v>150</v>
      </c>
      <c r="D2151" s="7">
        <v>1036.5</v>
      </c>
      <c r="E2151" s="6" t="s">
        <v>12308</v>
      </c>
      <c r="F2151" s="6" t="s">
        <v>12309</v>
      </c>
      <c r="G2151" s="8" t="s">
        <v>12310</v>
      </c>
      <c r="H2151" s="6" t="s">
        <v>22</v>
      </c>
      <c r="I2151" s="9" t="s">
        <v>71</v>
      </c>
      <c r="J2151" s="6" t="s">
        <v>12311</v>
      </c>
      <c r="K2151" s="6" t="s">
        <v>12312</v>
      </c>
      <c r="L2151" s="6" t="s">
        <v>26</v>
      </c>
      <c r="M2151" s="6" t="s">
        <v>12313</v>
      </c>
      <c r="N2151" s="10" t="s">
        <v>7191</v>
      </c>
      <c r="O2151" s="10" t="s">
        <v>12152</v>
      </c>
      <c r="P2151" s="10" t="s">
        <v>7191</v>
      </c>
      <c r="Q2151" s="6"/>
    </row>
    <row r="2152" ht="21.95" customHeight="1" spans="1:17">
      <c r="A2152" s="5" t="s">
        <v>12314</v>
      </c>
      <c r="B2152" s="6" t="s">
        <v>18</v>
      </c>
      <c r="C2152" s="6">
        <v>100</v>
      </c>
      <c r="D2152" s="7">
        <v>691</v>
      </c>
      <c r="E2152" s="6" t="s">
        <v>12315</v>
      </c>
      <c r="F2152" s="6" t="s">
        <v>12316</v>
      </c>
      <c r="G2152" s="8" t="s">
        <v>2714</v>
      </c>
      <c r="H2152" s="6" t="s">
        <v>22</v>
      </c>
      <c r="I2152" s="9" t="s">
        <v>71</v>
      </c>
      <c r="J2152" s="6" t="s">
        <v>12317</v>
      </c>
      <c r="K2152" s="6" t="s">
        <v>12318</v>
      </c>
      <c r="L2152" s="6" t="s">
        <v>26</v>
      </c>
      <c r="M2152" s="6" t="s">
        <v>12305</v>
      </c>
      <c r="N2152" s="10" t="s">
        <v>7191</v>
      </c>
      <c r="O2152" s="10" t="s">
        <v>12306</v>
      </c>
      <c r="P2152" s="10" t="s">
        <v>7191</v>
      </c>
      <c r="Q2152" s="6"/>
    </row>
    <row r="2153" ht="21.95" customHeight="1" spans="1:17">
      <c r="A2153" s="5" t="s">
        <v>12319</v>
      </c>
      <c r="B2153" s="6" t="s">
        <v>18</v>
      </c>
      <c r="C2153" s="6">
        <v>170</v>
      </c>
      <c r="D2153" s="7">
        <v>1174.7</v>
      </c>
      <c r="E2153" s="6" t="s">
        <v>12320</v>
      </c>
      <c r="F2153" s="6" t="s">
        <v>12321</v>
      </c>
      <c r="G2153" s="8" t="s">
        <v>990</v>
      </c>
      <c r="H2153" s="6" t="s">
        <v>22</v>
      </c>
      <c r="I2153" s="9" t="s">
        <v>71</v>
      </c>
      <c r="J2153" s="6" t="s">
        <v>12322</v>
      </c>
      <c r="K2153" s="6" t="s">
        <v>12323</v>
      </c>
      <c r="L2153" s="6" t="s">
        <v>26</v>
      </c>
      <c r="M2153" s="6" t="s">
        <v>12165</v>
      </c>
      <c r="N2153" s="10" t="s">
        <v>7191</v>
      </c>
      <c r="O2153" s="10" t="s">
        <v>12166</v>
      </c>
      <c r="P2153" s="10" t="s">
        <v>7191</v>
      </c>
      <c r="Q2153" s="6"/>
    </row>
    <row r="2154" ht="21.95" customHeight="1" spans="1:17">
      <c r="A2154" s="5" t="s">
        <v>12324</v>
      </c>
      <c r="B2154" s="6" t="s">
        <v>18</v>
      </c>
      <c r="C2154" s="6">
        <v>180</v>
      </c>
      <c r="D2154" s="7">
        <v>1243.8</v>
      </c>
      <c r="E2154" s="6" t="s">
        <v>12325</v>
      </c>
      <c r="F2154" s="6" t="s">
        <v>12326</v>
      </c>
      <c r="G2154" s="8" t="s">
        <v>225</v>
      </c>
      <c r="H2154" s="6" t="s">
        <v>22</v>
      </c>
      <c r="I2154" s="9" t="s">
        <v>71</v>
      </c>
      <c r="J2154" s="6" t="s">
        <v>12327</v>
      </c>
      <c r="K2154" s="6" t="s">
        <v>12328</v>
      </c>
      <c r="L2154" s="6" t="s">
        <v>26</v>
      </c>
      <c r="M2154" s="6" t="s">
        <v>12329</v>
      </c>
      <c r="N2154" s="10" t="s">
        <v>7191</v>
      </c>
      <c r="O2154" s="10" t="s">
        <v>12166</v>
      </c>
      <c r="P2154" s="10" t="s">
        <v>7191</v>
      </c>
      <c r="Q2154" s="6"/>
    </row>
    <row r="2155" ht="21.95" customHeight="1" spans="1:17">
      <c r="A2155" s="5" t="s">
        <v>12330</v>
      </c>
      <c r="B2155" s="6" t="s">
        <v>18</v>
      </c>
      <c r="C2155" s="6">
        <v>199</v>
      </c>
      <c r="D2155" s="7">
        <v>1375.09</v>
      </c>
      <c r="E2155" s="6" t="s">
        <v>12331</v>
      </c>
      <c r="F2155" s="6" t="s">
        <v>12332</v>
      </c>
      <c r="G2155" s="8" t="s">
        <v>187</v>
      </c>
      <c r="H2155" s="6" t="s">
        <v>204</v>
      </c>
      <c r="I2155" s="9" t="s">
        <v>23</v>
      </c>
      <c r="J2155" s="6" t="s">
        <v>12333</v>
      </c>
      <c r="K2155" s="6" t="s">
        <v>12334</v>
      </c>
      <c r="L2155" s="6" t="s">
        <v>26</v>
      </c>
      <c r="M2155" s="6" t="s">
        <v>12126</v>
      </c>
      <c r="N2155" s="10" t="s">
        <v>7191</v>
      </c>
      <c r="O2155" s="10" t="s">
        <v>7295</v>
      </c>
      <c r="P2155" s="10" t="s">
        <v>7191</v>
      </c>
      <c r="Q2155" s="6"/>
    </row>
    <row r="2156" ht="21.95" customHeight="1" spans="1:17">
      <c r="A2156" s="5" t="s">
        <v>12335</v>
      </c>
      <c r="B2156" s="6" t="s">
        <v>18</v>
      </c>
      <c r="C2156" s="6">
        <v>150</v>
      </c>
      <c r="D2156" s="7">
        <v>1036.5</v>
      </c>
      <c r="E2156" s="6" t="s">
        <v>12336</v>
      </c>
      <c r="F2156" s="6" t="s">
        <v>12337</v>
      </c>
      <c r="G2156" s="8" t="s">
        <v>203</v>
      </c>
      <c r="H2156" s="6" t="s">
        <v>22</v>
      </c>
      <c r="I2156" s="9" t="s">
        <v>71</v>
      </c>
      <c r="J2156" s="6" t="s">
        <v>12338</v>
      </c>
      <c r="K2156" s="6" t="s">
        <v>12339</v>
      </c>
      <c r="L2156" s="6" t="s">
        <v>26</v>
      </c>
      <c r="M2156" s="6" t="s">
        <v>12340</v>
      </c>
      <c r="N2156" s="10" t="s">
        <v>7191</v>
      </c>
      <c r="O2156" s="10" t="s">
        <v>7191</v>
      </c>
      <c r="P2156" s="10" t="s">
        <v>7191</v>
      </c>
      <c r="Q2156" s="6"/>
    </row>
    <row r="2157" ht="21.95" customHeight="1" spans="1:17">
      <c r="A2157" s="5" t="s">
        <v>12341</v>
      </c>
      <c r="B2157" s="6" t="s">
        <v>18</v>
      </c>
      <c r="C2157" s="6">
        <v>240</v>
      </c>
      <c r="D2157" s="7">
        <v>1658.4</v>
      </c>
      <c r="E2157" s="6" t="s">
        <v>12342</v>
      </c>
      <c r="F2157" s="6" t="s">
        <v>7328</v>
      </c>
      <c r="G2157" s="8" t="s">
        <v>7590</v>
      </c>
      <c r="H2157" s="6" t="s">
        <v>22</v>
      </c>
      <c r="I2157" s="9" t="s">
        <v>71</v>
      </c>
      <c r="J2157" s="6" t="s">
        <v>12343</v>
      </c>
      <c r="K2157" s="6" t="s">
        <v>12344</v>
      </c>
      <c r="L2157" s="6" t="s">
        <v>38</v>
      </c>
      <c r="M2157" s="6" t="s">
        <v>12165</v>
      </c>
      <c r="N2157" s="10" t="s">
        <v>7191</v>
      </c>
      <c r="O2157" s="10" t="s">
        <v>12166</v>
      </c>
      <c r="P2157" s="10" t="s">
        <v>7191</v>
      </c>
      <c r="Q2157" s="6"/>
    </row>
    <row r="2158" ht="21.95" customHeight="1" spans="1:17">
      <c r="A2158" s="5" t="s">
        <v>12345</v>
      </c>
      <c r="B2158" s="6" t="s">
        <v>18</v>
      </c>
      <c r="C2158" s="6">
        <v>180</v>
      </c>
      <c r="D2158" s="7">
        <v>1243.8</v>
      </c>
      <c r="E2158" s="6" t="s">
        <v>12346</v>
      </c>
      <c r="F2158" s="6" t="s">
        <v>12347</v>
      </c>
      <c r="G2158" s="8" t="s">
        <v>11192</v>
      </c>
      <c r="H2158" s="6" t="s">
        <v>22</v>
      </c>
      <c r="I2158" s="9" t="s">
        <v>71</v>
      </c>
      <c r="J2158" s="6" t="s">
        <v>12348</v>
      </c>
      <c r="K2158" s="6" t="s">
        <v>12349</v>
      </c>
      <c r="L2158" s="6" t="s">
        <v>26</v>
      </c>
      <c r="M2158" s="6" t="s">
        <v>12340</v>
      </c>
      <c r="N2158" s="10" t="s">
        <v>7191</v>
      </c>
      <c r="O2158" s="10" t="s">
        <v>7191</v>
      </c>
      <c r="P2158" s="10" t="s">
        <v>7191</v>
      </c>
      <c r="Q2158" s="6"/>
    </row>
    <row r="2159" ht="21.95" customHeight="1" spans="1:17">
      <c r="A2159" s="5" t="s">
        <v>12350</v>
      </c>
      <c r="B2159" s="6" t="s">
        <v>18</v>
      </c>
      <c r="C2159" s="6">
        <v>200</v>
      </c>
      <c r="D2159" s="7">
        <v>1382</v>
      </c>
      <c r="E2159" s="6" t="s">
        <v>12351</v>
      </c>
      <c r="F2159" s="6" t="s">
        <v>12352</v>
      </c>
      <c r="G2159" s="8" t="s">
        <v>7957</v>
      </c>
      <c r="H2159" s="6" t="s">
        <v>22</v>
      </c>
      <c r="I2159" s="9" t="s">
        <v>71</v>
      </c>
      <c r="J2159" s="6" t="s">
        <v>12353</v>
      </c>
      <c r="K2159" s="6" t="s">
        <v>12354</v>
      </c>
      <c r="L2159" s="6" t="s">
        <v>26</v>
      </c>
      <c r="M2159" s="6" t="s">
        <v>12165</v>
      </c>
      <c r="N2159" s="10" t="s">
        <v>7191</v>
      </c>
      <c r="O2159" s="10" t="s">
        <v>12166</v>
      </c>
      <c r="P2159" s="10" t="s">
        <v>7191</v>
      </c>
      <c r="Q2159" s="6"/>
    </row>
    <row r="2160" ht="21.95" customHeight="1" spans="1:17">
      <c r="A2160" s="5" t="s">
        <v>12355</v>
      </c>
      <c r="B2160" s="6" t="s">
        <v>18</v>
      </c>
      <c r="C2160" s="6">
        <v>175</v>
      </c>
      <c r="D2160" s="7">
        <v>1209.25</v>
      </c>
      <c r="E2160" s="6" t="s">
        <v>12356</v>
      </c>
      <c r="F2160" s="6" t="s">
        <v>12357</v>
      </c>
      <c r="G2160" s="8" t="s">
        <v>1016</v>
      </c>
      <c r="H2160" s="6" t="s">
        <v>204</v>
      </c>
      <c r="I2160" s="9" t="s">
        <v>23</v>
      </c>
      <c r="J2160" s="6" t="s">
        <v>12358</v>
      </c>
      <c r="K2160" s="6" t="s">
        <v>12359</v>
      </c>
      <c r="L2160" s="6" t="s">
        <v>26</v>
      </c>
      <c r="M2160" s="6" t="s">
        <v>12284</v>
      </c>
      <c r="N2160" s="10" t="s">
        <v>7191</v>
      </c>
      <c r="O2160" s="10" t="s">
        <v>12159</v>
      </c>
      <c r="P2160" s="10" t="s">
        <v>7191</v>
      </c>
      <c r="Q2160" s="6"/>
    </row>
    <row r="2161" ht="21.95" customHeight="1" spans="1:17">
      <c r="A2161" s="5" t="s">
        <v>12360</v>
      </c>
      <c r="B2161" s="6" t="s">
        <v>18</v>
      </c>
      <c r="C2161" s="6">
        <v>175</v>
      </c>
      <c r="D2161" s="7">
        <v>1209.25</v>
      </c>
      <c r="E2161" s="6" t="s">
        <v>12361</v>
      </c>
      <c r="F2161" s="6" t="s">
        <v>12362</v>
      </c>
      <c r="G2161" s="8" t="s">
        <v>2234</v>
      </c>
      <c r="H2161" s="6" t="s">
        <v>22</v>
      </c>
      <c r="I2161" s="9" t="s">
        <v>71</v>
      </c>
      <c r="J2161" s="6" t="s">
        <v>12363</v>
      </c>
      <c r="K2161" s="6" t="s">
        <v>12364</v>
      </c>
      <c r="L2161" s="6" t="s">
        <v>26</v>
      </c>
      <c r="M2161" s="6" t="s">
        <v>12165</v>
      </c>
      <c r="N2161" s="10" t="s">
        <v>7191</v>
      </c>
      <c r="O2161" s="10" t="s">
        <v>12166</v>
      </c>
      <c r="P2161" s="10" t="s">
        <v>7191</v>
      </c>
      <c r="Q2161" s="6"/>
    </row>
    <row r="2162" ht="21.95" customHeight="1" spans="1:17">
      <c r="A2162" s="5" t="s">
        <v>12365</v>
      </c>
      <c r="B2162" s="6" t="s">
        <v>18</v>
      </c>
      <c r="C2162" s="6">
        <v>180</v>
      </c>
      <c r="D2162" s="7">
        <v>1243.8</v>
      </c>
      <c r="E2162" s="6" t="s">
        <v>12366</v>
      </c>
      <c r="F2162" s="6" t="s">
        <v>12367</v>
      </c>
      <c r="G2162" s="8" t="s">
        <v>3542</v>
      </c>
      <c r="H2162" s="6" t="s">
        <v>22</v>
      </c>
      <c r="I2162" s="9" t="s">
        <v>23</v>
      </c>
      <c r="J2162" s="6" t="s">
        <v>12368</v>
      </c>
      <c r="K2162" s="6" t="s">
        <v>12369</v>
      </c>
      <c r="L2162" s="6" t="s">
        <v>38</v>
      </c>
      <c r="M2162" s="6" t="s">
        <v>12165</v>
      </c>
      <c r="N2162" s="10" t="s">
        <v>7191</v>
      </c>
      <c r="O2162" s="10" t="s">
        <v>12166</v>
      </c>
      <c r="P2162" s="10" t="s">
        <v>7191</v>
      </c>
      <c r="Q2162" s="6"/>
    </row>
    <row r="2163" ht="21.95" customHeight="1" spans="1:17">
      <c r="A2163" s="5" t="s">
        <v>12370</v>
      </c>
      <c r="B2163" s="6" t="s">
        <v>18</v>
      </c>
      <c r="C2163" s="6">
        <v>250</v>
      </c>
      <c r="D2163" s="7">
        <v>1727.5</v>
      </c>
      <c r="E2163" s="6" t="s">
        <v>12371</v>
      </c>
      <c r="F2163" s="6" t="s">
        <v>3980</v>
      </c>
      <c r="G2163" s="8" t="s">
        <v>12372</v>
      </c>
      <c r="H2163" s="6" t="s">
        <v>22</v>
      </c>
      <c r="I2163" s="9" t="s">
        <v>23</v>
      </c>
      <c r="J2163" s="6" t="s">
        <v>12373</v>
      </c>
      <c r="K2163" s="6" t="s">
        <v>12374</v>
      </c>
      <c r="L2163" s="6" t="s">
        <v>2237</v>
      </c>
      <c r="M2163" s="6" t="s">
        <v>12151</v>
      </c>
      <c r="N2163" s="10" t="s">
        <v>7191</v>
      </c>
      <c r="O2163" s="10" t="s">
        <v>12152</v>
      </c>
      <c r="P2163" s="10" t="s">
        <v>7191</v>
      </c>
      <c r="Q2163" s="6"/>
    </row>
    <row r="2164" ht="21.95" customHeight="1" spans="1:17">
      <c r="A2164" s="5" t="s">
        <v>12375</v>
      </c>
      <c r="B2164" s="6" t="s">
        <v>200</v>
      </c>
      <c r="C2164" s="6">
        <v>55</v>
      </c>
      <c r="D2164" s="7">
        <v>470.8</v>
      </c>
      <c r="E2164" s="6" t="s">
        <v>12376</v>
      </c>
      <c r="F2164" s="6" t="s">
        <v>12377</v>
      </c>
      <c r="G2164" s="8" t="s">
        <v>250</v>
      </c>
      <c r="H2164" s="6" t="s">
        <v>204</v>
      </c>
      <c r="I2164" s="9" t="s">
        <v>23</v>
      </c>
      <c r="J2164" s="6" t="s">
        <v>12378</v>
      </c>
      <c r="K2164" s="6" t="s">
        <v>12379</v>
      </c>
      <c r="L2164" s="6" t="s">
        <v>207</v>
      </c>
      <c r="M2164" s="6" t="s">
        <v>12380</v>
      </c>
      <c r="N2164" s="10" t="s">
        <v>7191</v>
      </c>
      <c r="O2164" s="10" t="s">
        <v>12381</v>
      </c>
      <c r="P2164" s="10" t="s">
        <v>7191</v>
      </c>
      <c r="Q2164" s="6"/>
    </row>
    <row r="2165" ht="21.95" customHeight="1" spans="1:17">
      <c r="A2165" s="5" t="s">
        <v>12382</v>
      </c>
      <c r="B2165" s="6" t="s">
        <v>200</v>
      </c>
      <c r="C2165" s="6">
        <v>9.99</v>
      </c>
      <c r="D2165" s="7">
        <v>85.5144</v>
      </c>
      <c r="E2165" s="6" t="s">
        <v>12383</v>
      </c>
      <c r="F2165" s="6" t="s">
        <v>12384</v>
      </c>
      <c r="G2165" s="8" t="s">
        <v>203</v>
      </c>
      <c r="H2165" s="6" t="s">
        <v>22</v>
      </c>
      <c r="I2165" s="9" t="s">
        <v>23</v>
      </c>
      <c r="J2165" s="6" t="s">
        <v>12385</v>
      </c>
      <c r="K2165" s="6" t="s">
        <v>12386</v>
      </c>
      <c r="L2165" s="6" t="s">
        <v>240</v>
      </c>
      <c r="M2165" s="6" t="s">
        <v>12263</v>
      </c>
      <c r="N2165" s="10" t="s">
        <v>7191</v>
      </c>
      <c r="O2165" s="10" t="s">
        <v>12264</v>
      </c>
      <c r="P2165" s="10" t="s">
        <v>7191</v>
      </c>
      <c r="Q2165" s="6"/>
    </row>
    <row r="2166" ht="21.95" customHeight="1" spans="1:17">
      <c r="A2166" s="5" t="s">
        <v>12387</v>
      </c>
      <c r="B2166" s="6" t="s">
        <v>200</v>
      </c>
      <c r="C2166" s="6">
        <v>70</v>
      </c>
      <c r="D2166" s="7">
        <v>599.2</v>
      </c>
      <c r="E2166" s="6" t="s">
        <v>12388</v>
      </c>
      <c r="F2166" s="6" t="s">
        <v>12389</v>
      </c>
      <c r="G2166" s="8" t="s">
        <v>266</v>
      </c>
      <c r="H2166" s="6" t="s">
        <v>204</v>
      </c>
      <c r="I2166" s="9" t="s">
        <v>23</v>
      </c>
      <c r="J2166" s="6" t="s">
        <v>12390</v>
      </c>
      <c r="K2166" s="6" t="s">
        <v>12391</v>
      </c>
      <c r="L2166" s="6" t="s">
        <v>207</v>
      </c>
      <c r="M2166" s="6" t="s">
        <v>12392</v>
      </c>
      <c r="N2166" s="10" t="s">
        <v>7191</v>
      </c>
      <c r="O2166" s="10" t="s">
        <v>12393</v>
      </c>
      <c r="P2166" s="10" t="s">
        <v>7191</v>
      </c>
      <c r="Q2166" s="6"/>
    </row>
    <row r="2167" ht="21.95" customHeight="1" spans="1:17">
      <c r="A2167" s="5" t="s">
        <v>12394</v>
      </c>
      <c r="B2167" s="6" t="s">
        <v>200</v>
      </c>
      <c r="C2167" s="6">
        <v>29.99</v>
      </c>
      <c r="D2167" s="7">
        <v>256.7144</v>
      </c>
      <c r="E2167" s="6" t="s">
        <v>12395</v>
      </c>
      <c r="F2167" s="6" t="s">
        <v>12396</v>
      </c>
      <c r="G2167" s="8" t="s">
        <v>266</v>
      </c>
      <c r="H2167" s="6" t="s">
        <v>22</v>
      </c>
      <c r="I2167" s="9" t="s">
        <v>23</v>
      </c>
      <c r="J2167" s="6" t="s">
        <v>12397</v>
      </c>
      <c r="K2167" s="6" t="s">
        <v>12398</v>
      </c>
      <c r="L2167" s="6" t="s">
        <v>207</v>
      </c>
      <c r="M2167" s="6" t="s">
        <v>12399</v>
      </c>
      <c r="N2167" s="10" t="s">
        <v>7191</v>
      </c>
      <c r="O2167" s="10" t="s">
        <v>12400</v>
      </c>
      <c r="P2167" s="10" t="s">
        <v>7191</v>
      </c>
      <c r="Q2167" s="6"/>
    </row>
    <row r="2168" ht="21.95" customHeight="1" spans="1:17">
      <c r="A2168" s="5" t="s">
        <v>12401</v>
      </c>
      <c r="B2168" s="6" t="s">
        <v>18</v>
      </c>
      <c r="C2168" s="6">
        <v>25</v>
      </c>
      <c r="D2168" s="7">
        <v>172.75</v>
      </c>
      <c r="E2168" s="6" t="s">
        <v>12402</v>
      </c>
      <c r="F2168" s="6" t="s">
        <v>12403</v>
      </c>
      <c r="G2168" s="8" t="s">
        <v>846</v>
      </c>
      <c r="H2168" s="6" t="s">
        <v>22</v>
      </c>
      <c r="I2168" s="9" t="s">
        <v>71</v>
      </c>
      <c r="J2168" s="6" t="s">
        <v>12404</v>
      </c>
      <c r="K2168" s="6" t="s">
        <v>12405</v>
      </c>
      <c r="L2168" s="6" t="s">
        <v>260</v>
      </c>
      <c r="M2168" s="6" t="s">
        <v>12151</v>
      </c>
      <c r="N2168" s="10" t="s">
        <v>7191</v>
      </c>
      <c r="O2168" s="10" t="s">
        <v>12152</v>
      </c>
      <c r="P2168" s="10" t="s">
        <v>7191</v>
      </c>
      <c r="Q2168" s="6"/>
    </row>
    <row r="2169" ht="21.95" customHeight="1" spans="1:17">
      <c r="A2169" s="5" t="s">
        <v>12406</v>
      </c>
      <c r="B2169" s="6" t="s">
        <v>18</v>
      </c>
      <c r="C2169" s="6">
        <v>18</v>
      </c>
      <c r="D2169" s="7">
        <v>124.38</v>
      </c>
      <c r="E2169" s="6" t="s">
        <v>12407</v>
      </c>
      <c r="F2169" s="6" t="s">
        <v>12408</v>
      </c>
      <c r="G2169" s="8" t="s">
        <v>1016</v>
      </c>
      <c r="H2169" s="6" t="s">
        <v>22</v>
      </c>
      <c r="I2169" s="9" t="s">
        <v>71</v>
      </c>
      <c r="J2169" s="6" t="s">
        <v>12409</v>
      </c>
      <c r="K2169" s="6" t="s">
        <v>12410</v>
      </c>
      <c r="L2169" s="6" t="s">
        <v>260</v>
      </c>
      <c r="M2169" s="6" t="s">
        <v>12399</v>
      </c>
      <c r="N2169" s="10" t="s">
        <v>7191</v>
      </c>
      <c r="O2169" s="10" t="s">
        <v>12400</v>
      </c>
      <c r="P2169" s="10" t="s">
        <v>7191</v>
      </c>
      <c r="Q2169" s="6"/>
    </row>
    <row r="2170" ht="21.95" customHeight="1" spans="1:17">
      <c r="A2170" s="5" t="s">
        <v>12411</v>
      </c>
      <c r="B2170" s="6" t="s">
        <v>18</v>
      </c>
      <c r="C2170" s="6">
        <v>200</v>
      </c>
      <c r="D2170" s="7">
        <v>1382</v>
      </c>
      <c r="E2170" s="6" t="s">
        <v>12412</v>
      </c>
      <c r="F2170" s="6" t="s">
        <v>12413</v>
      </c>
      <c r="G2170" s="8" t="s">
        <v>2879</v>
      </c>
      <c r="H2170" s="6" t="s">
        <v>22</v>
      </c>
      <c r="I2170" s="9" t="s">
        <v>71</v>
      </c>
      <c r="J2170" s="6" t="s">
        <v>12414</v>
      </c>
      <c r="K2170" s="6" t="s">
        <v>12415</v>
      </c>
      <c r="L2170" s="6" t="s">
        <v>26</v>
      </c>
      <c r="M2170" s="6" t="s">
        <v>12305</v>
      </c>
      <c r="N2170" s="10" t="s">
        <v>7191</v>
      </c>
      <c r="O2170" s="10" t="s">
        <v>12306</v>
      </c>
      <c r="P2170" s="10" t="s">
        <v>7191</v>
      </c>
      <c r="Q2170" s="6"/>
    </row>
    <row r="2171" ht="21.95" customHeight="1" spans="1:17">
      <c r="A2171" s="5" t="s">
        <v>12416</v>
      </c>
      <c r="B2171" s="6" t="s">
        <v>18</v>
      </c>
      <c r="C2171" s="6">
        <v>125</v>
      </c>
      <c r="D2171" s="7">
        <v>863.75</v>
      </c>
      <c r="E2171" s="6" t="s">
        <v>12417</v>
      </c>
      <c r="F2171" s="6" t="s">
        <v>12418</v>
      </c>
      <c r="G2171" s="8" t="s">
        <v>2714</v>
      </c>
      <c r="H2171" s="6" t="s">
        <v>22</v>
      </c>
      <c r="I2171" s="9" t="s">
        <v>23</v>
      </c>
      <c r="J2171" s="6" t="s">
        <v>12419</v>
      </c>
      <c r="K2171" s="6" t="s">
        <v>12420</v>
      </c>
      <c r="L2171" s="6" t="s">
        <v>26</v>
      </c>
      <c r="M2171" s="6" t="s">
        <v>12151</v>
      </c>
      <c r="N2171" s="10" t="s">
        <v>7191</v>
      </c>
      <c r="O2171" s="10" t="s">
        <v>12152</v>
      </c>
      <c r="P2171" s="10" t="s">
        <v>7191</v>
      </c>
      <c r="Q2171" s="6"/>
    </row>
    <row r="2172" ht="21.95" customHeight="1" spans="1:17">
      <c r="A2172" s="5" t="s">
        <v>12421</v>
      </c>
      <c r="B2172" s="6" t="s">
        <v>18</v>
      </c>
      <c r="C2172" s="6">
        <v>200</v>
      </c>
      <c r="D2172" s="7">
        <v>1382</v>
      </c>
      <c r="E2172" s="6" t="s">
        <v>12422</v>
      </c>
      <c r="F2172" s="6" t="s">
        <v>12423</v>
      </c>
      <c r="G2172" s="8" t="s">
        <v>1469</v>
      </c>
      <c r="H2172" s="6" t="s">
        <v>22</v>
      </c>
      <c r="I2172" s="9" t="s">
        <v>71</v>
      </c>
      <c r="J2172" s="6" t="s">
        <v>12424</v>
      </c>
      <c r="K2172" s="6" t="s">
        <v>12425</v>
      </c>
      <c r="L2172" s="6" t="s">
        <v>26</v>
      </c>
      <c r="M2172" s="6" t="s">
        <v>12305</v>
      </c>
      <c r="N2172" s="10" t="s">
        <v>7191</v>
      </c>
      <c r="O2172" s="10" t="s">
        <v>12306</v>
      </c>
      <c r="P2172" s="10" t="s">
        <v>7191</v>
      </c>
      <c r="Q2172" s="6"/>
    </row>
    <row r="2173" ht="21.95" customHeight="1" spans="1:17">
      <c r="A2173" s="5" t="s">
        <v>12426</v>
      </c>
      <c r="B2173" s="6" t="s">
        <v>18</v>
      </c>
      <c r="C2173" s="6">
        <v>175</v>
      </c>
      <c r="D2173" s="7">
        <v>1209.25</v>
      </c>
      <c r="E2173" s="6" t="s">
        <v>12427</v>
      </c>
      <c r="F2173" s="6" t="s">
        <v>12255</v>
      </c>
      <c r="G2173" s="8" t="s">
        <v>12428</v>
      </c>
      <c r="H2173" s="6" t="s">
        <v>204</v>
      </c>
      <c r="I2173" s="9" t="s">
        <v>23</v>
      </c>
      <c r="J2173" s="6" t="s">
        <v>12429</v>
      </c>
      <c r="K2173" s="6" t="s">
        <v>12430</v>
      </c>
      <c r="L2173" s="6" t="s">
        <v>26</v>
      </c>
      <c r="M2173" s="6" t="s">
        <v>12126</v>
      </c>
      <c r="N2173" s="10" t="s">
        <v>7191</v>
      </c>
      <c r="O2173" s="10" t="s">
        <v>7295</v>
      </c>
      <c r="P2173" s="10" t="s">
        <v>7191</v>
      </c>
      <c r="Q2173" s="6"/>
    </row>
    <row r="2174" ht="21.95" customHeight="1" spans="1:17">
      <c r="A2174" s="5" t="s">
        <v>12431</v>
      </c>
      <c r="B2174" s="6" t="s">
        <v>18</v>
      </c>
      <c r="C2174" s="6">
        <v>175</v>
      </c>
      <c r="D2174" s="7">
        <v>1209.25</v>
      </c>
      <c r="E2174" s="6" t="s">
        <v>12432</v>
      </c>
      <c r="F2174" s="6" t="s">
        <v>12433</v>
      </c>
      <c r="G2174" s="8" t="s">
        <v>187</v>
      </c>
      <c r="H2174" s="6" t="s">
        <v>22</v>
      </c>
      <c r="I2174" s="9" t="s">
        <v>23</v>
      </c>
      <c r="J2174" s="6" t="s">
        <v>12434</v>
      </c>
      <c r="K2174" s="6" t="s">
        <v>12435</v>
      </c>
      <c r="L2174" s="6" t="s">
        <v>26</v>
      </c>
      <c r="M2174" s="6" t="s">
        <v>12165</v>
      </c>
      <c r="N2174" s="10" t="s">
        <v>7191</v>
      </c>
      <c r="O2174" s="10" t="s">
        <v>12166</v>
      </c>
      <c r="P2174" s="10" t="s">
        <v>7191</v>
      </c>
      <c r="Q2174" s="6"/>
    </row>
    <row r="2175" ht="21.95" customHeight="1" spans="1:17">
      <c r="A2175" s="5" t="s">
        <v>12436</v>
      </c>
      <c r="B2175" s="6" t="s">
        <v>18</v>
      </c>
      <c r="C2175" s="6">
        <v>175</v>
      </c>
      <c r="D2175" s="7">
        <v>1209.25</v>
      </c>
      <c r="E2175" s="6" t="s">
        <v>12437</v>
      </c>
      <c r="F2175" s="6" t="s">
        <v>12438</v>
      </c>
      <c r="G2175" s="8" t="s">
        <v>3241</v>
      </c>
      <c r="H2175" s="6" t="s">
        <v>22</v>
      </c>
      <c r="I2175" s="9" t="s">
        <v>23</v>
      </c>
      <c r="J2175" s="6" t="s">
        <v>12439</v>
      </c>
      <c r="K2175" s="6" t="s">
        <v>12440</v>
      </c>
      <c r="L2175" s="6" t="s">
        <v>26</v>
      </c>
      <c r="M2175" s="6" t="s">
        <v>12158</v>
      </c>
      <c r="N2175" s="10" t="s">
        <v>7191</v>
      </c>
      <c r="O2175" s="10" t="s">
        <v>12159</v>
      </c>
      <c r="P2175" s="10" t="s">
        <v>7191</v>
      </c>
      <c r="Q2175" s="6"/>
    </row>
    <row r="2176" ht="21.95" customHeight="1" spans="1:17">
      <c r="A2176" s="5" t="s">
        <v>12441</v>
      </c>
      <c r="B2176" s="6" t="s">
        <v>18</v>
      </c>
      <c r="C2176" s="6">
        <v>220</v>
      </c>
      <c r="D2176" s="7">
        <v>1520.2</v>
      </c>
      <c r="E2176" s="6" t="s">
        <v>12442</v>
      </c>
      <c r="F2176" s="6" t="s">
        <v>12443</v>
      </c>
      <c r="G2176" s="8" t="s">
        <v>4008</v>
      </c>
      <c r="H2176" s="6" t="s">
        <v>22</v>
      </c>
      <c r="I2176" s="9" t="s">
        <v>71</v>
      </c>
      <c r="J2176" s="6" t="s">
        <v>12444</v>
      </c>
      <c r="K2176" s="6" t="s">
        <v>12445</v>
      </c>
      <c r="L2176" s="6" t="s">
        <v>38</v>
      </c>
      <c r="M2176" s="6" t="s">
        <v>12165</v>
      </c>
      <c r="N2176" s="10" t="s">
        <v>7191</v>
      </c>
      <c r="O2176" s="10" t="s">
        <v>12166</v>
      </c>
      <c r="P2176" s="10" t="s">
        <v>7191</v>
      </c>
      <c r="Q2176" s="6"/>
    </row>
    <row r="2177" ht="21.95" customHeight="1" spans="1:17">
      <c r="A2177" s="5" t="s">
        <v>12446</v>
      </c>
      <c r="B2177" s="6" t="s">
        <v>18</v>
      </c>
      <c r="C2177" s="6">
        <v>185</v>
      </c>
      <c r="D2177" s="7">
        <v>1278.35</v>
      </c>
      <c r="E2177" s="6" t="s">
        <v>12447</v>
      </c>
      <c r="F2177" s="6" t="s">
        <v>12448</v>
      </c>
      <c r="G2177" s="8" t="s">
        <v>1340</v>
      </c>
      <c r="H2177" s="6" t="s">
        <v>22</v>
      </c>
      <c r="I2177" s="9" t="s">
        <v>71</v>
      </c>
      <c r="J2177" s="6" t="s">
        <v>340</v>
      </c>
      <c r="K2177" s="6" t="s">
        <v>12449</v>
      </c>
      <c r="L2177" s="6" t="s">
        <v>26</v>
      </c>
      <c r="M2177" s="6" t="s">
        <v>12126</v>
      </c>
      <c r="N2177" s="10" t="s">
        <v>7191</v>
      </c>
      <c r="O2177" s="10" t="s">
        <v>7295</v>
      </c>
      <c r="P2177" s="10" t="s">
        <v>7191</v>
      </c>
      <c r="Q2177" s="6"/>
    </row>
    <row r="2178" ht="21.95" customHeight="1" spans="1:17">
      <c r="A2178" s="5" t="s">
        <v>12450</v>
      </c>
      <c r="B2178" s="6" t="s">
        <v>18</v>
      </c>
      <c r="C2178" s="6">
        <v>150</v>
      </c>
      <c r="D2178" s="7">
        <v>1036.5</v>
      </c>
      <c r="E2178" s="6" t="s">
        <v>12451</v>
      </c>
      <c r="F2178" s="6" t="s">
        <v>12452</v>
      </c>
      <c r="G2178" s="8" t="s">
        <v>2448</v>
      </c>
      <c r="H2178" s="6" t="s">
        <v>22</v>
      </c>
      <c r="I2178" s="9" t="s">
        <v>71</v>
      </c>
      <c r="J2178" s="6" t="s">
        <v>340</v>
      </c>
      <c r="K2178" s="6" t="s">
        <v>12453</v>
      </c>
      <c r="L2178" s="6" t="s">
        <v>26</v>
      </c>
      <c r="M2178" s="6" t="s">
        <v>12158</v>
      </c>
      <c r="N2178" s="10" t="s">
        <v>7191</v>
      </c>
      <c r="O2178" s="10" t="s">
        <v>12159</v>
      </c>
      <c r="P2178" s="10" t="s">
        <v>7191</v>
      </c>
      <c r="Q2178" s="6"/>
    </row>
    <row r="2179" ht="21.95" customHeight="1" spans="1:17">
      <c r="A2179" s="5" t="s">
        <v>12454</v>
      </c>
      <c r="B2179" s="6" t="s">
        <v>18</v>
      </c>
      <c r="C2179" s="6">
        <v>160</v>
      </c>
      <c r="D2179" s="7">
        <v>1105.6</v>
      </c>
      <c r="E2179" s="6" t="s">
        <v>12455</v>
      </c>
      <c r="F2179" s="6" t="s">
        <v>12456</v>
      </c>
      <c r="G2179" s="8" t="s">
        <v>12457</v>
      </c>
      <c r="H2179" s="6" t="s">
        <v>22</v>
      </c>
      <c r="I2179" s="9" t="s">
        <v>71</v>
      </c>
      <c r="J2179" s="6" t="s">
        <v>12458</v>
      </c>
      <c r="K2179" s="6" t="s">
        <v>12459</v>
      </c>
      <c r="L2179" s="6" t="s">
        <v>26</v>
      </c>
      <c r="M2179" s="6" t="s">
        <v>12126</v>
      </c>
      <c r="N2179" s="10" t="s">
        <v>7191</v>
      </c>
      <c r="O2179" s="10" t="s">
        <v>7295</v>
      </c>
      <c r="P2179" s="10" t="s">
        <v>7191</v>
      </c>
      <c r="Q2179" s="6"/>
    </row>
    <row r="2180" ht="21.95" customHeight="1" spans="1:17">
      <c r="A2180" s="5" t="s">
        <v>12460</v>
      </c>
      <c r="B2180" s="6" t="s">
        <v>18</v>
      </c>
      <c r="C2180" s="6">
        <v>175</v>
      </c>
      <c r="D2180" s="7">
        <v>1209.25</v>
      </c>
      <c r="E2180" s="6" t="s">
        <v>12461</v>
      </c>
      <c r="F2180" s="6" t="s">
        <v>12462</v>
      </c>
      <c r="G2180" s="8" t="s">
        <v>150</v>
      </c>
      <c r="H2180" s="6" t="s">
        <v>204</v>
      </c>
      <c r="I2180" s="9" t="s">
        <v>71</v>
      </c>
      <c r="J2180" s="6" t="s">
        <v>12463</v>
      </c>
      <c r="K2180" s="6" t="s">
        <v>12464</v>
      </c>
      <c r="L2180" s="6" t="s">
        <v>26</v>
      </c>
      <c r="M2180" s="6" t="s">
        <v>12465</v>
      </c>
      <c r="N2180" s="10" t="s">
        <v>7191</v>
      </c>
      <c r="O2180" s="10" t="s">
        <v>12159</v>
      </c>
      <c r="P2180" s="10" t="s">
        <v>7191</v>
      </c>
      <c r="Q2180" s="6"/>
    </row>
    <row r="2181" ht="21.95" customHeight="1" spans="1:17">
      <c r="A2181" s="5" t="s">
        <v>12466</v>
      </c>
      <c r="B2181" s="6" t="s">
        <v>18</v>
      </c>
      <c r="C2181" s="6">
        <v>175</v>
      </c>
      <c r="D2181" s="7">
        <v>1209.25</v>
      </c>
      <c r="E2181" s="6" t="s">
        <v>12467</v>
      </c>
      <c r="F2181" s="6" t="s">
        <v>12468</v>
      </c>
      <c r="G2181" s="8" t="s">
        <v>371</v>
      </c>
      <c r="H2181" s="6" t="s">
        <v>22</v>
      </c>
      <c r="I2181" s="9" t="s">
        <v>71</v>
      </c>
      <c r="J2181" s="6" t="s">
        <v>12469</v>
      </c>
      <c r="K2181" s="6" t="s">
        <v>12470</v>
      </c>
      <c r="L2181" s="6" t="s">
        <v>26</v>
      </c>
      <c r="M2181" s="6" t="s">
        <v>12158</v>
      </c>
      <c r="N2181" s="10" t="s">
        <v>7191</v>
      </c>
      <c r="O2181" s="10" t="s">
        <v>12159</v>
      </c>
      <c r="P2181" s="10" t="s">
        <v>7191</v>
      </c>
      <c r="Q2181" s="6"/>
    </row>
    <row r="2182" ht="21.95" customHeight="1" spans="1:17">
      <c r="A2182" s="5" t="s">
        <v>12471</v>
      </c>
      <c r="B2182" s="6" t="s">
        <v>18</v>
      </c>
      <c r="C2182" s="6">
        <v>120</v>
      </c>
      <c r="D2182" s="7">
        <v>829.2</v>
      </c>
      <c r="E2182" s="6" t="s">
        <v>12472</v>
      </c>
      <c r="F2182" s="6" t="s">
        <v>12473</v>
      </c>
      <c r="G2182" s="8" t="s">
        <v>1469</v>
      </c>
      <c r="H2182" s="6" t="s">
        <v>22</v>
      </c>
      <c r="I2182" s="9" t="s">
        <v>23</v>
      </c>
      <c r="J2182" s="6" t="s">
        <v>12474</v>
      </c>
      <c r="K2182" s="6" t="s">
        <v>12475</v>
      </c>
      <c r="L2182" s="6" t="s">
        <v>26</v>
      </c>
      <c r="M2182" s="6" t="s">
        <v>12476</v>
      </c>
      <c r="N2182" s="10" t="s">
        <v>7191</v>
      </c>
      <c r="O2182" s="10" t="s">
        <v>12006</v>
      </c>
      <c r="P2182" s="10" t="s">
        <v>7191</v>
      </c>
      <c r="Q2182" s="6"/>
    </row>
    <row r="2183" ht="21.95" customHeight="1" spans="1:17">
      <c r="A2183" s="5" t="s">
        <v>12477</v>
      </c>
      <c r="B2183" s="6" t="s">
        <v>18</v>
      </c>
      <c r="C2183" s="6">
        <v>225</v>
      </c>
      <c r="D2183" s="7">
        <v>1554.75</v>
      </c>
      <c r="E2183" s="6" t="s">
        <v>12478</v>
      </c>
      <c r="F2183" s="6" t="s">
        <v>12479</v>
      </c>
      <c r="G2183" s="8" t="s">
        <v>3164</v>
      </c>
      <c r="H2183" s="6" t="s">
        <v>22</v>
      </c>
      <c r="I2183" s="9" t="s">
        <v>71</v>
      </c>
      <c r="J2183" s="6" t="s">
        <v>12480</v>
      </c>
      <c r="K2183" s="6" t="s">
        <v>12481</v>
      </c>
      <c r="L2183" s="6" t="s">
        <v>38</v>
      </c>
      <c r="M2183" s="6" t="s">
        <v>12165</v>
      </c>
      <c r="N2183" s="10" t="s">
        <v>7191</v>
      </c>
      <c r="O2183" s="10" t="s">
        <v>12166</v>
      </c>
      <c r="P2183" s="10" t="s">
        <v>7191</v>
      </c>
      <c r="Q2183" s="6"/>
    </row>
    <row r="2184" ht="21.95" customHeight="1" spans="1:17">
      <c r="A2184" s="5" t="s">
        <v>12482</v>
      </c>
      <c r="B2184" s="6" t="s">
        <v>18</v>
      </c>
      <c r="C2184" s="6">
        <v>180</v>
      </c>
      <c r="D2184" s="7">
        <v>1243.8</v>
      </c>
      <c r="E2184" s="6" t="s">
        <v>12483</v>
      </c>
      <c r="F2184" s="6" t="s">
        <v>12484</v>
      </c>
      <c r="G2184" s="8" t="s">
        <v>394</v>
      </c>
      <c r="H2184" s="6" t="s">
        <v>22</v>
      </c>
      <c r="I2184" s="9" t="s">
        <v>71</v>
      </c>
      <c r="J2184" s="6" t="s">
        <v>12485</v>
      </c>
      <c r="K2184" s="6" t="s">
        <v>12486</v>
      </c>
      <c r="L2184" s="6" t="s">
        <v>26</v>
      </c>
      <c r="M2184" s="6" t="s">
        <v>12165</v>
      </c>
      <c r="N2184" s="10" t="s">
        <v>7191</v>
      </c>
      <c r="O2184" s="10" t="s">
        <v>12166</v>
      </c>
      <c r="P2184" s="10" t="s">
        <v>7191</v>
      </c>
      <c r="Q2184" s="6"/>
    </row>
    <row r="2185" ht="21.95" customHeight="1" spans="1:17">
      <c r="A2185" s="5" t="s">
        <v>12487</v>
      </c>
      <c r="B2185" s="6" t="s">
        <v>18</v>
      </c>
      <c r="C2185" s="6">
        <v>150</v>
      </c>
      <c r="D2185" s="7">
        <v>1036.5</v>
      </c>
      <c r="E2185" s="6" t="s">
        <v>12488</v>
      </c>
      <c r="F2185" s="6" t="s">
        <v>12260</v>
      </c>
      <c r="G2185" s="8" t="s">
        <v>2564</v>
      </c>
      <c r="H2185" s="6" t="s">
        <v>22</v>
      </c>
      <c r="I2185" s="9" t="s">
        <v>71</v>
      </c>
      <c r="J2185" s="6" t="s">
        <v>12489</v>
      </c>
      <c r="K2185" s="6" t="s">
        <v>12490</v>
      </c>
      <c r="L2185" s="6" t="s">
        <v>26</v>
      </c>
      <c r="M2185" s="6" t="s">
        <v>12263</v>
      </c>
      <c r="N2185" s="10" t="s">
        <v>7191</v>
      </c>
      <c r="O2185" s="10" t="s">
        <v>12264</v>
      </c>
      <c r="P2185" s="10" t="s">
        <v>7191</v>
      </c>
      <c r="Q2185" s="6"/>
    </row>
    <row r="2186" ht="21.95" customHeight="1" spans="1:17">
      <c r="A2186" s="5" t="s">
        <v>12491</v>
      </c>
      <c r="B2186" s="6" t="s">
        <v>18</v>
      </c>
      <c r="C2186" s="6">
        <v>199</v>
      </c>
      <c r="D2186" s="7">
        <v>1375.09</v>
      </c>
      <c r="E2186" s="6" t="s">
        <v>12492</v>
      </c>
      <c r="F2186" s="6" t="s">
        <v>12493</v>
      </c>
      <c r="G2186" s="8" t="s">
        <v>2720</v>
      </c>
      <c r="H2186" s="6" t="s">
        <v>204</v>
      </c>
      <c r="I2186" s="9" t="s">
        <v>71</v>
      </c>
      <c r="J2186" s="6" t="s">
        <v>12494</v>
      </c>
      <c r="K2186" s="6" t="s">
        <v>12495</v>
      </c>
      <c r="L2186" s="6" t="s">
        <v>26</v>
      </c>
      <c r="M2186" s="6" t="s">
        <v>12126</v>
      </c>
      <c r="N2186" s="10" t="s">
        <v>7191</v>
      </c>
      <c r="O2186" s="10" t="s">
        <v>7295</v>
      </c>
      <c r="P2186" s="10" t="s">
        <v>7191</v>
      </c>
      <c r="Q2186" s="6"/>
    </row>
    <row r="2187" ht="21.95" customHeight="1" spans="1:17">
      <c r="A2187" s="5" t="s">
        <v>12496</v>
      </c>
      <c r="B2187" s="6" t="s">
        <v>18</v>
      </c>
      <c r="C2187" s="6">
        <v>160</v>
      </c>
      <c r="D2187" s="7">
        <v>1105.6</v>
      </c>
      <c r="E2187" s="6" t="s">
        <v>12497</v>
      </c>
      <c r="F2187" s="6" t="s">
        <v>12255</v>
      </c>
      <c r="G2187" s="8" t="s">
        <v>3440</v>
      </c>
      <c r="H2187" s="6" t="s">
        <v>204</v>
      </c>
      <c r="I2187" s="9" t="s">
        <v>71</v>
      </c>
      <c r="J2187" s="6" t="s">
        <v>12498</v>
      </c>
      <c r="K2187" s="6" t="s">
        <v>12499</v>
      </c>
      <c r="L2187" s="6" t="s">
        <v>26</v>
      </c>
      <c r="M2187" s="6" t="s">
        <v>12500</v>
      </c>
      <c r="N2187" s="10" t="s">
        <v>7191</v>
      </c>
      <c r="O2187" s="10" t="s">
        <v>7295</v>
      </c>
      <c r="P2187" s="10" t="s">
        <v>7191</v>
      </c>
      <c r="Q2187" s="6"/>
    </row>
    <row r="2188" ht="21.95" customHeight="1" spans="1:17">
      <c r="A2188" s="5" t="s">
        <v>12501</v>
      </c>
      <c r="B2188" s="6" t="s">
        <v>18</v>
      </c>
      <c r="C2188" s="6">
        <v>185</v>
      </c>
      <c r="D2188" s="7">
        <v>1278.35</v>
      </c>
      <c r="E2188" s="6" t="s">
        <v>12502</v>
      </c>
      <c r="F2188" s="6" t="s">
        <v>12503</v>
      </c>
      <c r="G2188" s="8" t="s">
        <v>12504</v>
      </c>
      <c r="H2188" s="6" t="s">
        <v>22</v>
      </c>
      <c r="I2188" s="9" t="s">
        <v>71</v>
      </c>
      <c r="J2188" s="6" t="s">
        <v>12505</v>
      </c>
      <c r="K2188" s="6" t="s">
        <v>12506</v>
      </c>
      <c r="L2188" s="6" t="s">
        <v>26</v>
      </c>
      <c r="M2188" s="6" t="s">
        <v>12507</v>
      </c>
      <c r="N2188" s="10" t="s">
        <v>7191</v>
      </c>
      <c r="O2188" s="10" t="s">
        <v>7192</v>
      </c>
      <c r="P2188" s="10" t="s">
        <v>7191</v>
      </c>
      <c r="Q2188" s="6"/>
    </row>
    <row r="2189" ht="21.95" customHeight="1" spans="1:17">
      <c r="A2189" s="5" t="s">
        <v>12508</v>
      </c>
      <c r="B2189" s="6" t="s">
        <v>18</v>
      </c>
      <c r="C2189" s="6">
        <v>130</v>
      </c>
      <c r="D2189" s="7">
        <v>898.3</v>
      </c>
      <c r="E2189" s="6" t="s">
        <v>12383</v>
      </c>
      <c r="F2189" s="6" t="s">
        <v>12509</v>
      </c>
      <c r="G2189" s="8" t="s">
        <v>3981</v>
      </c>
      <c r="H2189" s="6" t="s">
        <v>22</v>
      </c>
      <c r="I2189" s="9" t="s">
        <v>71</v>
      </c>
      <c r="J2189" s="6" t="s">
        <v>12510</v>
      </c>
      <c r="K2189" s="6" t="s">
        <v>12511</v>
      </c>
      <c r="L2189" s="6" t="s">
        <v>26</v>
      </c>
      <c r="M2189" s="6" t="s">
        <v>12263</v>
      </c>
      <c r="N2189" s="10" t="s">
        <v>7191</v>
      </c>
      <c r="O2189" s="10" t="s">
        <v>12264</v>
      </c>
      <c r="P2189" s="10" t="s">
        <v>7191</v>
      </c>
      <c r="Q2189" s="6"/>
    </row>
    <row r="2190" ht="21.95" customHeight="1" spans="1:17">
      <c r="A2190" s="5" t="s">
        <v>12512</v>
      </c>
      <c r="B2190" s="6" t="s">
        <v>18</v>
      </c>
      <c r="C2190" s="6">
        <v>175</v>
      </c>
      <c r="D2190" s="7">
        <v>1209.25</v>
      </c>
      <c r="E2190" s="6" t="s">
        <v>12513</v>
      </c>
      <c r="F2190" s="6" t="s">
        <v>12514</v>
      </c>
      <c r="G2190" s="8" t="s">
        <v>3514</v>
      </c>
      <c r="H2190" s="6" t="s">
        <v>22</v>
      </c>
      <c r="I2190" s="9" t="s">
        <v>71</v>
      </c>
      <c r="J2190" s="6" t="s">
        <v>12515</v>
      </c>
      <c r="K2190" s="6" t="s">
        <v>12516</v>
      </c>
      <c r="L2190" s="6" t="s">
        <v>38</v>
      </c>
      <c r="M2190" s="6" t="s">
        <v>12165</v>
      </c>
      <c r="N2190" s="10" t="s">
        <v>7191</v>
      </c>
      <c r="O2190" s="10" t="s">
        <v>12166</v>
      </c>
      <c r="P2190" s="10" t="s">
        <v>7191</v>
      </c>
      <c r="Q2190" s="6"/>
    </row>
    <row r="2191" ht="21.95" customHeight="1" spans="1:17">
      <c r="A2191" s="5" t="s">
        <v>12517</v>
      </c>
      <c r="B2191" s="6" t="s">
        <v>18</v>
      </c>
      <c r="C2191" s="6">
        <v>150</v>
      </c>
      <c r="D2191" s="7">
        <v>1036.5</v>
      </c>
      <c r="E2191" s="6" t="s">
        <v>12518</v>
      </c>
      <c r="F2191" s="6" t="s">
        <v>6927</v>
      </c>
      <c r="G2191" s="8" t="s">
        <v>2498</v>
      </c>
      <c r="H2191" s="6" t="s">
        <v>22</v>
      </c>
      <c r="I2191" s="9" t="s">
        <v>71</v>
      </c>
      <c r="J2191" s="6" t="s">
        <v>12519</v>
      </c>
      <c r="K2191" s="6" t="s">
        <v>12520</v>
      </c>
      <c r="L2191" s="6" t="s">
        <v>26</v>
      </c>
      <c r="M2191" s="6" t="s">
        <v>12263</v>
      </c>
      <c r="N2191" s="10" t="s">
        <v>7191</v>
      </c>
      <c r="O2191" s="10" t="s">
        <v>12264</v>
      </c>
      <c r="P2191" s="10" t="s">
        <v>7191</v>
      </c>
      <c r="Q2191" s="6"/>
    </row>
    <row r="2192" ht="21.95" customHeight="1" spans="1:17">
      <c r="A2192" s="5" t="s">
        <v>12521</v>
      </c>
      <c r="B2192" s="6" t="s">
        <v>18</v>
      </c>
      <c r="C2192" s="6">
        <v>200</v>
      </c>
      <c r="D2192" s="7">
        <v>1382</v>
      </c>
      <c r="E2192" s="6" t="s">
        <v>12522</v>
      </c>
      <c r="F2192" s="6" t="s">
        <v>12523</v>
      </c>
      <c r="G2192" s="8" t="s">
        <v>2932</v>
      </c>
      <c r="H2192" s="6" t="s">
        <v>22</v>
      </c>
      <c r="I2192" s="9" t="s">
        <v>71</v>
      </c>
      <c r="J2192" s="6" t="s">
        <v>12524</v>
      </c>
      <c r="K2192" s="6" t="s">
        <v>12525</v>
      </c>
      <c r="L2192" s="6" t="s">
        <v>26</v>
      </c>
      <c r="M2192" s="6" t="s">
        <v>12526</v>
      </c>
      <c r="N2192" s="10" t="s">
        <v>7191</v>
      </c>
      <c r="O2192" s="10" t="s">
        <v>12306</v>
      </c>
      <c r="P2192" s="10" t="s">
        <v>7191</v>
      </c>
      <c r="Q2192" s="6"/>
    </row>
    <row r="2193" ht="21.95" customHeight="1" spans="1:17">
      <c r="A2193" s="5" t="s">
        <v>12527</v>
      </c>
      <c r="B2193" s="6" t="s">
        <v>18</v>
      </c>
      <c r="C2193" s="6">
        <v>99.95</v>
      </c>
      <c r="D2193" s="7">
        <v>690.6545</v>
      </c>
      <c r="E2193" s="6" t="s">
        <v>12528</v>
      </c>
      <c r="F2193" s="6" t="s">
        <v>12529</v>
      </c>
      <c r="G2193" s="8" t="s">
        <v>699</v>
      </c>
      <c r="H2193" s="6" t="s">
        <v>22</v>
      </c>
      <c r="I2193" s="9" t="s">
        <v>71</v>
      </c>
      <c r="J2193" s="6" t="s">
        <v>12530</v>
      </c>
      <c r="K2193" s="6" t="s">
        <v>12531</v>
      </c>
      <c r="L2193" s="6" t="s">
        <v>26</v>
      </c>
      <c r="M2193" s="6" t="s">
        <v>12263</v>
      </c>
      <c r="N2193" s="10" t="s">
        <v>7191</v>
      </c>
      <c r="O2193" s="10" t="s">
        <v>12264</v>
      </c>
      <c r="P2193" s="10" t="s">
        <v>7191</v>
      </c>
      <c r="Q2193" s="6"/>
    </row>
    <row r="2194" ht="21.95" customHeight="1" spans="1:17">
      <c r="A2194" s="5" t="s">
        <v>12532</v>
      </c>
      <c r="B2194" s="6" t="s">
        <v>18</v>
      </c>
      <c r="C2194" s="6">
        <v>230</v>
      </c>
      <c r="D2194" s="7">
        <v>1589.3</v>
      </c>
      <c r="E2194" s="6" t="s">
        <v>12533</v>
      </c>
      <c r="F2194" s="6" t="s">
        <v>12534</v>
      </c>
      <c r="G2194" s="8" t="s">
        <v>4852</v>
      </c>
      <c r="H2194" s="6" t="s">
        <v>22</v>
      </c>
      <c r="I2194" s="9" t="s">
        <v>71</v>
      </c>
      <c r="J2194" s="6" t="s">
        <v>12535</v>
      </c>
      <c r="K2194" s="6" t="s">
        <v>12536</v>
      </c>
      <c r="L2194" s="6" t="s">
        <v>38</v>
      </c>
      <c r="M2194" s="6" t="s">
        <v>12165</v>
      </c>
      <c r="N2194" s="10" t="s">
        <v>7191</v>
      </c>
      <c r="O2194" s="10" t="s">
        <v>12109</v>
      </c>
      <c r="P2194" s="10" t="s">
        <v>7191</v>
      </c>
      <c r="Q2194" s="6"/>
    </row>
    <row r="2195" ht="21.95" customHeight="1" spans="1:17">
      <c r="A2195" s="5" t="s">
        <v>12537</v>
      </c>
      <c r="B2195" s="6" t="s">
        <v>18</v>
      </c>
      <c r="C2195" s="6">
        <v>165</v>
      </c>
      <c r="D2195" s="7">
        <v>1140.15</v>
      </c>
      <c r="E2195" s="6" t="s">
        <v>12538</v>
      </c>
      <c r="F2195" s="6" t="s">
        <v>12539</v>
      </c>
      <c r="G2195" s="8" t="s">
        <v>720</v>
      </c>
      <c r="H2195" s="6" t="s">
        <v>22</v>
      </c>
      <c r="I2195" s="9" t="s">
        <v>71</v>
      </c>
      <c r="J2195" s="6" t="s">
        <v>340</v>
      </c>
      <c r="K2195" s="6" t="s">
        <v>12540</v>
      </c>
      <c r="L2195" s="6" t="s">
        <v>26</v>
      </c>
      <c r="M2195" s="6" t="s">
        <v>12137</v>
      </c>
      <c r="N2195" s="10" t="s">
        <v>7191</v>
      </c>
      <c r="O2195" s="10" t="s">
        <v>12138</v>
      </c>
      <c r="P2195" s="10" t="s">
        <v>7191</v>
      </c>
      <c r="Q2195" s="6"/>
    </row>
    <row r="2196" ht="21.95" customHeight="1" spans="1:17">
      <c r="A2196" s="5" t="s">
        <v>12541</v>
      </c>
      <c r="B2196" s="6" t="s">
        <v>18</v>
      </c>
      <c r="C2196" s="6">
        <v>210</v>
      </c>
      <c r="D2196" s="7">
        <v>1451.1</v>
      </c>
      <c r="E2196" s="6" t="s">
        <v>12542</v>
      </c>
      <c r="F2196" s="6" t="s">
        <v>12543</v>
      </c>
      <c r="G2196" s="8" t="s">
        <v>2234</v>
      </c>
      <c r="H2196" s="6" t="s">
        <v>22</v>
      </c>
      <c r="I2196" s="9" t="s">
        <v>71</v>
      </c>
      <c r="J2196" s="6" t="s">
        <v>12544</v>
      </c>
      <c r="K2196" s="6" t="s">
        <v>12545</v>
      </c>
      <c r="L2196" s="6" t="s">
        <v>26</v>
      </c>
      <c r="M2196" s="6" t="s">
        <v>12305</v>
      </c>
      <c r="N2196" s="10" t="s">
        <v>7191</v>
      </c>
      <c r="O2196" s="10" t="s">
        <v>12306</v>
      </c>
      <c r="P2196" s="10" t="s">
        <v>7191</v>
      </c>
      <c r="Q2196" s="6"/>
    </row>
    <row r="2197" ht="21.95" customHeight="1" spans="1:17">
      <c r="A2197" s="5" t="s">
        <v>12546</v>
      </c>
      <c r="B2197" s="6" t="s">
        <v>18</v>
      </c>
      <c r="C2197" s="6">
        <v>199</v>
      </c>
      <c r="D2197" s="7">
        <v>1375.09</v>
      </c>
      <c r="E2197" s="6" t="s">
        <v>12547</v>
      </c>
      <c r="F2197" s="6" t="s">
        <v>12548</v>
      </c>
      <c r="G2197" s="8" t="s">
        <v>3001</v>
      </c>
      <c r="H2197" s="6" t="s">
        <v>204</v>
      </c>
      <c r="I2197" s="9" t="s">
        <v>23</v>
      </c>
      <c r="J2197" s="6" t="s">
        <v>12549</v>
      </c>
      <c r="K2197" s="6" t="s">
        <v>12550</v>
      </c>
      <c r="L2197" s="6" t="s">
        <v>26</v>
      </c>
      <c r="M2197" s="6" t="s">
        <v>12126</v>
      </c>
      <c r="N2197" s="10" t="s">
        <v>7191</v>
      </c>
      <c r="O2197" s="10" t="s">
        <v>7295</v>
      </c>
      <c r="P2197" s="10" t="s">
        <v>7191</v>
      </c>
      <c r="Q2197" s="6"/>
    </row>
    <row r="2198" ht="21.95" customHeight="1" spans="1:17">
      <c r="A2198" s="5" t="s">
        <v>12551</v>
      </c>
      <c r="B2198" s="6" t="s">
        <v>18</v>
      </c>
      <c r="C2198" s="6">
        <v>199</v>
      </c>
      <c r="D2198" s="7">
        <v>1375.09</v>
      </c>
      <c r="E2198" s="6" t="s">
        <v>12552</v>
      </c>
      <c r="F2198" s="6" t="s">
        <v>12553</v>
      </c>
      <c r="G2198" s="8" t="s">
        <v>699</v>
      </c>
      <c r="H2198" s="6" t="s">
        <v>204</v>
      </c>
      <c r="I2198" s="9" t="s">
        <v>71</v>
      </c>
      <c r="J2198" s="6" t="s">
        <v>12554</v>
      </c>
      <c r="K2198" s="6" t="s">
        <v>12555</v>
      </c>
      <c r="L2198" s="6" t="s">
        <v>26</v>
      </c>
      <c r="M2198" s="6" t="s">
        <v>12126</v>
      </c>
      <c r="N2198" s="10" t="s">
        <v>7191</v>
      </c>
      <c r="O2198" s="10" t="s">
        <v>7295</v>
      </c>
      <c r="P2198" s="10" t="s">
        <v>7191</v>
      </c>
      <c r="Q2198" s="6"/>
    </row>
    <row r="2199" ht="21.95" customHeight="1" spans="1:17">
      <c r="A2199" s="5" t="s">
        <v>12556</v>
      </c>
      <c r="B2199" s="6" t="s">
        <v>18</v>
      </c>
      <c r="C2199" s="6">
        <v>200</v>
      </c>
      <c r="D2199" s="7">
        <v>1382</v>
      </c>
      <c r="E2199" s="6" t="s">
        <v>12557</v>
      </c>
      <c r="F2199" s="6" t="s">
        <v>12558</v>
      </c>
      <c r="G2199" s="8" t="s">
        <v>2708</v>
      </c>
      <c r="H2199" s="6" t="s">
        <v>22</v>
      </c>
      <c r="I2199" s="9" t="s">
        <v>71</v>
      </c>
      <c r="J2199" s="6" t="s">
        <v>340</v>
      </c>
      <c r="K2199" s="6" t="s">
        <v>12559</v>
      </c>
      <c r="L2199" s="6" t="s">
        <v>26</v>
      </c>
      <c r="M2199" s="6" t="s">
        <v>12305</v>
      </c>
      <c r="N2199" s="10" t="s">
        <v>7191</v>
      </c>
      <c r="O2199" s="10" t="s">
        <v>12306</v>
      </c>
      <c r="P2199" s="10" t="s">
        <v>7191</v>
      </c>
      <c r="Q2199" s="6"/>
    </row>
    <row r="2200" ht="21.95" customHeight="1" spans="1:17">
      <c r="A2200" s="5" t="s">
        <v>12560</v>
      </c>
      <c r="B2200" s="6" t="s">
        <v>18</v>
      </c>
      <c r="C2200" s="6">
        <v>165</v>
      </c>
      <c r="D2200" s="7">
        <v>1140.15</v>
      </c>
      <c r="E2200" s="6" t="s">
        <v>12561</v>
      </c>
      <c r="F2200" s="6" t="s">
        <v>12562</v>
      </c>
      <c r="G2200" s="8" t="s">
        <v>5959</v>
      </c>
      <c r="H2200" s="6" t="s">
        <v>22</v>
      </c>
      <c r="I2200" s="9" t="s">
        <v>71</v>
      </c>
      <c r="J2200" s="6" t="s">
        <v>12563</v>
      </c>
      <c r="K2200" s="6" t="s">
        <v>12564</v>
      </c>
      <c r="L2200" s="6" t="s">
        <v>26</v>
      </c>
      <c r="M2200" s="6" t="s">
        <v>12305</v>
      </c>
      <c r="N2200" s="10" t="s">
        <v>7191</v>
      </c>
      <c r="O2200" s="10" t="s">
        <v>12306</v>
      </c>
      <c r="P2200" s="10" t="s">
        <v>7191</v>
      </c>
      <c r="Q2200" s="6"/>
    </row>
    <row r="2201" ht="21.95" customHeight="1" spans="1:17">
      <c r="A2201" s="5" t="s">
        <v>12565</v>
      </c>
      <c r="B2201" s="6" t="s">
        <v>18</v>
      </c>
      <c r="C2201" s="6">
        <v>200</v>
      </c>
      <c r="D2201" s="7">
        <v>1382</v>
      </c>
      <c r="E2201" s="6" t="s">
        <v>12566</v>
      </c>
      <c r="F2201" s="6" t="s">
        <v>285</v>
      </c>
      <c r="G2201" s="8" t="s">
        <v>584</v>
      </c>
      <c r="H2201" s="6" t="s">
        <v>22</v>
      </c>
      <c r="I2201" s="9" t="s">
        <v>71</v>
      </c>
      <c r="J2201" s="6" t="s">
        <v>340</v>
      </c>
      <c r="K2201" s="6" t="s">
        <v>12567</v>
      </c>
      <c r="L2201" s="6" t="s">
        <v>26</v>
      </c>
      <c r="M2201" s="6" t="s">
        <v>12305</v>
      </c>
      <c r="N2201" s="10" t="s">
        <v>7191</v>
      </c>
      <c r="O2201" s="10" t="s">
        <v>12306</v>
      </c>
      <c r="P2201" s="10" t="s">
        <v>7191</v>
      </c>
      <c r="Q2201" s="6"/>
    </row>
    <row r="2202" ht="21.95" customHeight="1" spans="1:17">
      <c r="A2202" s="5" t="s">
        <v>12568</v>
      </c>
      <c r="B2202" s="6" t="s">
        <v>18</v>
      </c>
      <c r="C2202" s="6">
        <v>200</v>
      </c>
      <c r="D2202" s="7">
        <v>1382</v>
      </c>
      <c r="E2202" s="6" t="s">
        <v>12569</v>
      </c>
      <c r="F2202" s="6" t="s">
        <v>12570</v>
      </c>
      <c r="G2202" s="8" t="s">
        <v>3068</v>
      </c>
      <c r="H2202" s="6" t="s">
        <v>22</v>
      </c>
      <c r="I2202" s="9" t="s">
        <v>71</v>
      </c>
      <c r="J2202" s="6" t="s">
        <v>12571</v>
      </c>
      <c r="K2202" s="6" t="s">
        <v>12572</v>
      </c>
      <c r="L2202" s="6" t="s">
        <v>26</v>
      </c>
      <c r="M2202" s="6" t="s">
        <v>12305</v>
      </c>
      <c r="N2202" s="10" t="s">
        <v>7191</v>
      </c>
      <c r="O2202" s="10" t="s">
        <v>12306</v>
      </c>
      <c r="P2202" s="10" t="s">
        <v>7191</v>
      </c>
      <c r="Q2202" s="6"/>
    </row>
    <row r="2203" ht="21.95" customHeight="1" spans="1:17">
      <c r="A2203" s="5" t="s">
        <v>12573</v>
      </c>
      <c r="B2203" s="6" t="s">
        <v>18</v>
      </c>
      <c r="C2203" s="6">
        <v>180</v>
      </c>
      <c r="D2203" s="7">
        <v>1243.8</v>
      </c>
      <c r="E2203" s="6" t="s">
        <v>12574</v>
      </c>
      <c r="F2203" s="6" t="s">
        <v>12575</v>
      </c>
      <c r="G2203" s="8" t="s">
        <v>2310</v>
      </c>
      <c r="H2203" s="6" t="s">
        <v>22</v>
      </c>
      <c r="I2203" s="9" t="s">
        <v>71</v>
      </c>
      <c r="J2203" s="6" t="s">
        <v>12576</v>
      </c>
      <c r="K2203" s="6" t="s">
        <v>12577</v>
      </c>
      <c r="L2203" s="6" t="s">
        <v>26</v>
      </c>
      <c r="M2203" s="6" t="s">
        <v>12201</v>
      </c>
      <c r="N2203" s="10" t="s">
        <v>7191</v>
      </c>
      <c r="O2203" s="10" t="s">
        <v>7295</v>
      </c>
      <c r="P2203" s="10" t="s">
        <v>7191</v>
      </c>
      <c r="Q2203" s="6"/>
    </row>
    <row r="2204" ht="21.95" customHeight="1" spans="1:17">
      <c r="A2204" s="5" t="s">
        <v>12578</v>
      </c>
      <c r="B2204" s="6" t="s">
        <v>18</v>
      </c>
      <c r="C2204" s="6">
        <v>175</v>
      </c>
      <c r="D2204" s="7">
        <v>1209.25</v>
      </c>
      <c r="E2204" s="6" t="s">
        <v>12579</v>
      </c>
      <c r="F2204" s="6" t="s">
        <v>12580</v>
      </c>
      <c r="G2204" s="8" t="s">
        <v>346</v>
      </c>
      <c r="H2204" s="6" t="s">
        <v>22</v>
      </c>
      <c r="I2204" s="9" t="s">
        <v>71</v>
      </c>
      <c r="J2204" s="6" t="s">
        <v>12581</v>
      </c>
      <c r="K2204" s="6" t="s">
        <v>12582</v>
      </c>
      <c r="L2204" s="6" t="s">
        <v>26</v>
      </c>
      <c r="M2204" s="6" t="s">
        <v>12263</v>
      </c>
      <c r="N2204" s="10" t="s">
        <v>7191</v>
      </c>
      <c r="O2204" s="10" t="s">
        <v>12264</v>
      </c>
      <c r="P2204" s="10" t="s">
        <v>7191</v>
      </c>
      <c r="Q2204" s="6"/>
    </row>
    <row r="2205" ht="21.95" customHeight="1" spans="1:17">
      <c r="A2205" s="5" t="s">
        <v>12583</v>
      </c>
      <c r="B2205" s="6" t="s">
        <v>18</v>
      </c>
      <c r="C2205" s="6">
        <v>180</v>
      </c>
      <c r="D2205" s="7">
        <v>1243.8</v>
      </c>
      <c r="E2205" s="6" t="s">
        <v>12584</v>
      </c>
      <c r="F2205" s="6" t="s">
        <v>12585</v>
      </c>
      <c r="G2205" s="8" t="s">
        <v>1535</v>
      </c>
      <c r="H2205" s="6" t="s">
        <v>22</v>
      </c>
      <c r="I2205" s="9" t="s">
        <v>71</v>
      </c>
      <c r="J2205" s="6" t="s">
        <v>12586</v>
      </c>
      <c r="K2205" s="6" t="s">
        <v>12587</v>
      </c>
      <c r="L2205" s="6" t="s">
        <v>26</v>
      </c>
      <c r="M2205" s="6" t="s">
        <v>12165</v>
      </c>
      <c r="N2205" s="10" t="s">
        <v>7191</v>
      </c>
      <c r="O2205" s="10" t="s">
        <v>12166</v>
      </c>
      <c r="P2205" s="10" t="s">
        <v>7191</v>
      </c>
      <c r="Q2205" s="6"/>
    </row>
    <row r="2206" ht="21.95" customHeight="1" spans="1:17">
      <c r="A2206" s="5" t="s">
        <v>12588</v>
      </c>
      <c r="B2206" s="6" t="s">
        <v>18</v>
      </c>
      <c r="C2206" s="6">
        <v>171</v>
      </c>
      <c r="D2206" s="7">
        <v>1181.61</v>
      </c>
      <c r="E2206" s="6" t="s">
        <v>12589</v>
      </c>
      <c r="F2206" s="6" t="s">
        <v>12590</v>
      </c>
      <c r="G2206" s="8" t="s">
        <v>510</v>
      </c>
      <c r="H2206" s="6" t="s">
        <v>204</v>
      </c>
      <c r="I2206" s="9" t="s">
        <v>71</v>
      </c>
      <c r="J2206" s="6" t="s">
        <v>12591</v>
      </c>
      <c r="K2206" s="6" t="s">
        <v>12592</v>
      </c>
      <c r="L2206" s="6" t="s">
        <v>26</v>
      </c>
      <c r="M2206" s="6" t="s">
        <v>12126</v>
      </c>
      <c r="N2206" s="10" t="s">
        <v>7191</v>
      </c>
      <c r="O2206" s="10" t="s">
        <v>7295</v>
      </c>
      <c r="P2206" s="10" t="s">
        <v>7191</v>
      </c>
      <c r="Q2206" s="6"/>
    </row>
    <row r="2207" ht="21.95" customHeight="1" spans="1:17">
      <c r="A2207" s="5" t="s">
        <v>12593</v>
      </c>
      <c r="B2207" s="6" t="s">
        <v>18</v>
      </c>
      <c r="C2207" s="6">
        <v>130</v>
      </c>
      <c r="D2207" s="7">
        <v>898.3</v>
      </c>
      <c r="E2207" s="6" t="s">
        <v>12594</v>
      </c>
      <c r="F2207" s="6" t="s">
        <v>12595</v>
      </c>
      <c r="G2207" s="8" t="s">
        <v>2764</v>
      </c>
      <c r="H2207" s="6" t="s">
        <v>22</v>
      </c>
      <c r="I2207" s="9" t="s">
        <v>23</v>
      </c>
      <c r="J2207" s="6" t="s">
        <v>12596</v>
      </c>
      <c r="K2207" s="6" t="s">
        <v>12597</v>
      </c>
      <c r="L2207" s="6" t="s">
        <v>26</v>
      </c>
      <c r="M2207" s="6" t="s">
        <v>12126</v>
      </c>
      <c r="N2207" s="10" t="s">
        <v>7191</v>
      </c>
      <c r="O2207" s="10" t="s">
        <v>7295</v>
      </c>
      <c r="P2207" s="10" t="s">
        <v>7191</v>
      </c>
      <c r="Q2207" s="6"/>
    </row>
    <row r="2208" ht="21.95" customHeight="1" spans="1:17">
      <c r="A2208" s="5" t="s">
        <v>12598</v>
      </c>
      <c r="B2208" s="6" t="s">
        <v>18</v>
      </c>
      <c r="C2208" s="6">
        <v>175</v>
      </c>
      <c r="D2208" s="7">
        <v>1209.25</v>
      </c>
      <c r="E2208" s="6" t="s">
        <v>12599</v>
      </c>
      <c r="F2208" s="6" t="s">
        <v>12600</v>
      </c>
      <c r="G2208" s="8" t="s">
        <v>12601</v>
      </c>
      <c r="H2208" s="6" t="s">
        <v>22</v>
      </c>
      <c r="I2208" s="9" t="s">
        <v>71</v>
      </c>
      <c r="J2208" s="6" t="s">
        <v>340</v>
      </c>
      <c r="K2208" s="6" t="s">
        <v>12602</v>
      </c>
      <c r="L2208" s="6" t="s">
        <v>26</v>
      </c>
      <c r="M2208" s="6" t="s">
        <v>12126</v>
      </c>
      <c r="N2208" s="10" t="s">
        <v>7191</v>
      </c>
      <c r="O2208" s="10" t="s">
        <v>7295</v>
      </c>
      <c r="P2208" s="10" t="s">
        <v>7191</v>
      </c>
      <c r="Q2208" s="6"/>
    </row>
    <row r="2209" ht="21.95" customHeight="1" spans="1:17">
      <c r="A2209" s="5" t="s">
        <v>12603</v>
      </c>
      <c r="B2209" s="6" t="s">
        <v>18</v>
      </c>
      <c r="C2209" s="6">
        <v>165</v>
      </c>
      <c r="D2209" s="7">
        <v>1140.15</v>
      </c>
      <c r="E2209" s="6" t="s">
        <v>12604</v>
      </c>
      <c r="F2209" s="6" t="s">
        <v>12605</v>
      </c>
      <c r="G2209" s="8" t="s">
        <v>3871</v>
      </c>
      <c r="H2209" s="6" t="s">
        <v>22</v>
      </c>
      <c r="I2209" s="9" t="s">
        <v>71</v>
      </c>
      <c r="J2209" s="6" t="s">
        <v>12606</v>
      </c>
      <c r="K2209" s="6" t="s">
        <v>12607</v>
      </c>
      <c r="L2209" s="6" t="s">
        <v>26</v>
      </c>
      <c r="M2209" s="6" t="s">
        <v>12608</v>
      </c>
      <c r="N2209" s="10" t="s">
        <v>7191</v>
      </c>
      <c r="O2209" s="10" t="s">
        <v>12159</v>
      </c>
      <c r="P2209" s="10" t="s">
        <v>7191</v>
      </c>
      <c r="Q2209" s="6"/>
    </row>
    <row r="2210" ht="21.95" customHeight="1" spans="1:17">
      <c r="A2210" s="5" t="s">
        <v>12609</v>
      </c>
      <c r="B2210" s="6" t="s">
        <v>18</v>
      </c>
      <c r="C2210" s="6">
        <v>185</v>
      </c>
      <c r="D2210" s="7">
        <v>1278.35</v>
      </c>
      <c r="E2210" s="6" t="s">
        <v>12610</v>
      </c>
      <c r="F2210" s="6" t="s">
        <v>12611</v>
      </c>
      <c r="G2210" s="8" t="s">
        <v>1426</v>
      </c>
      <c r="H2210" s="6" t="s">
        <v>22</v>
      </c>
      <c r="I2210" s="9" t="s">
        <v>71</v>
      </c>
      <c r="J2210" s="6" t="s">
        <v>12612</v>
      </c>
      <c r="K2210" s="6" t="s">
        <v>12613</v>
      </c>
      <c r="L2210" s="6" t="s">
        <v>26</v>
      </c>
      <c r="M2210" s="6" t="s">
        <v>12195</v>
      </c>
      <c r="N2210" s="10" t="s">
        <v>7191</v>
      </c>
      <c r="O2210" s="10" t="s">
        <v>7295</v>
      </c>
      <c r="P2210" s="10" t="s">
        <v>7191</v>
      </c>
      <c r="Q2210" s="6"/>
    </row>
    <row r="2211" ht="21.95" customHeight="1" spans="1:17">
      <c r="A2211" s="5" t="s">
        <v>12614</v>
      </c>
      <c r="B2211" s="6" t="s">
        <v>18</v>
      </c>
      <c r="C2211" s="6">
        <v>150</v>
      </c>
      <c r="D2211" s="7">
        <v>1036.5</v>
      </c>
      <c r="E2211" s="6" t="s">
        <v>12615</v>
      </c>
      <c r="F2211" s="6" t="s">
        <v>12616</v>
      </c>
      <c r="G2211" s="8" t="s">
        <v>660</v>
      </c>
      <c r="H2211" s="6" t="s">
        <v>22</v>
      </c>
      <c r="I2211" s="9" t="s">
        <v>71</v>
      </c>
      <c r="J2211" s="6" t="s">
        <v>12617</v>
      </c>
      <c r="K2211" s="6" t="s">
        <v>12618</v>
      </c>
      <c r="L2211" s="6" t="s">
        <v>26</v>
      </c>
      <c r="M2211" s="6" t="s">
        <v>12263</v>
      </c>
      <c r="N2211" s="10" t="s">
        <v>7191</v>
      </c>
      <c r="O2211" s="10" t="s">
        <v>12264</v>
      </c>
      <c r="P2211" s="10" t="s">
        <v>7191</v>
      </c>
      <c r="Q2211" s="6"/>
    </row>
    <row r="2212" ht="21.95" customHeight="1" spans="1:17">
      <c r="A2212" s="5" t="s">
        <v>12619</v>
      </c>
      <c r="B2212" s="6" t="s">
        <v>18</v>
      </c>
      <c r="C2212" s="6">
        <v>165</v>
      </c>
      <c r="D2212" s="7">
        <v>1140.15</v>
      </c>
      <c r="E2212" s="6" t="s">
        <v>12620</v>
      </c>
      <c r="F2212" s="6" t="s">
        <v>12621</v>
      </c>
      <c r="G2212" s="8" t="s">
        <v>2584</v>
      </c>
      <c r="H2212" s="6" t="s">
        <v>22</v>
      </c>
      <c r="I2212" s="9" t="s">
        <v>71</v>
      </c>
      <c r="J2212" s="6" t="s">
        <v>12622</v>
      </c>
      <c r="K2212" s="6" t="s">
        <v>12623</v>
      </c>
      <c r="L2212" s="6" t="s">
        <v>26</v>
      </c>
      <c r="M2212" s="6" t="s">
        <v>12263</v>
      </c>
      <c r="N2212" s="10" t="s">
        <v>7191</v>
      </c>
      <c r="O2212" s="10" t="s">
        <v>12264</v>
      </c>
      <c r="P2212" s="10" t="s">
        <v>7191</v>
      </c>
      <c r="Q2212" s="6"/>
    </row>
    <row r="2213" ht="21.95" customHeight="1" spans="1:17">
      <c r="A2213" s="5" t="s">
        <v>12624</v>
      </c>
      <c r="B2213" s="6" t="s">
        <v>18</v>
      </c>
      <c r="C2213" s="6">
        <v>175</v>
      </c>
      <c r="D2213" s="7">
        <v>1209.25</v>
      </c>
      <c r="E2213" s="6" t="s">
        <v>12625</v>
      </c>
      <c r="F2213" s="6" t="s">
        <v>12626</v>
      </c>
      <c r="G2213" s="8" t="s">
        <v>12627</v>
      </c>
      <c r="H2213" s="6" t="s">
        <v>22</v>
      </c>
      <c r="I2213" s="9" t="s">
        <v>71</v>
      </c>
      <c r="J2213" s="6" t="s">
        <v>340</v>
      </c>
      <c r="K2213" s="6" t="s">
        <v>12628</v>
      </c>
      <c r="L2213" s="6" t="s">
        <v>26</v>
      </c>
      <c r="M2213" s="6" t="s">
        <v>12263</v>
      </c>
      <c r="N2213" s="10" t="s">
        <v>7191</v>
      </c>
      <c r="O2213" s="10" t="s">
        <v>12264</v>
      </c>
      <c r="P2213" s="10" t="s">
        <v>7191</v>
      </c>
      <c r="Q2213" s="6"/>
    </row>
    <row r="2214" ht="21.95" customHeight="1" spans="1:17">
      <c r="A2214" s="5" t="s">
        <v>12629</v>
      </c>
      <c r="B2214" s="6" t="s">
        <v>18</v>
      </c>
      <c r="C2214" s="6">
        <v>150</v>
      </c>
      <c r="D2214" s="7">
        <v>1036.5</v>
      </c>
      <c r="E2214" s="6" t="s">
        <v>12630</v>
      </c>
      <c r="F2214" s="6" t="s">
        <v>12631</v>
      </c>
      <c r="G2214" s="8" t="s">
        <v>2516</v>
      </c>
      <c r="H2214" s="6" t="s">
        <v>22</v>
      </c>
      <c r="I2214" s="9" t="s">
        <v>71</v>
      </c>
      <c r="J2214" s="6" t="s">
        <v>340</v>
      </c>
      <c r="K2214" s="6" t="s">
        <v>12632</v>
      </c>
      <c r="L2214" s="6" t="s">
        <v>26</v>
      </c>
      <c r="M2214" s="6" t="s">
        <v>12158</v>
      </c>
      <c r="N2214" s="10" t="s">
        <v>7191</v>
      </c>
      <c r="O2214" s="10" t="s">
        <v>12159</v>
      </c>
      <c r="P2214" s="10" t="s">
        <v>7191</v>
      </c>
      <c r="Q2214" s="6"/>
    </row>
    <row r="2215" ht="21.95" customHeight="1" spans="1:17">
      <c r="A2215" s="5" t="s">
        <v>12633</v>
      </c>
      <c r="B2215" s="6" t="s">
        <v>18</v>
      </c>
      <c r="C2215" s="6">
        <v>210</v>
      </c>
      <c r="D2215" s="7">
        <v>1451.1</v>
      </c>
      <c r="E2215" s="6" t="s">
        <v>12634</v>
      </c>
      <c r="F2215" s="6" t="s">
        <v>285</v>
      </c>
      <c r="G2215" s="8" t="s">
        <v>167</v>
      </c>
      <c r="H2215" s="6" t="s">
        <v>22</v>
      </c>
      <c r="I2215" s="9" t="s">
        <v>71</v>
      </c>
      <c r="J2215" s="6" t="s">
        <v>12635</v>
      </c>
      <c r="K2215" s="6" t="s">
        <v>12636</v>
      </c>
      <c r="L2215" s="6" t="s">
        <v>26</v>
      </c>
      <c r="M2215" s="6" t="s">
        <v>12305</v>
      </c>
      <c r="N2215" s="10" t="s">
        <v>7191</v>
      </c>
      <c r="O2215" s="10" t="s">
        <v>12306</v>
      </c>
      <c r="P2215" s="10" t="s">
        <v>7191</v>
      </c>
      <c r="Q2215" s="6"/>
    </row>
    <row r="2216" ht="21.95" customHeight="1" spans="1:17">
      <c r="A2216" s="5" t="s">
        <v>12637</v>
      </c>
      <c r="B2216" s="6" t="s">
        <v>18</v>
      </c>
      <c r="C2216" s="6">
        <v>150</v>
      </c>
      <c r="D2216" s="7">
        <v>1036.5</v>
      </c>
      <c r="E2216" s="6" t="s">
        <v>12638</v>
      </c>
      <c r="F2216" s="6" t="s">
        <v>12639</v>
      </c>
      <c r="G2216" s="8" t="s">
        <v>7668</v>
      </c>
      <c r="H2216" s="6" t="s">
        <v>22</v>
      </c>
      <c r="I2216" s="9" t="s">
        <v>71</v>
      </c>
      <c r="J2216" s="6" t="s">
        <v>12640</v>
      </c>
      <c r="K2216" s="6" t="s">
        <v>12641</v>
      </c>
      <c r="L2216" s="6" t="s">
        <v>26</v>
      </c>
      <c r="M2216" s="6" t="s">
        <v>12263</v>
      </c>
      <c r="N2216" s="10" t="s">
        <v>7191</v>
      </c>
      <c r="O2216" s="10" t="s">
        <v>12264</v>
      </c>
      <c r="P2216" s="10" t="s">
        <v>7191</v>
      </c>
      <c r="Q2216" s="6"/>
    </row>
    <row r="2217" ht="21.95" customHeight="1" spans="1:17">
      <c r="A2217" s="5" t="s">
        <v>12642</v>
      </c>
      <c r="B2217" s="6" t="s">
        <v>18</v>
      </c>
      <c r="C2217" s="6">
        <v>180</v>
      </c>
      <c r="D2217" s="7">
        <v>1243.8</v>
      </c>
      <c r="E2217" s="6" t="s">
        <v>12643</v>
      </c>
      <c r="F2217" s="6" t="s">
        <v>12644</v>
      </c>
      <c r="G2217" s="8" t="s">
        <v>635</v>
      </c>
      <c r="H2217" s="6" t="s">
        <v>22</v>
      </c>
      <c r="I2217" s="9" t="s">
        <v>71</v>
      </c>
      <c r="J2217" s="6" t="s">
        <v>12645</v>
      </c>
      <c r="K2217" s="6" t="s">
        <v>12646</v>
      </c>
      <c r="L2217" s="6" t="s">
        <v>26</v>
      </c>
      <c r="M2217" s="6" t="s">
        <v>12340</v>
      </c>
      <c r="N2217" s="10" t="s">
        <v>7191</v>
      </c>
      <c r="O2217" s="10" t="s">
        <v>7191</v>
      </c>
      <c r="P2217" s="10" t="s">
        <v>7191</v>
      </c>
      <c r="Q2217" s="6"/>
    </row>
    <row r="2218" ht="21.95" customHeight="1" spans="1:17">
      <c r="A2218" s="5" t="s">
        <v>12647</v>
      </c>
      <c r="B2218" s="6" t="s">
        <v>18</v>
      </c>
      <c r="C2218" s="6">
        <v>175</v>
      </c>
      <c r="D2218" s="7">
        <v>1209.25</v>
      </c>
      <c r="E2218" s="6" t="s">
        <v>12648</v>
      </c>
      <c r="F2218" s="6" t="s">
        <v>12649</v>
      </c>
      <c r="G2218" s="8" t="s">
        <v>94</v>
      </c>
      <c r="H2218" s="6" t="s">
        <v>22</v>
      </c>
      <c r="I2218" s="9" t="s">
        <v>71</v>
      </c>
      <c r="J2218" s="6" t="s">
        <v>12650</v>
      </c>
      <c r="K2218" s="6" t="s">
        <v>12651</v>
      </c>
      <c r="L2218" s="6" t="s">
        <v>26</v>
      </c>
      <c r="M2218" s="6" t="s">
        <v>12263</v>
      </c>
      <c r="N2218" s="10" t="s">
        <v>7191</v>
      </c>
      <c r="O2218" s="10" t="s">
        <v>12264</v>
      </c>
      <c r="P2218" s="10" t="s">
        <v>7191</v>
      </c>
      <c r="Q2218" s="6"/>
    </row>
    <row r="2219" ht="21.95" customHeight="1" spans="1:17">
      <c r="A2219" s="5" t="s">
        <v>12652</v>
      </c>
      <c r="B2219" s="6" t="s">
        <v>18</v>
      </c>
      <c r="C2219" s="6">
        <v>175</v>
      </c>
      <c r="D2219" s="7">
        <v>1209.25</v>
      </c>
      <c r="E2219" s="6" t="s">
        <v>12653</v>
      </c>
      <c r="F2219" s="6" t="s">
        <v>12654</v>
      </c>
      <c r="G2219" s="8" t="s">
        <v>12655</v>
      </c>
      <c r="H2219" s="6" t="s">
        <v>22</v>
      </c>
      <c r="I2219" s="9" t="s">
        <v>71</v>
      </c>
      <c r="J2219" s="6" t="s">
        <v>12656</v>
      </c>
      <c r="K2219" s="6" t="s">
        <v>12657</v>
      </c>
      <c r="L2219" s="6" t="s">
        <v>26</v>
      </c>
      <c r="M2219" s="6" t="s">
        <v>12165</v>
      </c>
      <c r="N2219" s="10" t="s">
        <v>7191</v>
      </c>
      <c r="O2219" s="10" t="s">
        <v>12166</v>
      </c>
      <c r="P2219" s="10" t="s">
        <v>7191</v>
      </c>
      <c r="Q2219" s="6"/>
    </row>
    <row r="2220" ht="21.95" customHeight="1" spans="1:17">
      <c r="A2220" s="5" t="s">
        <v>12658</v>
      </c>
      <c r="B2220" s="6" t="s">
        <v>18</v>
      </c>
      <c r="C2220" s="6">
        <v>150</v>
      </c>
      <c r="D2220" s="7">
        <v>1036.5</v>
      </c>
      <c r="E2220" s="6" t="s">
        <v>12659</v>
      </c>
      <c r="F2220" s="6" t="s">
        <v>12660</v>
      </c>
      <c r="G2220" s="8" t="s">
        <v>231</v>
      </c>
      <c r="H2220" s="6" t="s">
        <v>22</v>
      </c>
      <c r="I2220" s="9" t="s">
        <v>71</v>
      </c>
      <c r="J2220" s="6" t="s">
        <v>12661</v>
      </c>
      <c r="K2220" s="6" t="s">
        <v>12662</v>
      </c>
      <c r="L2220" s="6" t="s">
        <v>26</v>
      </c>
      <c r="M2220" s="6" t="s">
        <v>12340</v>
      </c>
      <c r="N2220" s="10" t="s">
        <v>7191</v>
      </c>
      <c r="O2220" s="10" t="s">
        <v>7191</v>
      </c>
      <c r="P2220" s="10" t="s">
        <v>7191</v>
      </c>
      <c r="Q2220" s="6"/>
    </row>
    <row r="2221" ht="21.95" customHeight="1" spans="1:17">
      <c r="A2221" s="5" t="s">
        <v>12663</v>
      </c>
      <c r="B2221" s="6" t="s">
        <v>18</v>
      </c>
      <c r="C2221" s="6">
        <v>171</v>
      </c>
      <c r="D2221" s="7">
        <v>1181.61</v>
      </c>
      <c r="E2221" s="6" t="s">
        <v>12664</v>
      </c>
      <c r="F2221" s="6" t="s">
        <v>12665</v>
      </c>
      <c r="G2221" s="8" t="s">
        <v>194</v>
      </c>
      <c r="H2221" s="6" t="s">
        <v>204</v>
      </c>
      <c r="I2221" s="9" t="s">
        <v>71</v>
      </c>
      <c r="J2221" s="6" t="s">
        <v>12666</v>
      </c>
      <c r="K2221" s="6" t="s">
        <v>12667</v>
      </c>
      <c r="L2221" s="6" t="s">
        <v>26</v>
      </c>
      <c r="M2221" s="6" t="s">
        <v>12126</v>
      </c>
      <c r="N2221" s="10" t="s">
        <v>7191</v>
      </c>
      <c r="O2221" s="10" t="s">
        <v>7295</v>
      </c>
      <c r="P2221" s="10" t="s">
        <v>7191</v>
      </c>
      <c r="Q2221" s="6"/>
    </row>
    <row r="2222" ht="21.95" customHeight="1" spans="1:17">
      <c r="A2222" s="5" t="s">
        <v>12668</v>
      </c>
      <c r="B2222" s="6" t="s">
        <v>18</v>
      </c>
      <c r="C2222" s="6">
        <v>175</v>
      </c>
      <c r="D2222" s="7">
        <v>1209.25</v>
      </c>
      <c r="E2222" s="6" t="s">
        <v>12669</v>
      </c>
      <c r="F2222" s="6" t="s">
        <v>12670</v>
      </c>
      <c r="G2222" s="8" t="s">
        <v>2685</v>
      </c>
      <c r="H2222" s="6" t="s">
        <v>22</v>
      </c>
      <c r="I2222" s="9" t="s">
        <v>71</v>
      </c>
      <c r="J2222" s="6" t="s">
        <v>12671</v>
      </c>
      <c r="K2222" s="6" t="s">
        <v>12672</v>
      </c>
      <c r="L2222" s="6" t="s">
        <v>26</v>
      </c>
      <c r="M2222" s="6" t="s">
        <v>12673</v>
      </c>
      <c r="N2222" s="10" t="s">
        <v>7191</v>
      </c>
      <c r="O2222" s="10" t="s">
        <v>7192</v>
      </c>
      <c r="P2222" s="10" t="s">
        <v>7191</v>
      </c>
      <c r="Q2222" s="6"/>
    </row>
    <row r="2223" ht="21.95" customHeight="1" spans="1:17">
      <c r="A2223" s="5" t="s">
        <v>12674</v>
      </c>
      <c r="B2223" s="6" t="s">
        <v>18</v>
      </c>
      <c r="C2223" s="6">
        <v>210</v>
      </c>
      <c r="D2223" s="7">
        <v>1451.1</v>
      </c>
      <c r="E2223" s="6" t="s">
        <v>12675</v>
      </c>
      <c r="F2223" s="6" t="s">
        <v>12255</v>
      </c>
      <c r="G2223" s="8" t="s">
        <v>2720</v>
      </c>
      <c r="H2223" s="6" t="s">
        <v>204</v>
      </c>
      <c r="I2223" s="9" t="s">
        <v>71</v>
      </c>
      <c r="J2223" s="6" t="s">
        <v>12676</v>
      </c>
      <c r="K2223" s="6" t="s">
        <v>12677</v>
      </c>
      <c r="L2223" s="6" t="s">
        <v>26</v>
      </c>
      <c r="M2223" s="6" t="s">
        <v>12126</v>
      </c>
      <c r="N2223" s="10" t="s">
        <v>7191</v>
      </c>
      <c r="O2223" s="10" t="s">
        <v>7295</v>
      </c>
      <c r="P2223" s="10" t="s">
        <v>7191</v>
      </c>
      <c r="Q2223" s="6"/>
    </row>
    <row r="2224" ht="21.95" customHeight="1" spans="1:17">
      <c r="A2224" s="5" t="s">
        <v>12678</v>
      </c>
      <c r="B2224" s="6" t="s">
        <v>18</v>
      </c>
      <c r="C2224" s="6">
        <v>171</v>
      </c>
      <c r="D2224" s="7">
        <v>1181.61</v>
      </c>
      <c r="E2224" s="6" t="s">
        <v>12679</v>
      </c>
      <c r="F2224" s="6" t="s">
        <v>12680</v>
      </c>
      <c r="G2224" s="8" t="s">
        <v>316</v>
      </c>
      <c r="H2224" s="6" t="s">
        <v>204</v>
      </c>
      <c r="I2224" s="9" t="s">
        <v>71</v>
      </c>
      <c r="J2224" s="6" t="s">
        <v>12681</v>
      </c>
      <c r="K2224" s="6" t="s">
        <v>12682</v>
      </c>
      <c r="L2224" s="6" t="s">
        <v>26</v>
      </c>
      <c r="M2224" s="6" t="s">
        <v>12126</v>
      </c>
      <c r="N2224" s="10" t="s">
        <v>7191</v>
      </c>
      <c r="O2224" s="10" t="s">
        <v>7295</v>
      </c>
      <c r="P2224" s="10" t="s">
        <v>7191</v>
      </c>
      <c r="Q2224" s="6"/>
    </row>
    <row r="2225" ht="21.95" customHeight="1" spans="1:17">
      <c r="A2225" s="5" t="s">
        <v>12683</v>
      </c>
      <c r="B2225" s="6" t="s">
        <v>18</v>
      </c>
      <c r="C2225" s="6">
        <v>171</v>
      </c>
      <c r="D2225" s="7">
        <v>1181.61</v>
      </c>
      <c r="E2225" s="6" t="s">
        <v>12684</v>
      </c>
      <c r="F2225" s="6" t="s">
        <v>12680</v>
      </c>
      <c r="G2225" s="8" t="s">
        <v>115</v>
      </c>
      <c r="H2225" s="6" t="s">
        <v>204</v>
      </c>
      <c r="I2225" s="9" t="s">
        <v>71</v>
      </c>
      <c r="J2225" s="6" t="s">
        <v>12685</v>
      </c>
      <c r="K2225" s="6" t="s">
        <v>12686</v>
      </c>
      <c r="L2225" s="6" t="s">
        <v>26</v>
      </c>
      <c r="M2225" s="6" t="s">
        <v>12126</v>
      </c>
      <c r="N2225" s="10" t="s">
        <v>7191</v>
      </c>
      <c r="O2225" s="10" t="s">
        <v>7295</v>
      </c>
      <c r="P2225" s="10" t="s">
        <v>7191</v>
      </c>
      <c r="Q2225" s="6"/>
    </row>
    <row r="2226" ht="21.95" customHeight="1" spans="1:17">
      <c r="A2226" s="5" t="s">
        <v>12687</v>
      </c>
      <c r="B2226" s="6" t="s">
        <v>18</v>
      </c>
      <c r="C2226" s="6">
        <v>175</v>
      </c>
      <c r="D2226" s="7">
        <v>1209.25</v>
      </c>
      <c r="E2226" s="6" t="s">
        <v>12688</v>
      </c>
      <c r="F2226" s="6" t="s">
        <v>12689</v>
      </c>
      <c r="G2226" s="8" t="s">
        <v>4181</v>
      </c>
      <c r="H2226" s="6" t="s">
        <v>22</v>
      </c>
      <c r="I2226" s="9" t="s">
        <v>71</v>
      </c>
      <c r="J2226" s="6" t="s">
        <v>12690</v>
      </c>
      <c r="K2226" s="6" t="s">
        <v>12691</v>
      </c>
      <c r="L2226" s="6" t="s">
        <v>26</v>
      </c>
      <c r="M2226" s="6" t="s">
        <v>12263</v>
      </c>
      <c r="N2226" s="10" t="s">
        <v>7191</v>
      </c>
      <c r="O2226" s="10" t="s">
        <v>12264</v>
      </c>
      <c r="P2226" s="10" t="s">
        <v>7191</v>
      </c>
      <c r="Q2226" s="6"/>
    </row>
    <row r="2227" ht="21.95" customHeight="1" spans="1:17">
      <c r="A2227" s="5" t="s">
        <v>12692</v>
      </c>
      <c r="B2227" s="6" t="s">
        <v>18</v>
      </c>
      <c r="C2227" s="6">
        <v>159</v>
      </c>
      <c r="D2227" s="7">
        <v>1098.69</v>
      </c>
      <c r="E2227" s="6" t="s">
        <v>12693</v>
      </c>
      <c r="F2227" s="6" t="s">
        <v>12694</v>
      </c>
      <c r="G2227" s="8" t="s">
        <v>4191</v>
      </c>
      <c r="H2227" s="6" t="s">
        <v>204</v>
      </c>
      <c r="I2227" s="9" t="s">
        <v>71</v>
      </c>
      <c r="J2227" s="6" t="s">
        <v>12695</v>
      </c>
      <c r="K2227" s="6" t="s">
        <v>12696</v>
      </c>
      <c r="L2227" s="6" t="s">
        <v>26</v>
      </c>
      <c r="M2227" s="6" t="s">
        <v>12126</v>
      </c>
      <c r="N2227" s="10" t="s">
        <v>7191</v>
      </c>
      <c r="O2227" s="10" t="s">
        <v>7295</v>
      </c>
      <c r="P2227" s="10" t="s">
        <v>7191</v>
      </c>
      <c r="Q2227" s="6"/>
    </row>
    <row r="2228" ht="21.95" customHeight="1" spans="1:17">
      <c r="A2228" s="5" t="s">
        <v>12697</v>
      </c>
      <c r="B2228" s="6" t="s">
        <v>18</v>
      </c>
      <c r="C2228" s="6">
        <v>239</v>
      </c>
      <c r="D2228" s="7">
        <v>1651.49</v>
      </c>
      <c r="E2228" s="6" t="s">
        <v>12698</v>
      </c>
      <c r="F2228" s="6" t="s">
        <v>12699</v>
      </c>
      <c r="G2228" s="8" t="s">
        <v>194</v>
      </c>
      <c r="H2228" s="6" t="s">
        <v>204</v>
      </c>
      <c r="I2228" s="9" t="s">
        <v>71</v>
      </c>
      <c r="J2228" s="6" t="s">
        <v>12700</v>
      </c>
      <c r="K2228" s="6" t="s">
        <v>12701</v>
      </c>
      <c r="L2228" s="6" t="s">
        <v>26</v>
      </c>
      <c r="M2228" s="6" t="s">
        <v>12126</v>
      </c>
      <c r="N2228" s="10" t="s">
        <v>7191</v>
      </c>
      <c r="O2228" s="10" t="s">
        <v>7295</v>
      </c>
      <c r="P2228" s="10" t="s">
        <v>7191</v>
      </c>
      <c r="Q2228" s="6"/>
    </row>
    <row r="2229" ht="21.95" customHeight="1" spans="1:17">
      <c r="A2229" s="5" t="s">
        <v>12702</v>
      </c>
      <c r="B2229" s="6" t="s">
        <v>18</v>
      </c>
      <c r="C2229" s="6">
        <v>239</v>
      </c>
      <c r="D2229" s="7">
        <v>1651.49</v>
      </c>
      <c r="E2229" s="6" t="s">
        <v>12703</v>
      </c>
      <c r="F2229" s="6" t="s">
        <v>12699</v>
      </c>
      <c r="G2229" s="8" t="s">
        <v>4612</v>
      </c>
      <c r="H2229" s="6" t="s">
        <v>204</v>
      </c>
      <c r="I2229" s="9" t="s">
        <v>71</v>
      </c>
      <c r="J2229" s="6" t="s">
        <v>12704</v>
      </c>
      <c r="K2229" s="6" t="s">
        <v>12705</v>
      </c>
      <c r="L2229" s="6" t="s">
        <v>26</v>
      </c>
      <c r="M2229" s="6" t="s">
        <v>12126</v>
      </c>
      <c r="N2229" s="10" t="s">
        <v>7191</v>
      </c>
      <c r="O2229" s="10" t="s">
        <v>7295</v>
      </c>
      <c r="P2229" s="10" t="s">
        <v>7191</v>
      </c>
      <c r="Q2229" s="6"/>
    </row>
    <row r="2230" ht="21.95" customHeight="1" spans="1:17">
      <c r="A2230" s="5" t="s">
        <v>12706</v>
      </c>
      <c r="B2230" s="6" t="s">
        <v>18</v>
      </c>
      <c r="C2230" s="6">
        <v>175</v>
      </c>
      <c r="D2230" s="7">
        <v>1209.25</v>
      </c>
      <c r="E2230" s="6" t="s">
        <v>12707</v>
      </c>
      <c r="F2230" s="6" t="s">
        <v>12708</v>
      </c>
      <c r="G2230" s="8" t="s">
        <v>33</v>
      </c>
      <c r="H2230" s="6" t="s">
        <v>22</v>
      </c>
      <c r="I2230" s="9" t="s">
        <v>71</v>
      </c>
      <c r="J2230" s="6" t="s">
        <v>340</v>
      </c>
      <c r="K2230" s="6" t="s">
        <v>12709</v>
      </c>
      <c r="L2230" s="6" t="s">
        <v>26</v>
      </c>
      <c r="M2230" s="6" t="s">
        <v>12263</v>
      </c>
      <c r="N2230" s="10" t="s">
        <v>7191</v>
      </c>
      <c r="O2230" s="10" t="s">
        <v>12264</v>
      </c>
      <c r="P2230" s="10" t="s">
        <v>7191</v>
      </c>
      <c r="Q2230" s="6"/>
    </row>
    <row r="2231" ht="21.95" customHeight="1" spans="1:17">
      <c r="A2231" s="5" t="s">
        <v>12710</v>
      </c>
      <c r="B2231" s="6" t="s">
        <v>18</v>
      </c>
      <c r="C2231" s="6">
        <v>165</v>
      </c>
      <c r="D2231" s="7">
        <v>1140.15</v>
      </c>
      <c r="E2231" s="6" t="s">
        <v>12711</v>
      </c>
      <c r="F2231" s="6" t="s">
        <v>12712</v>
      </c>
      <c r="G2231" s="8" t="s">
        <v>56</v>
      </c>
      <c r="H2231" s="6" t="s">
        <v>22</v>
      </c>
      <c r="I2231" s="9" t="s">
        <v>71</v>
      </c>
      <c r="J2231" s="6" t="s">
        <v>12713</v>
      </c>
      <c r="K2231" s="6" t="s">
        <v>12714</v>
      </c>
      <c r="L2231" s="6" t="s">
        <v>26</v>
      </c>
      <c r="M2231" s="6" t="s">
        <v>12137</v>
      </c>
      <c r="N2231" s="10" t="s">
        <v>7191</v>
      </c>
      <c r="O2231" s="10" t="s">
        <v>12138</v>
      </c>
      <c r="P2231" s="10" t="s">
        <v>7191</v>
      </c>
      <c r="Q2231" s="6"/>
    </row>
    <row r="2232" ht="21.95" customHeight="1" spans="1:17">
      <c r="A2232" s="5" t="s">
        <v>12715</v>
      </c>
      <c r="B2232" s="6" t="s">
        <v>18</v>
      </c>
      <c r="C2232" s="6">
        <v>171</v>
      </c>
      <c r="D2232" s="7">
        <v>1181.61</v>
      </c>
      <c r="E2232" s="6" t="s">
        <v>12716</v>
      </c>
      <c r="F2232" s="6" t="s">
        <v>12680</v>
      </c>
      <c r="G2232" s="8" t="s">
        <v>2714</v>
      </c>
      <c r="H2232" s="6" t="s">
        <v>204</v>
      </c>
      <c r="I2232" s="9" t="s">
        <v>71</v>
      </c>
      <c r="J2232" s="6" t="s">
        <v>12717</v>
      </c>
      <c r="K2232" s="6" t="s">
        <v>12718</v>
      </c>
      <c r="L2232" s="6" t="s">
        <v>26</v>
      </c>
      <c r="M2232" s="6" t="s">
        <v>12126</v>
      </c>
      <c r="N2232" s="10" t="s">
        <v>7191</v>
      </c>
      <c r="O2232" s="10" t="s">
        <v>7295</v>
      </c>
      <c r="P2232" s="10" t="s">
        <v>7191</v>
      </c>
      <c r="Q2232" s="6"/>
    </row>
    <row r="2233" ht="21.95" customHeight="1" spans="1:17">
      <c r="A2233" s="5" t="s">
        <v>12719</v>
      </c>
      <c r="B2233" s="6" t="s">
        <v>18</v>
      </c>
      <c r="C2233" s="6">
        <v>205</v>
      </c>
      <c r="D2233" s="7">
        <v>1416.55</v>
      </c>
      <c r="E2233" s="6" t="s">
        <v>12720</v>
      </c>
      <c r="F2233" s="6" t="s">
        <v>12721</v>
      </c>
      <c r="G2233" s="8" t="s">
        <v>121</v>
      </c>
      <c r="H2233" s="6" t="s">
        <v>204</v>
      </c>
      <c r="I2233" s="9" t="s">
        <v>71</v>
      </c>
      <c r="J2233" s="6" t="s">
        <v>12722</v>
      </c>
      <c r="K2233" s="6" t="s">
        <v>12723</v>
      </c>
      <c r="L2233" s="6" t="s">
        <v>26</v>
      </c>
      <c r="M2233" s="6" t="s">
        <v>12126</v>
      </c>
      <c r="N2233" s="10" t="s">
        <v>7191</v>
      </c>
      <c r="O2233" s="10" t="s">
        <v>7295</v>
      </c>
      <c r="P2233" s="10" t="s">
        <v>7191</v>
      </c>
      <c r="Q2233" s="6"/>
    </row>
    <row r="2234" ht="21.95" customHeight="1" spans="1:17">
      <c r="A2234" s="5" t="s">
        <v>12724</v>
      </c>
      <c r="B2234" s="6" t="s">
        <v>18</v>
      </c>
      <c r="C2234" s="6">
        <v>175</v>
      </c>
      <c r="D2234" s="7">
        <v>1209.25</v>
      </c>
      <c r="E2234" s="6" t="s">
        <v>12725</v>
      </c>
      <c r="F2234" s="6" t="s">
        <v>12726</v>
      </c>
      <c r="G2234" s="8" t="s">
        <v>363</v>
      </c>
      <c r="H2234" s="6" t="s">
        <v>22</v>
      </c>
      <c r="I2234" s="9" t="s">
        <v>71</v>
      </c>
      <c r="J2234" s="6" t="s">
        <v>12727</v>
      </c>
      <c r="K2234" s="6" t="s">
        <v>12728</v>
      </c>
      <c r="L2234" s="6" t="s">
        <v>26</v>
      </c>
      <c r="M2234" s="6" t="s">
        <v>12729</v>
      </c>
      <c r="N2234" s="10" t="s">
        <v>7191</v>
      </c>
      <c r="O2234" s="10" t="s">
        <v>12264</v>
      </c>
      <c r="P2234" s="10" t="s">
        <v>7191</v>
      </c>
      <c r="Q2234" s="6"/>
    </row>
    <row r="2235" ht="21.95" customHeight="1" spans="1:17">
      <c r="A2235" s="5" t="s">
        <v>12730</v>
      </c>
      <c r="B2235" s="6" t="s">
        <v>18</v>
      </c>
      <c r="C2235" s="6">
        <v>175</v>
      </c>
      <c r="D2235" s="7">
        <v>1209.25</v>
      </c>
      <c r="E2235" s="6" t="s">
        <v>12731</v>
      </c>
      <c r="F2235" s="6" t="s">
        <v>12732</v>
      </c>
      <c r="G2235" s="8" t="s">
        <v>94</v>
      </c>
      <c r="H2235" s="6" t="s">
        <v>22</v>
      </c>
      <c r="I2235" s="9" t="s">
        <v>71</v>
      </c>
      <c r="J2235" s="6" t="s">
        <v>12733</v>
      </c>
      <c r="K2235" s="6" t="s">
        <v>12734</v>
      </c>
      <c r="L2235" s="6" t="s">
        <v>26</v>
      </c>
      <c r="M2235" s="6" t="s">
        <v>12263</v>
      </c>
      <c r="N2235" s="10" t="s">
        <v>7191</v>
      </c>
      <c r="O2235" s="10" t="s">
        <v>12264</v>
      </c>
      <c r="P2235" s="10" t="s">
        <v>7191</v>
      </c>
      <c r="Q2235" s="6"/>
    </row>
    <row r="2236" ht="21.95" customHeight="1" spans="1:17">
      <c r="A2236" s="5" t="s">
        <v>12735</v>
      </c>
      <c r="B2236" s="6" t="s">
        <v>18</v>
      </c>
      <c r="C2236" s="6">
        <v>175</v>
      </c>
      <c r="D2236" s="7">
        <v>1209.25</v>
      </c>
      <c r="E2236" s="6" t="s">
        <v>12736</v>
      </c>
      <c r="F2236" s="6" t="s">
        <v>12737</v>
      </c>
      <c r="G2236" s="8" t="s">
        <v>394</v>
      </c>
      <c r="H2236" s="6" t="s">
        <v>22</v>
      </c>
      <c r="I2236" s="9" t="s">
        <v>71</v>
      </c>
      <c r="J2236" s="6" t="s">
        <v>12738</v>
      </c>
      <c r="K2236" s="6" t="s">
        <v>12739</v>
      </c>
      <c r="L2236" s="6" t="s">
        <v>26</v>
      </c>
      <c r="M2236" s="6" t="s">
        <v>12263</v>
      </c>
      <c r="N2236" s="10" t="s">
        <v>7191</v>
      </c>
      <c r="O2236" s="10" t="s">
        <v>12264</v>
      </c>
      <c r="P2236" s="10" t="s">
        <v>7191</v>
      </c>
      <c r="Q2236" s="6"/>
    </row>
    <row r="2237" ht="21.95" customHeight="1" spans="1:17">
      <c r="A2237" s="5" t="s">
        <v>12740</v>
      </c>
      <c r="B2237" s="6" t="s">
        <v>18</v>
      </c>
      <c r="C2237" s="6">
        <v>175</v>
      </c>
      <c r="D2237" s="7">
        <v>1209.25</v>
      </c>
      <c r="E2237" s="6" t="s">
        <v>12741</v>
      </c>
      <c r="F2237" s="6" t="s">
        <v>12742</v>
      </c>
      <c r="G2237" s="8" t="s">
        <v>4175</v>
      </c>
      <c r="H2237" s="6" t="s">
        <v>22</v>
      </c>
      <c r="I2237" s="9" t="s">
        <v>71</v>
      </c>
      <c r="J2237" s="6" t="s">
        <v>12743</v>
      </c>
      <c r="K2237" s="6" t="s">
        <v>12744</v>
      </c>
      <c r="L2237" s="6" t="s">
        <v>26</v>
      </c>
      <c r="M2237" s="6" t="s">
        <v>12263</v>
      </c>
      <c r="N2237" s="10" t="s">
        <v>7191</v>
      </c>
      <c r="O2237" s="10" t="s">
        <v>12264</v>
      </c>
      <c r="P2237" s="10" t="s">
        <v>7191</v>
      </c>
      <c r="Q2237" s="6"/>
    </row>
    <row r="2238" ht="21.95" customHeight="1" spans="1:17">
      <c r="A2238" s="5" t="s">
        <v>12745</v>
      </c>
      <c r="B2238" s="6" t="s">
        <v>200</v>
      </c>
      <c r="C2238" s="6">
        <v>150</v>
      </c>
      <c r="D2238" s="7">
        <v>1284</v>
      </c>
      <c r="E2238" s="6" t="s">
        <v>12746</v>
      </c>
      <c r="F2238" s="6" t="s">
        <v>12747</v>
      </c>
      <c r="G2238" s="8" t="s">
        <v>584</v>
      </c>
      <c r="H2238" s="6" t="s">
        <v>204</v>
      </c>
      <c r="I2238" s="9" t="s">
        <v>23</v>
      </c>
      <c r="J2238" s="6" t="s">
        <v>340</v>
      </c>
      <c r="K2238" s="6" t="s">
        <v>12748</v>
      </c>
      <c r="L2238" s="6" t="s">
        <v>325</v>
      </c>
      <c r="M2238" s="6" t="s">
        <v>12749</v>
      </c>
      <c r="N2238" s="10" t="s">
        <v>7191</v>
      </c>
      <c r="O2238" s="10" t="s">
        <v>12750</v>
      </c>
      <c r="P2238" s="10" t="s">
        <v>7191</v>
      </c>
      <c r="Q2238" s="6"/>
    </row>
    <row r="2239" ht="21.95" customHeight="1" spans="1:17">
      <c r="A2239" s="5" t="s">
        <v>12751</v>
      </c>
      <c r="B2239" s="6" t="s">
        <v>200</v>
      </c>
      <c r="C2239" s="6">
        <v>150</v>
      </c>
      <c r="D2239" s="7">
        <v>1284</v>
      </c>
      <c r="E2239" s="6" t="s">
        <v>12752</v>
      </c>
      <c r="F2239" s="6" t="s">
        <v>12753</v>
      </c>
      <c r="G2239" s="8" t="s">
        <v>12754</v>
      </c>
      <c r="H2239" s="6" t="s">
        <v>204</v>
      </c>
      <c r="I2239" s="9" t="s">
        <v>23</v>
      </c>
      <c r="J2239" s="6" t="s">
        <v>12755</v>
      </c>
      <c r="K2239" s="6" t="s">
        <v>12756</v>
      </c>
      <c r="L2239" s="6" t="s">
        <v>357</v>
      </c>
      <c r="M2239" s="6" t="s">
        <v>12263</v>
      </c>
      <c r="N2239" s="10" t="s">
        <v>7191</v>
      </c>
      <c r="O2239" s="10" t="s">
        <v>12264</v>
      </c>
      <c r="P2239" s="10" t="s">
        <v>7191</v>
      </c>
      <c r="Q2239" s="6"/>
    </row>
    <row r="2240" ht="21.95" customHeight="1" spans="1:17">
      <c r="A2240" s="5" t="s">
        <v>12757</v>
      </c>
      <c r="B2240" s="6" t="s">
        <v>200</v>
      </c>
      <c r="C2240" s="6">
        <v>120</v>
      </c>
      <c r="D2240" s="7">
        <v>1027.2</v>
      </c>
      <c r="E2240" s="6" t="s">
        <v>12758</v>
      </c>
      <c r="F2240" s="6" t="s">
        <v>12759</v>
      </c>
      <c r="G2240" s="8" t="s">
        <v>211</v>
      </c>
      <c r="H2240" s="6" t="s">
        <v>204</v>
      </c>
      <c r="I2240" s="9" t="s">
        <v>23</v>
      </c>
      <c r="J2240" s="6" t="s">
        <v>12760</v>
      </c>
      <c r="K2240" s="6" t="s">
        <v>12761</v>
      </c>
      <c r="L2240" s="6" t="s">
        <v>357</v>
      </c>
      <c r="M2240" s="6" t="s">
        <v>12165</v>
      </c>
      <c r="N2240" s="10" t="s">
        <v>7191</v>
      </c>
      <c r="O2240" s="10" t="s">
        <v>12166</v>
      </c>
      <c r="P2240" s="10" t="s">
        <v>7191</v>
      </c>
      <c r="Q2240" s="6"/>
    </row>
    <row r="2241" ht="21.95" customHeight="1" spans="1:17">
      <c r="A2241" s="5" t="s">
        <v>12762</v>
      </c>
      <c r="B2241" s="6" t="s">
        <v>200</v>
      </c>
      <c r="C2241" s="6">
        <v>74.99</v>
      </c>
      <c r="D2241" s="7">
        <v>641.9144</v>
      </c>
      <c r="E2241" s="6" t="s">
        <v>12763</v>
      </c>
      <c r="F2241" s="6" t="s">
        <v>12764</v>
      </c>
      <c r="G2241" s="8" t="s">
        <v>3372</v>
      </c>
      <c r="H2241" s="6" t="s">
        <v>204</v>
      </c>
      <c r="I2241" s="9" t="s">
        <v>71</v>
      </c>
      <c r="J2241" s="6" t="s">
        <v>12765</v>
      </c>
      <c r="K2241" s="6" t="s">
        <v>12766</v>
      </c>
      <c r="L2241" s="6" t="s">
        <v>325</v>
      </c>
      <c r="M2241" s="6" t="s">
        <v>12392</v>
      </c>
      <c r="N2241" s="10" t="s">
        <v>7191</v>
      </c>
      <c r="O2241" s="10" t="s">
        <v>12393</v>
      </c>
      <c r="P2241" s="10" t="s">
        <v>7191</v>
      </c>
      <c r="Q2241" s="6"/>
    </row>
    <row r="2242" ht="21.95" customHeight="1" spans="1:17">
      <c r="A2242" s="5" t="s">
        <v>12767</v>
      </c>
      <c r="B2242" s="6" t="s">
        <v>18</v>
      </c>
      <c r="C2242" s="6">
        <v>180</v>
      </c>
      <c r="D2242" s="7">
        <v>1243.8</v>
      </c>
      <c r="E2242" s="6" t="s">
        <v>12768</v>
      </c>
      <c r="F2242" s="6" t="s">
        <v>12769</v>
      </c>
      <c r="G2242" s="8" t="s">
        <v>3710</v>
      </c>
      <c r="H2242" s="6" t="s">
        <v>204</v>
      </c>
      <c r="I2242" s="9" t="s">
        <v>71</v>
      </c>
      <c r="J2242" s="6" t="s">
        <v>12770</v>
      </c>
      <c r="K2242" s="6" t="s">
        <v>12771</v>
      </c>
      <c r="L2242" s="6" t="s">
        <v>26</v>
      </c>
      <c r="M2242" s="6" t="s">
        <v>12165</v>
      </c>
      <c r="N2242" s="10" t="s">
        <v>7191</v>
      </c>
      <c r="O2242" s="10" t="s">
        <v>12166</v>
      </c>
      <c r="P2242" s="10" t="s">
        <v>7191</v>
      </c>
      <c r="Q2242" s="6"/>
    </row>
    <row r="2243" ht="21.95" customHeight="1" spans="1:17">
      <c r="A2243" s="5" t="s">
        <v>12772</v>
      </c>
      <c r="B2243" s="6" t="s">
        <v>18</v>
      </c>
      <c r="C2243" s="6">
        <v>175</v>
      </c>
      <c r="D2243" s="7">
        <v>1209.25</v>
      </c>
      <c r="E2243" s="6" t="s">
        <v>12773</v>
      </c>
      <c r="F2243" s="6" t="s">
        <v>12774</v>
      </c>
      <c r="G2243" s="8" t="s">
        <v>990</v>
      </c>
      <c r="H2243" s="6" t="s">
        <v>22</v>
      </c>
      <c r="I2243" s="9" t="s">
        <v>71</v>
      </c>
      <c r="J2243" s="6" t="s">
        <v>12775</v>
      </c>
      <c r="K2243" s="6" t="s">
        <v>12776</v>
      </c>
      <c r="L2243" s="6" t="s">
        <v>26</v>
      </c>
      <c r="M2243" s="6" t="s">
        <v>12777</v>
      </c>
      <c r="N2243" s="10" t="s">
        <v>7191</v>
      </c>
      <c r="O2243" s="10" t="s">
        <v>7295</v>
      </c>
      <c r="P2243" s="10" t="s">
        <v>7191</v>
      </c>
      <c r="Q2243" s="6"/>
    </row>
    <row r="2244" ht="21.95" customHeight="1" spans="1:17">
      <c r="A2244" s="5" t="s">
        <v>12778</v>
      </c>
      <c r="B2244" s="6" t="s">
        <v>18</v>
      </c>
      <c r="C2244" s="6">
        <v>84.99</v>
      </c>
      <c r="D2244" s="7">
        <v>587.2809</v>
      </c>
      <c r="E2244" s="6" t="s">
        <v>12779</v>
      </c>
      <c r="F2244" s="6" t="s">
        <v>12780</v>
      </c>
      <c r="G2244" s="8" t="s">
        <v>150</v>
      </c>
      <c r="H2244" s="6" t="s">
        <v>204</v>
      </c>
      <c r="I2244" s="9" t="s">
        <v>35</v>
      </c>
      <c r="J2244" s="6" t="s">
        <v>12781</v>
      </c>
      <c r="K2244" s="6" t="s">
        <v>12782</v>
      </c>
      <c r="L2244" s="6" t="s">
        <v>382</v>
      </c>
      <c r="M2244" s="6" t="s">
        <v>12783</v>
      </c>
      <c r="N2244" s="10" t="s">
        <v>7191</v>
      </c>
      <c r="O2244" s="10" t="s">
        <v>12400</v>
      </c>
      <c r="P2244" s="10" t="s">
        <v>7191</v>
      </c>
      <c r="Q2244" s="6"/>
    </row>
    <row r="2245" ht="21.95" customHeight="1" spans="1:17">
      <c r="A2245" s="5" t="s">
        <v>12784</v>
      </c>
      <c r="B2245" s="6" t="s">
        <v>18</v>
      </c>
      <c r="C2245" s="6">
        <v>33</v>
      </c>
      <c r="D2245" s="7">
        <v>228.03</v>
      </c>
      <c r="E2245" s="6" t="s">
        <v>12785</v>
      </c>
      <c r="F2245" s="6" t="s">
        <v>12786</v>
      </c>
      <c r="G2245" s="8" t="s">
        <v>225</v>
      </c>
      <c r="H2245" s="6" t="s">
        <v>204</v>
      </c>
      <c r="I2245" s="9" t="s">
        <v>71</v>
      </c>
      <c r="J2245" s="6" t="s">
        <v>12787</v>
      </c>
      <c r="K2245" s="6" t="s">
        <v>12788</v>
      </c>
      <c r="L2245" s="6" t="s">
        <v>402</v>
      </c>
      <c r="M2245" s="6" t="s">
        <v>12305</v>
      </c>
      <c r="N2245" s="10" t="s">
        <v>7191</v>
      </c>
      <c r="O2245" s="10" t="s">
        <v>12306</v>
      </c>
      <c r="P2245" s="10" t="s">
        <v>7191</v>
      </c>
      <c r="Q2245" s="6"/>
    </row>
    <row r="2246" ht="21.95" customHeight="1" spans="1:17">
      <c r="A2246" s="5" t="s">
        <v>12789</v>
      </c>
      <c r="B2246" s="6" t="s">
        <v>200</v>
      </c>
      <c r="C2246" s="6">
        <v>115</v>
      </c>
      <c r="D2246" s="7">
        <v>984.4</v>
      </c>
      <c r="E2246" s="6" t="s">
        <v>12790</v>
      </c>
      <c r="F2246" s="6" t="s">
        <v>12791</v>
      </c>
      <c r="G2246" s="8" t="s">
        <v>439</v>
      </c>
      <c r="H2246" s="6" t="s">
        <v>204</v>
      </c>
      <c r="I2246" s="9" t="s">
        <v>23</v>
      </c>
      <c r="J2246" s="6" t="s">
        <v>12792</v>
      </c>
      <c r="K2246" s="6" t="s">
        <v>12793</v>
      </c>
      <c r="L2246" s="6" t="s">
        <v>207</v>
      </c>
      <c r="M2246" s="6" t="s">
        <v>12794</v>
      </c>
      <c r="N2246" s="10" t="s">
        <v>7191</v>
      </c>
      <c r="O2246" s="10" t="s">
        <v>12109</v>
      </c>
      <c r="P2246" s="10" t="s">
        <v>7191</v>
      </c>
      <c r="Q2246" s="6"/>
    </row>
    <row r="2247" ht="21.95" customHeight="1" spans="1:17">
      <c r="A2247" s="5" t="s">
        <v>12795</v>
      </c>
      <c r="B2247" s="6" t="s">
        <v>200</v>
      </c>
      <c r="C2247" s="6">
        <v>42.99</v>
      </c>
      <c r="D2247" s="7">
        <v>367.9944</v>
      </c>
      <c r="E2247" s="6" t="s">
        <v>12796</v>
      </c>
      <c r="F2247" s="6" t="s">
        <v>12797</v>
      </c>
      <c r="G2247" s="8" t="s">
        <v>2564</v>
      </c>
      <c r="H2247" s="6" t="s">
        <v>22</v>
      </c>
      <c r="I2247" s="9" t="s">
        <v>23</v>
      </c>
      <c r="J2247" s="6" t="s">
        <v>12798</v>
      </c>
      <c r="K2247" s="6" t="s">
        <v>12799</v>
      </c>
      <c r="L2247" s="6" t="s">
        <v>357</v>
      </c>
      <c r="M2247" s="6" t="s">
        <v>12800</v>
      </c>
      <c r="N2247" s="10" t="s">
        <v>7191</v>
      </c>
      <c r="O2247" s="10" t="s">
        <v>12801</v>
      </c>
      <c r="P2247" s="10" t="s">
        <v>7191</v>
      </c>
      <c r="Q2247" s="6"/>
    </row>
    <row r="2248" ht="21.95" customHeight="1" spans="1:17">
      <c r="A2248" s="5" t="s">
        <v>12802</v>
      </c>
      <c r="B2248" s="6" t="s">
        <v>200</v>
      </c>
      <c r="C2248" s="6">
        <v>100</v>
      </c>
      <c r="D2248" s="7">
        <v>856</v>
      </c>
      <c r="E2248" s="6" t="s">
        <v>12803</v>
      </c>
      <c r="F2248" s="6" t="s">
        <v>12804</v>
      </c>
      <c r="G2248" s="8" t="s">
        <v>1919</v>
      </c>
      <c r="H2248" s="6" t="s">
        <v>204</v>
      </c>
      <c r="I2248" s="9" t="s">
        <v>71</v>
      </c>
      <c r="J2248" s="6" t="s">
        <v>12805</v>
      </c>
      <c r="K2248" s="6" t="s">
        <v>12806</v>
      </c>
      <c r="L2248" s="6" t="s">
        <v>357</v>
      </c>
      <c r="M2248" s="6" t="s">
        <v>12165</v>
      </c>
      <c r="N2248" s="10" t="s">
        <v>7191</v>
      </c>
      <c r="O2248" s="10" t="s">
        <v>12166</v>
      </c>
      <c r="P2248" s="10" t="s">
        <v>7191</v>
      </c>
      <c r="Q2248" s="6"/>
    </row>
    <row r="2249" ht="21.95" customHeight="1" spans="1:17">
      <c r="A2249" s="5" t="s">
        <v>12807</v>
      </c>
      <c r="B2249" s="6" t="s">
        <v>200</v>
      </c>
      <c r="C2249" s="6">
        <v>120</v>
      </c>
      <c r="D2249" s="7">
        <v>1027.2</v>
      </c>
      <c r="E2249" s="6" t="s">
        <v>12808</v>
      </c>
      <c r="F2249" s="6" t="s">
        <v>12809</v>
      </c>
      <c r="G2249" s="8" t="s">
        <v>660</v>
      </c>
      <c r="H2249" s="6" t="s">
        <v>204</v>
      </c>
      <c r="I2249" s="9" t="s">
        <v>71</v>
      </c>
      <c r="J2249" s="6" t="s">
        <v>12810</v>
      </c>
      <c r="K2249" s="6" t="s">
        <v>12811</v>
      </c>
      <c r="L2249" s="6" t="s">
        <v>357</v>
      </c>
      <c r="M2249" s="6" t="s">
        <v>12165</v>
      </c>
      <c r="N2249" s="10" t="s">
        <v>7191</v>
      </c>
      <c r="O2249" s="10" t="s">
        <v>12166</v>
      </c>
      <c r="P2249" s="10" t="s">
        <v>7191</v>
      </c>
      <c r="Q2249" s="6"/>
    </row>
    <row r="2250" ht="21.95" customHeight="1" spans="1:17">
      <c r="A2250" s="5" t="s">
        <v>12812</v>
      </c>
      <c r="B2250" s="6" t="s">
        <v>200</v>
      </c>
      <c r="C2250" s="6">
        <v>110</v>
      </c>
      <c r="D2250" s="7">
        <v>941.6</v>
      </c>
      <c r="E2250" s="6" t="s">
        <v>12813</v>
      </c>
      <c r="F2250" s="6" t="s">
        <v>12814</v>
      </c>
      <c r="G2250" s="8" t="s">
        <v>423</v>
      </c>
      <c r="H2250" s="6" t="s">
        <v>204</v>
      </c>
      <c r="I2250" s="9" t="s">
        <v>71</v>
      </c>
      <c r="J2250" s="6" t="s">
        <v>12815</v>
      </c>
      <c r="K2250" s="6" t="s">
        <v>12816</v>
      </c>
      <c r="L2250" s="6" t="s">
        <v>357</v>
      </c>
      <c r="M2250" s="6" t="s">
        <v>12165</v>
      </c>
      <c r="N2250" s="10" t="s">
        <v>7191</v>
      </c>
      <c r="O2250" s="10" t="s">
        <v>12166</v>
      </c>
      <c r="P2250" s="10" t="s">
        <v>7191</v>
      </c>
      <c r="Q2250" s="6"/>
    </row>
    <row r="2251" ht="21.95" customHeight="1" spans="1:17">
      <c r="A2251" s="5" t="s">
        <v>12817</v>
      </c>
      <c r="B2251" s="6" t="s">
        <v>704</v>
      </c>
      <c r="C2251" s="6">
        <v>129.99</v>
      </c>
      <c r="D2251" s="7">
        <v>977.5248</v>
      </c>
      <c r="E2251" s="6" t="s">
        <v>12818</v>
      </c>
      <c r="F2251" s="6" t="s">
        <v>12819</v>
      </c>
      <c r="G2251" s="8" t="s">
        <v>4825</v>
      </c>
      <c r="H2251" s="6" t="s">
        <v>204</v>
      </c>
      <c r="I2251" s="9" t="s">
        <v>86</v>
      </c>
      <c r="J2251" s="6" t="s">
        <v>12820</v>
      </c>
      <c r="K2251" s="6" t="s">
        <v>12821</v>
      </c>
      <c r="L2251" s="6" t="s">
        <v>5120</v>
      </c>
      <c r="M2251" s="6" t="s">
        <v>12108</v>
      </c>
      <c r="N2251" s="10" t="s">
        <v>7191</v>
      </c>
      <c r="O2251" s="10" t="s">
        <v>12166</v>
      </c>
      <c r="P2251" s="10" t="s">
        <v>7191</v>
      </c>
      <c r="Q2251" s="6"/>
    </row>
    <row r="2252" ht="21.95" customHeight="1" spans="1:17">
      <c r="A2252" s="5" t="s">
        <v>12822</v>
      </c>
      <c r="B2252" s="6" t="s">
        <v>704</v>
      </c>
      <c r="C2252" s="6">
        <v>179.99</v>
      </c>
      <c r="D2252" s="7">
        <v>1353.5248</v>
      </c>
      <c r="E2252" s="6" t="s">
        <v>12823</v>
      </c>
      <c r="F2252" s="6" t="s">
        <v>12824</v>
      </c>
      <c r="G2252" s="8" t="s">
        <v>5942</v>
      </c>
      <c r="H2252" s="6" t="s">
        <v>204</v>
      </c>
      <c r="I2252" s="9" t="s">
        <v>86</v>
      </c>
      <c r="J2252" s="6" t="s">
        <v>12825</v>
      </c>
      <c r="K2252" s="6" t="s">
        <v>12826</v>
      </c>
      <c r="L2252" s="6" t="s">
        <v>5120</v>
      </c>
      <c r="M2252" s="6" t="s">
        <v>12126</v>
      </c>
      <c r="N2252" s="10" t="s">
        <v>7191</v>
      </c>
      <c r="O2252" s="10" t="s">
        <v>7295</v>
      </c>
      <c r="P2252" s="10" t="s">
        <v>7191</v>
      </c>
      <c r="Q2252" s="6"/>
    </row>
    <row r="2253" ht="21.95" customHeight="1" spans="1:17">
      <c r="A2253" s="5" t="s">
        <v>12827</v>
      </c>
      <c r="B2253" s="6" t="s">
        <v>704</v>
      </c>
      <c r="C2253" s="6">
        <v>169.99</v>
      </c>
      <c r="D2253" s="7">
        <v>1278.3248</v>
      </c>
      <c r="E2253" s="6" t="s">
        <v>12828</v>
      </c>
      <c r="F2253" s="6" t="s">
        <v>12829</v>
      </c>
      <c r="G2253" s="8" t="s">
        <v>6202</v>
      </c>
      <c r="H2253" s="6" t="s">
        <v>204</v>
      </c>
      <c r="I2253" s="9" t="s">
        <v>86</v>
      </c>
      <c r="J2253" s="6" t="s">
        <v>12830</v>
      </c>
      <c r="K2253" s="6" t="s">
        <v>12831</v>
      </c>
      <c r="L2253" s="6" t="s">
        <v>5120</v>
      </c>
      <c r="M2253" s="6" t="s">
        <v>12165</v>
      </c>
      <c r="N2253" s="10" t="s">
        <v>7191</v>
      </c>
      <c r="O2253" s="10" t="s">
        <v>12166</v>
      </c>
      <c r="P2253" s="10" t="s">
        <v>7191</v>
      </c>
      <c r="Q2253" s="6"/>
    </row>
    <row r="2254" ht="21.95" customHeight="1" spans="1:17">
      <c r="A2254" s="5" t="s">
        <v>12832</v>
      </c>
      <c r="B2254" s="6" t="s">
        <v>704</v>
      </c>
      <c r="C2254" s="6">
        <v>169.99</v>
      </c>
      <c r="D2254" s="7">
        <v>1278.3248</v>
      </c>
      <c r="E2254" s="6" t="s">
        <v>12833</v>
      </c>
      <c r="F2254" s="6" t="s">
        <v>12834</v>
      </c>
      <c r="G2254" s="8" t="s">
        <v>10559</v>
      </c>
      <c r="H2254" s="6" t="s">
        <v>204</v>
      </c>
      <c r="I2254" s="9" t="s">
        <v>86</v>
      </c>
      <c r="J2254" s="6" t="s">
        <v>12835</v>
      </c>
      <c r="K2254" s="6" t="s">
        <v>12836</v>
      </c>
      <c r="L2254" s="6" t="s">
        <v>5120</v>
      </c>
      <c r="M2254" s="6" t="s">
        <v>12126</v>
      </c>
      <c r="N2254" s="10" t="s">
        <v>7191</v>
      </c>
      <c r="O2254" s="10" t="s">
        <v>7295</v>
      </c>
      <c r="P2254" s="10" t="s">
        <v>7191</v>
      </c>
      <c r="Q2254" s="6"/>
    </row>
    <row r="2255" ht="21.95" customHeight="1" spans="1:17">
      <c r="A2255" s="5" t="s">
        <v>12837</v>
      </c>
      <c r="B2255" s="6" t="s">
        <v>704</v>
      </c>
      <c r="C2255" s="6">
        <v>169.99</v>
      </c>
      <c r="D2255" s="7">
        <v>1278.3248</v>
      </c>
      <c r="E2255" s="6" t="s">
        <v>12838</v>
      </c>
      <c r="F2255" s="6" t="s">
        <v>12839</v>
      </c>
      <c r="G2255" s="8" t="s">
        <v>12840</v>
      </c>
      <c r="H2255" s="6" t="s">
        <v>204</v>
      </c>
      <c r="I2255" s="9" t="s">
        <v>86</v>
      </c>
      <c r="J2255" s="6" t="s">
        <v>12841</v>
      </c>
      <c r="K2255" s="6" t="s">
        <v>12842</v>
      </c>
      <c r="L2255" s="6" t="s">
        <v>5120</v>
      </c>
      <c r="M2255" s="6" t="s">
        <v>12177</v>
      </c>
      <c r="N2255" s="10" t="s">
        <v>7191</v>
      </c>
      <c r="O2255" s="10" t="s">
        <v>7295</v>
      </c>
      <c r="P2255" s="10" t="s">
        <v>7191</v>
      </c>
      <c r="Q2255" s="6"/>
    </row>
    <row r="2256" ht="21.95" customHeight="1" spans="1:17">
      <c r="A2256" s="5" t="s">
        <v>12843</v>
      </c>
      <c r="B2256" s="6" t="s">
        <v>704</v>
      </c>
      <c r="C2256" s="6">
        <v>169.99</v>
      </c>
      <c r="D2256" s="7">
        <v>1278.3248</v>
      </c>
      <c r="E2256" s="6" t="s">
        <v>12844</v>
      </c>
      <c r="F2256" s="6" t="s">
        <v>12845</v>
      </c>
      <c r="G2256" s="8" t="s">
        <v>852</v>
      </c>
      <c r="H2256" s="6" t="s">
        <v>204</v>
      </c>
      <c r="I2256" s="9" t="s">
        <v>23</v>
      </c>
      <c r="J2256" s="6" t="s">
        <v>12846</v>
      </c>
      <c r="K2256" s="6" t="s">
        <v>12847</v>
      </c>
      <c r="L2256" s="6" t="s">
        <v>5120</v>
      </c>
      <c r="M2256" s="6" t="s">
        <v>12848</v>
      </c>
      <c r="N2256" s="10" t="s">
        <v>7191</v>
      </c>
      <c r="O2256" s="10" t="s">
        <v>12750</v>
      </c>
      <c r="P2256" s="10" t="s">
        <v>7191</v>
      </c>
      <c r="Q2256" s="6"/>
    </row>
    <row r="2257" ht="21.95" customHeight="1" spans="1:17">
      <c r="A2257" s="5" t="s">
        <v>12849</v>
      </c>
      <c r="B2257" s="6" t="s">
        <v>704</v>
      </c>
      <c r="C2257" s="6">
        <v>129.99</v>
      </c>
      <c r="D2257" s="7">
        <v>977.5248</v>
      </c>
      <c r="E2257" s="6" t="s">
        <v>12850</v>
      </c>
      <c r="F2257" s="6" t="s">
        <v>12851</v>
      </c>
      <c r="G2257" s="8" t="s">
        <v>6168</v>
      </c>
      <c r="H2257" s="6" t="s">
        <v>204</v>
      </c>
      <c r="I2257" s="9" t="s">
        <v>23</v>
      </c>
      <c r="J2257" s="6" t="s">
        <v>12852</v>
      </c>
      <c r="K2257" s="6" t="s">
        <v>12853</v>
      </c>
      <c r="L2257" s="6" t="s">
        <v>710</v>
      </c>
      <c r="M2257" s="6" t="s">
        <v>12854</v>
      </c>
      <c r="N2257" s="10" t="s">
        <v>7191</v>
      </c>
      <c r="O2257" s="10" t="s">
        <v>12264</v>
      </c>
      <c r="P2257" s="10" t="s">
        <v>7191</v>
      </c>
      <c r="Q2257" s="6"/>
    </row>
    <row r="2258" ht="21.95" customHeight="1" spans="1:17">
      <c r="A2258" s="5" t="s">
        <v>12855</v>
      </c>
      <c r="B2258" s="6" t="s">
        <v>704</v>
      </c>
      <c r="C2258" s="6">
        <v>169.99</v>
      </c>
      <c r="D2258" s="7">
        <v>1278.3248</v>
      </c>
      <c r="E2258" s="6" t="s">
        <v>12856</v>
      </c>
      <c r="F2258" s="6" t="s">
        <v>12857</v>
      </c>
      <c r="G2258" s="8" t="s">
        <v>2714</v>
      </c>
      <c r="H2258" s="6" t="s">
        <v>204</v>
      </c>
      <c r="I2258" s="9" t="s">
        <v>23</v>
      </c>
      <c r="J2258" s="6" t="s">
        <v>12858</v>
      </c>
      <c r="K2258" s="6" t="s">
        <v>12859</v>
      </c>
      <c r="L2258" s="6" t="s">
        <v>5120</v>
      </c>
      <c r="M2258" s="6" t="s">
        <v>12177</v>
      </c>
      <c r="N2258" s="10" t="s">
        <v>7191</v>
      </c>
      <c r="O2258" s="10" t="s">
        <v>7295</v>
      </c>
      <c r="P2258" s="10" t="s">
        <v>7191</v>
      </c>
      <c r="Q2258" s="6"/>
    </row>
    <row r="2259" ht="21.95" customHeight="1" spans="1:17">
      <c r="A2259" s="5" t="s">
        <v>12860</v>
      </c>
      <c r="B2259" s="6" t="s">
        <v>18</v>
      </c>
      <c r="C2259" s="6">
        <v>99.99</v>
      </c>
      <c r="D2259" s="7">
        <v>690.9309</v>
      </c>
      <c r="E2259" s="6" t="s">
        <v>12861</v>
      </c>
      <c r="F2259" s="6" t="s">
        <v>12862</v>
      </c>
      <c r="G2259" s="8" t="s">
        <v>322</v>
      </c>
      <c r="H2259" s="6" t="s">
        <v>204</v>
      </c>
      <c r="I2259" s="9" t="s">
        <v>43</v>
      </c>
      <c r="J2259" s="6" t="s">
        <v>12863</v>
      </c>
      <c r="K2259" s="6" t="s">
        <v>12864</v>
      </c>
      <c r="L2259" s="6" t="s">
        <v>382</v>
      </c>
      <c r="M2259" s="6" t="s">
        <v>12865</v>
      </c>
      <c r="N2259" s="10" t="s">
        <v>7191</v>
      </c>
      <c r="O2259" s="10" t="s">
        <v>12381</v>
      </c>
      <c r="P2259" s="10" t="s">
        <v>7191</v>
      </c>
      <c r="Q2259" s="6"/>
    </row>
    <row r="2260" ht="21.95" customHeight="1" spans="1:17">
      <c r="A2260" s="5" t="s">
        <v>12866</v>
      </c>
      <c r="B2260" s="6" t="s">
        <v>200</v>
      </c>
      <c r="C2260" s="6">
        <v>94.99</v>
      </c>
      <c r="D2260" s="7">
        <v>813.1144</v>
      </c>
      <c r="E2260" s="6" t="s">
        <v>12867</v>
      </c>
      <c r="F2260" s="6" t="s">
        <v>12868</v>
      </c>
      <c r="G2260" s="8" t="s">
        <v>2491</v>
      </c>
      <c r="H2260" s="6" t="s">
        <v>204</v>
      </c>
      <c r="I2260" s="9" t="s">
        <v>23</v>
      </c>
      <c r="J2260" s="6" t="s">
        <v>12869</v>
      </c>
      <c r="K2260" s="6" t="s">
        <v>12870</v>
      </c>
      <c r="L2260" s="6" t="s">
        <v>382</v>
      </c>
      <c r="M2260" s="6" t="s">
        <v>12871</v>
      </c>
      <c r="N2260" s="10" t="s">
        <v>7191</v>
      </c>
      <c r="O2260" s="10" t="s">
        <v>12152</v>
      </c>
      <c r="P2260" s="10" t="s">
        <v>7191</v>
      </c>
      <c r="Q2260" s="6"/>
    </row>
    <row r="2261" ht="21.95" customHeight="1" spans="1:17">
      <c r="A2261" s="5" t="s">
        <v>12872</v>
      </c>
      <c r="B2261" s="6" t="s">
        <v>18</v>
      </c>
      <c r="C2261" s="6">
        <v>90</v>
      </c>
      <c r="D2261" s="7">
        <v>621.9</v>
      </c>
      <c r="E2261" s="6" t="s">
        <v>12873</v>
      </c>
      <c r="F2261" s="6" t="s">
        <v>12874</v>
      </c>
      <c r="G2261" s="8" t="s">
        <v>1426</v>
      </c>
      <c r="H2261" s="6" t="s">
        <v>22</v>
      </c>
      <c r="I2261" s="9" t="s">
        <v>43</v>
      </c>
      <c r="J2261" s="6" t="s">
        <v>12875</v>
      </c>
      <c r="K2261" s="6" t="s">
        <v>12876</v>
      </c>
      <c r="L2261" s="6" t="s">
        <v>592</v>
      </c>
      <c r="M2261" s="6" t="s">
        <v>12877</v>
      </c>
      <c r="N2261" s="10" t="s">
        <v>7191</v>
      </c>
      <c r="O2261" s="10" t="s">
        <v>12878</v>
      </c>
      <c r="P2261" s="10" t="s">
        <v>7191</v>
      </c>
      <c r="Q2261" s="6"/>
    </row>
    <row r="2262" ht="21.95" customHeight="1" spans="1:17">
      <c r="A2262" s="5" t="s">
        <v>12879</v>
      </c>
      <c r="B2262" s="6" t="s">
        <v>18</v>
      </c>
      <c r="C2262" s="6">
        <v>155.37</v>
      </c>
      <c r="D2262" s="7">
        <v>1073.6067</v>
      </c>
      <c r="E2262" s="6" t="s">
        <v>12880</v>
      </c>
      <c r="F2262" s="6" t="s">
        <v>12881</v>
      </c>
      <c r="G2262" s="8" t="s">
        <v>3366</v>
      </c>
      <c r="H2262" s="6" t="s">
        <v>22</v>
      </c>
      <c r="I2262" s="9" t="s">
        <v>23</v>
      </c>
      <c r="J2262" s="6" t="s">
        <v>340</v>
      </c>
      <c r="K2262" s="6" t="s">
        <v>12882</v>
      </c>
      <c r="L2262" s="6" t="s">
        <v>592</v>
      </c>
      <c r="M2262" s="6" t="s">
        <v>12165</v>
      </c>
      <c r="N2262" s="10" t="s">
        <v>7191</v>
      </c>
      <c r="O2262" s="10" t="s">
        <v>12166</v>
      </c>
      <c r="P2262" s="10" t="s">
        <v>7191</v>
      </c>
      <c r="Q2262" s="6"/>
    </row>
    <row r="2263" ht="21.95" customHeight="1" spans="1:17">
      <c r="A2263" s="5" t="s">
        <v>12883</v>
      </c>
      <c r="B2263" s="6" t="s">
        <v>18</v>
      </c>
      <c r="C2263" s="6">
        <v>81.9</v>
      </c>
      <c r="D2263" s="7">
        <v>565.929</v>
      </c>
      <c r="E2263" s="6" t="s">
        <v>12884</v>
      </c>
      <c r="F2263" s="6" t="s">
        <v>12885</v>
      </c>
      <c r="G2263" s="8" t="s">
        <v>339</v>
      </c>
      <c r="H2263" s="6" t="s">
        <v>22</v>
      </c>
      <c r="I2263" s="9" t="s">
        <v>86</v>
      </c>
      <c r="J2263" s="6" t="s">
        <v>12886</v>
      </c>
      <c r="K2263" s="6" t="s">
        <v>12887</v>
      </c>
      <c r="L2263" s="6" t="s">
        <v>592</v>
      </c>
      <c r="M2263" s="6" t="s">
        <v>12126</v>
      </c>
      <c r="N2263" s="10" t="s">
        <v>7191</v>
      </c>
      <c r="O2263" s="10" t="s">
        <v>7295</v>
      </c>
      <c r="P2263" s="10" t="s">
        <v>7191</v>
      </c>
      <c r="Q2263" s="6"/>
    </row>
    <row r="2264" ht="21.95" customHeight="1" spans="1:17">
      <c r="A2264" s="5" t="s">
        <v>12888</v>
      </c>
      <c r="B2264" s="6" t="s">
        <v>200</v>
      </c>
      <c r="C2264" s="6">
        <v>110</v>
      </c>
      <c r="D2264" s="7">
        <v>941.6</v>
      </c>
      <c r="E2264" s="6" t="s">
        <v>12889</v>
      </c>
      <c r="F2264" s="6" t="s">
        <v>12890</v>
      </c>
      <c r="G2264" s="8" t="s">
        <v>439</v>
      </c>
      <c r="H2264" s="6" t="s">
        <v>204</v>
      </c>
      <c r="I2264" s="9" t="s">
        <v>23</v>
      </c>
      <c r="J2264" s="6" t="s">
        <v>12891</v>
      </c>
      <c r="K2264" s="6" t="s">
        <v>12892</v>
      </c>
      <c r="L2264" s="6" t="s">
        <v>357</v>
      </c>
      <c r="M2264" s="6" t="s">
        <v>12158</v>
      </c>
      <c r="N2264" s="10" t="s">
        <v>7191</v>
      </c>
      <c r="O2264" s="10" t="s">
        <v>12159</v>
      </c>
      <c r="P2264" s="10" t="s">
        <v>7191</v>
      </c>
      <c r="Q2264" s="6"/>
    </row>
    <row r="2265" ht="21.95" customHeight="1" spans="1:17">
      <c r="A2265" s="5" t="s">
        <v>12893</v>
      </c>
      <c r="B2265" s="6" t="s">
        <v>200</v>
      </c>
      <c r="C2265" s="6">
        <v>165</v>
      </c>
      <c r="D2265" s="7">
        <v>1412.4</v>
      </c>
      <c r="E2265" s="6" t="s">
        <v>12894</v>
      </c>
      <c r="F2265" s="6" t="s">
        <v>12895</v>
      </c>
      <c r="G2265" s="8" t="s">
        <v>7821</v>
      </c>
      <c r="H2265" s="6" t="s">
        <v>204</v>
      </c>
      <c r="I2265" s="9" t="s">
        <v>35</v>
      </c>
      <c r="J2265" s="6" t="s">
        <v>12896</v>
      </c>
      <c r="K2265" s="6" t="s">
        <v>12897</v>
      </c>
      <c r="L2265" s="6" t="s">
        <v>333</v>
      </c>
      <c r="M2265" s="6" t="s">
        <v>12848</v>
      </c>
      <c r="N2265" s="10" t="s">
        <v>7191</v>
      </c>
      <c r="O2265" s="10" t="s">
        <v>12750</v>
      </c>
      <c r="P2265" s="10" t="s">
        <v>7191</v>
      </c>
      <c r="Q2265" s="6"/>
    </row>
    <row r="2266" ht="21.95" customHeight="1" spans="1:17">
      <c r="A2266" s="5" t="s">
        <v>12898</v>
      </c>
      <c r="B2266" s="6" t="s">
        <v>200</v>
      </c>
      <c r="C2266" s="6">
        <v>31.95</v>
      </c>
      <c r="D2266" s="7">
        <v>273.492</v>
      </c>
      <c r="E2266" s="6" t="s">
        <v>12899</v>
      </c>
      <c r="F2266" s="6" t="s">
        <v>12900</v>
      </c>
      <c r="G2266" s="8" t="s">
        <v>2516</v>
      </c>
      <c r="H2266" s="6" t="s">
        <v>34</v>
      </c>
      <c r="I2266" s="9" t="s">
        <v>43</v>
      </c>
      <c r="J2266" s="6" t="s">
        <v>12901</v>
      </c>
      <c r="K2266" s="6" t="s">
        <v>12902</v>
      </c>
      <c r="L2266" s="6" t="s">
        <v>12903</v>
      </c>
      <c r="M2266" s="6" t="s">
        <v>12380</v>
      </c>
      <c r="N2266" s="10" t="s">
        <v>7191</v>
      </c>
      <c r="O2266" s="10" t="s">
        <v>12878</v>
      </c>
      <c r="P2266" s="10" t="s">
        <v>7191</v>
      </c>
      <c r="Q2266" s="6"/>
    </row>
    <row r="2267" ht="21.95" customHeight="1" spans="1:17">
      <c r="A2267" s="5" t="s">
        <v>12904</v>
      </c>
      <c r="B2267" s="6" t="s">
        <v>200</v>
      </c>
      <c r="C2267" s="6">
        <v>24.99</v>
      </c>
      <c r="D2267" s="7">
        <v>213.9144</v>
      </c>
      <c r="E2267" s="6" t="s">
        <v>12905</v>
      </c>
      <c r="F2267" s="6" t="s">
        <v>12906</v>
      </c>
      <c r="G2267" s="8" t="s">
        <v>272</v>
      </c>
      <c r="H2267" s="6" t="s">
        <v>204</v>
      </c>
      <c r="I2267" s="9" t="s">
        <v>23</v>
      </c>
      <c r="J2267" s="6" t="s">
        <v>12907</v>
      </c>
      <c r="K2267" s="6" t="s">
        <v>12908</v>
      </c>
      <c r="L2267" s="6" t="s">
        <v>12909</v>
      </c>
      <c r="M2267" s="6" t="s">
        <v>12305</v>
      </c>
      <c r="N2267" s="10" t="s">
        <v>7191</v>
      </c>
      <c r="O2267" s="10" t="s">
        <v>12306</v>
      </c>
      <c r="P2267" s="10" t="s">
        <v>7191</v>
      </c>
      <c r="Q2267" s="6"/>
    </row>
    <row r="2268" ht="21.95" customHeight="1" spans="1:17">
      <c r="A2268" s="5" t="s">
        <v>12910</v>
      </c>
      <c r="B2268" s="6" t="s">
        <v>18</v>
      </c>
      <c r="C2268" s="6">
        <v>139.95</v>
      </c>
      <c r="D2268" s="7">
        <v>967.0545</v>
      </c>
      <c r="E2268" s="6" t="s">
        <v>12911</v>
      </c>
      <c r="F2268" s="6" t="s">
        <v>12912</v>
      </c>
      <c r="G2268" s="8" t="s">
        <v>237</v>
      </c>
      <c r="H2268" s="6" t="s">
        <v>452</v>
      </c>
      <c r="I2268" s="9" t="s">
        <v>23</v>
      </c>
      <c r="J2268" s="6" t="s">
        <v>12913</v>
      </c>
      <c r="K2268" s="6" t="s">
        <v>12914</v>
      </c>
      <c r="L2268" s="6" t="s">
        <v>12915</v>
      </c>
      <c r="M2268" s="6" t="s">
        <v>12916</v>
      </c>
      <c r="N2268" s="10" t="s">
        <v>7191</v>
      </c>
      <c r="O2268" s="10" t="s">
        <v>7295</v>
      </c>
      <c r="P2268" s="10" t="s">
        <v>7191</v>
      </c>
      <c r="Q2268" s="6"/>
    </row>
    <row r="2269" ht="21.95" customHeight="1" spans="1:17">
      <c r="A2269" s="5" t="s">
        <v>12917</v>
      </c>
      <c r="B2269" s="6" t="s">
        <v>200</v>
      </c>
      <c r="C2269" s="6">
        <v>147</v>
      </c>
      <c r="D2269" s="7">
        <v>1258.32</v>
      </c>
      <c r="E2269" s="6" t="s">
        <v>12918</v>
      </c>
      <c r="F2269" s="6" t="s">
        <v>12919</v>
      </c>
      <c r="G2269" s="8" t="s">
        <v>3389</v>
      </c>
      <c r="H2269" s="6" t="s">
        <v>204</v>
      </c>
      <c r="I2269" s="9" t="s">
        <v>23</v>
      </c>
      <c r="J2269" s="6" t="s">
        <v>12920</v>
      </c>
      <c r="K2269" s="6" t="s">
        <v>12921</v>
      </c>
      <c r="L2269" s="6" t="s">
        <v>1441</v>
      </c>
      <c r="M2269" s="6" t="s">
        <v>12305</v>
      </c>
      <c r="N2269" s="10" t="s">
        <v>7191</v>
      </c>
      <c r="O2269" s="10" t="s">
        <v>12306</v>
      </c>
      <c r="P2269" s="10" t="s">
        <v>7191</v>
      </c>
      <c r="Q2269" s="6"/>
    </row>
    <row r="2270" ht="21.95" customHeight="1" spans="1:17">
      <c r="A2270" s="5" t="s">
        <v>12922</v>
      </c>
      <c r="B2270" s="6" t="s">
        <v>200</v>
      </c>
      <c r="C2270" s="6">
        <v>131</v>
      </c>
      <c r="D2270" s="7">
        <v>1121.36</v>
      </c>
      <c r="E2270" s="6" t="s">
        <v>12923</v>
      </c>
      <c r="F2270" s="6" t="s">
        <v>12924</v>
      </c>
      <c r="G2270" s="8" t="s">
        <v>412</v>
      </c>
      <c r="H2270" s="6" t="s">
        <v>204</v>
      </c>
      <c r="I2270" s="9" t="s">
        <v>71</v>
      </c>
      <c r="J2270" s="6" t="s">
        <v>12925</v>
      </c>
      <c r="K2270" s="6" t="s">
        <v>12926</v>
      </c>
      <c r="L2270" s="6" t="s">
        <v>1441</v>
      </c>
      <c r="M2270" s="6" t="s">
        <v>12263</v>
      </c>
      <c r="N2270" s="10" t="s">
        <v>7191</v>
      </c>
      <c r="O2270" s="10" t="s">
        <v>12264</v>
      </c>
      <c r="P2270" s="10" t="s">
        <v>7191</v>
      </c>
      <c r="Q2270" s="6"/>
    </row>
    <row r="2271" ht="21.95" customHeight="1" spans="1:17">
      <c r="A2271" s="5" t="s">
        <v>12927</v>
      </c>
      <c r="B2271" s="6" t="s">
        <v>200</v>
      </c>
      <c r="C2271" s="6">
        <v>42.99</v>
      </c>
      <c r="D2271" s="7">
        <v>367.9944</v>
      </c>
      <c r="E2271" s="6" t="s">
        <v>12928</v>
      </c>
      <c r="F2271" s="6" t="s">
        <v>12929</v>
      </c>
      <c r="G2271" s="8" t="s">
        <v>3644</v>
      </c>
      <c r="H2271" s="6" t="s">
        <v>22</v>
      </c>
      <c r="I2271" s="9" t="s">
        <v>23</v>
      </c>
      <c r="J2271" s="6" t="s">
        <v>12930</v>
      </c>
      <c r="K2271" s="6" t="s">
        <v>12931</v>
      </c>
      <c r="L2271" s="6" t="s">
        <v>1441</v>
      </c>
      <c r="M2271" s="6" t="s">
        <v>12932</v>
      </c>
      <c r="N2271" s="10" t="s">
        <v>7191</v>
      </c>
      <c r="O2271" s="10" t="s">
        <v>7192</v>
      </c>
      <c r="P2271" s="10" t="s">
        <v>7191</v>
      </c>
      <c r="Q2271" s="6"/>
    </row>
    <row r="2272" ht="21.95" customHeight="1" spans="1:17">
      <c r="A2272" s="5" t="s">
        <v>12933</v>
      </c>
      <c r="B2272" s="6" t="s">
        <v>200</v>
      </c>
      <c r="C2272" s="6">
        <v>64.95</v>
      </c>
      <c r="D2272" s="7">
        <v>555.972</v>
      </c>
      <c r="E2272" s="6" t="s">
        <v>12934</v>
      </c>
      <c r="F2272" s="6" t="s">
        <v>12935</v>
      </c>
      <c r="G2272" s="8" t="s">
        <v>2955</v>
      </c>
      <c r="H2272" s="6" t="s">
        <v>204</v>
      </c>
      <c r="I2272" s="9" t="s">
        <v>35</v>
      </c>
      <c r="J2272" s="6" t="s">
        <v>12936</v>
      </c>
      <c r="K2272" s="6" t="s">
        <v>12937</v>
      </c>
      <c r="L2272" s="6" t="s">
        <v>5866</v>
      </c>
      <c r="M2272" s="6" t="s">
        <v>12507</v>
      </c>
      <c r="N2272" s="10" t="s">
        <v>7191</v>
      </c>
      <c r="O2272" s="10" t="s">
        <v>7192</v>
      </c>
      <c r="P2272" s="10" t="s">
        <v>7191</v>
      </c>
      <c r="Q2272" s="6"/>
    </row>
    <row r="2273" ht="21.95" customHeight="1" spans="1:17">
      <c r="A2273" s="5" t="s">
        <v>12938</v>
      </c>
      <c r="B2273" s="6" t="s">
        <v>704</v>
      </c>
      <c r="C2273" s="6">
        <v>129.99</v>
      </c>
      <c r="D2273" s="7">
        <v>977.5248</v>
      </c>
      <c r="E2273" s="6" t="s">
        <v>12939</v>
      </c>
      <c r="F2273" s="6" t="s">
        <v>12940</v>
      </c>
      <c r="G2273" s="8" t="s">
        <v>12941</v>
      </c>
      <c r="H2273" s="6" t="s">
        <v>204</v>
      </c>
      <c r="I2273" s="9" t="s">
        <v>35</v>
      </c>
      <c r="J2273" s="6" t="s">
        <v>12942</v>
      </c>
      <c r="K2273" s="6" t="s">
        <v>12943</v>
      </c>
      <c r="L2273" s="6" t="s">
        <v>710</v>
      </c>
      <c r="M2273" s="6" t="s">
        <v>12507</v>
      </c>
      <c r="N2273" s="10" t="s">
        <v>7191</v>
      </c>
      <c r="O2273" s="10" t="s">
        <v>7192</v>
      </c>
      <c r="P2273" s="10" t="s">
        <v>7191</v>
      </c>
      <c r="Q2273" s="6"/>
    </row>
    <row r="2274" ht="21.95" customHeight="1" spans="1:17">
      <c r="A2274" s="5" t="s">
        <v>12944</v>
      </c>
      <c r="B2274" s="6" t="s">
        <v>704</v>
      </c>
      <c r="C2274" s="6">
        <v>99.99</v>
      </c>
      <c r="D2274" s="7">
        <v>751.9248</v>
      </c>
      <c r="E2274" s="6" t="s">
        <v>12945</v>
      </c>
      <c r="F2274" s="6" t="s">
        <v>12946</v>
      </c>
      <c r="G2274" s="8" t="s">
        <v>237</v>
      </c>
      <c r="H2274" s="6" t="s">
        <v>204</v>
      </c>
      <c r="I2274" s="9" t="s">
        <v>35</v>
      </c>
      <c r="J2274" s="6" t="s">
        <v>12947</v>
      </c>
      <c r="K2274" s="6" t="s">
        <v>12948</v>
      </c>
      <c r="L2274" s="6" t="s">
        <v>710</v>
      </c>
      <c r="M2274" s="6" t="s">
        <v>12165</v>
      </c>
      <c r="N2274" s="10" t="s">
        <v>7191</v>
      </c>
      <c r="O2274" s="10" t="s">
        <v>12109</v>
      </c>
      <c r="P2274" s="10" t="s">
        <v>7191</v>
      </c>
      <c r="Q2274" s="6"/>
    </row>
    <row r="2275" ht="21.95" customHeight="1" spans="1:17">
      <c r="A2275" s="5" t="s">
        <v>12949</v>
      </c>
      <c r="B2275" s="6" t="s">
        <v>704</v>
      </c>
      <c r="C2275" s="6">
        <v>54.99</v>
      </c>
      <c r="D2275" s="7">
        <v>413.5248</v>
      </c>
      <c r="E2275" s="6" t="s">
        <v>12950</v>
      </c>
      <c r="F2275" s="6" t="s">
        <v>12951</v>
      </c>
      <c r="G2275" s="8" t="s">
        <v>6297</v>
      </c>
      <c r="H2275" s="6" t="s">
        <v>204</v>
      </c>
      <c r="I2275" s="9" t="s">
        <v>35</v>
      </c>
      <c r="J2275" s="6" t="s">
        <v>12952</v>
      </c>
      <c r="K2275" s="6" t="s">
        <v>12953</v>
      </c>
      <c r="L2275" s="6" t="s">
        <v>710</v>
      </c>
      <c r="M2275" s="6" t="s">
        <v>12165</v>
      </c>
      <c r="N2275" s="10" t="s">
        <v>7191</v>
      </c>
      <c r="O2275" s="10" t="s">
        <v>12109</v>
      </c>
      <c r="P2275" s="10" t="s">
        <v>7191</v>
      </c>
      <c r="Q2275" s="6"/>
    </row>
    <row r="2276" ht="21.95" customHeight="1" spans="1:17">
      <c r="A2276" s="5" t="s">
        <v>12954</v>
      </c>
      <c r="B2276" s="6" t="s">
        <v>704</v>
      </c>
      <c r="C2276" s="6">
        <v>129.99</v>
      </c>
      <c r="D2276" s="7">
        <v>977.5248</v>
      </c>
      <c r="E2276" s="6" t="s">
        <v>12955</v>
      </c>
      <c r="F2276" s="6" t="s">
        <v>12956</v>
      </c>
      <c r="G2276" s="8" t="s">
        <v>7668</v>
      </c>
      <c r="H2276" s="6" t="s">
        <v>204</v>
      </c>
      <c r="I2276" s="9" t="s">
        <v>35</v>
      </c>
      <c r="J2276" s="6" t="s">
        <v>12957</v>
      </c>
      <c r="K2276" s="6" t="s">
        <v>12958</v>
      </c>
      <c r="L2276" s="6" t="s">
        <v>710</v>
      </c>
      <c r="M2276" s="6" t="s">
        <v>12144</v>
      </c>
      <c r="N2276" s="10" t="s">
        <v>7191</v>
      </c>
      <c r="O2276" s="10" t="s">
        <v>12145</v>
      </c>
      <c r="P2276" s="10" t="s">
        <v>7191</v>
      </c>
      <c r="Q2276" s="6"/>
    </row>
    <row r="2277" ht="21.95" customHeight="1" spans="1:17">
      <c r="A2277" s="5" t="s">
        <v>12959</v>
      </c>
      <c r="B2277" s="6" t="s">
        <v>704</v>
      </c>
      <c r="C2277" s="6">
        <v>139.99</v>
      </c>
      <c r="D2277" s="7">
        <v>1052.7248</v>
      </c>
      <c r="E2277" s="6" t="s">
        <v>12960</v>
      </c>
      <c r="F2277" s="6" t="s">
        <v>12961</v>
      </c>
      <c r="G2277" s="8" t="s">
        <v>12288</v>
      </c>
      <c r="H2277" s="6" t="s">
        <v>204</v>
      </c>
      <c r="I2277" s="9" t="s">
        <v>86</v>
      </c>
      <c r="J2277" s="6" t="s">
        <v>12962</v>
      </c>
      <c r="K2277" s="6" t="s">
        <v>12963</v>
      </c>
      <c r="L2277" s="6" t="s">
        <v>710</v>
      </c>
      <c r="M2277" s="6" t="s">
        <v>12177</v>
      </c>
      <c r="N2277" s="10" t="s">
        <v>7191</v>
      </c>
      <c r="O2277" s="10" t="s">
        <v>7295</v>
      </c>
      <c r="P2277" s="10" t="s">
        <v>7191</v>
      </c>
      <c r="Q2277" s="6"/>
    </row>
    <row r="2278" ht="21.95" customHeight="1" spans="1:17">
      <c r="A2278" s="5" t="s">
        <v>12964</v>
      </c>
      <c r="B2278" s="6" t="s">
        <v>704</v>
      </c>
      <c r="C2278" s="6">
        <v>139.99</v>
      </c>
      <c r="D2278" s="7">
        <v>1052.7248</v>
      </c>
      <c r="E2278" s="6" t="s">
        <v>12965</v>
      </c>
      <c r="F2278" s="6" t="s">
        <v>12966</v>
      </c>
      <c r="G2278" s="8" t="s">
        <v>2627</v>
      </c>
      <c r="H2278" s="6" t="s">
        <v>204</v>
      </c>
      <c r="I2278" s="9" t="s">
        <v>23</v>
      </c>
      <c r="J2278" s="6" t="s">
        <v>12967</v>
      </c>
      <c r="K2278" s="6" t="s">
        <v>12968</v>
      </c>
      <c r="L2278" s="6" t="s">
        <v>710</v>
      </c>
      <c r="M2278" s="6" t="s">
        <v>12108</v>
      </c>
      <c r="N2278" s="10" t="s">
        <v>7191</v>
      </c>
      <c r="O2278" s="10" t="s">
        <v>12166</v>
      </c>
      <c r="P2278" s="10" t="s">
        <v>7191</v>
      </c>
      <c r="Q2278" s="6"/>
    </row>
    <row r="2279" ht="21.95" customHeight="1" spans="1:17">
      <c r="A2279" s="5" t="s">
        <v>12969</v>
      </c>
      <c r="B2279" s="6" t="s">
        <v>704</v>
      </c>
      <c r="C2279" s="6">
        <v>139.99</v>
      </c>
      <c r="D2279" s="7">
        <v>1052.7248</v>
      </c>
      <c r="E2279" s="6" t="s">
        <v>12970</v>
      </c>
      <c r="F2279" s="6" t="s">
        <v>12971</v>
      </c>
      <c r="G2279" s="8" t="s">
        <v>12972</v>
      </c>
      <c r="H2279" s="6" t="s">
        <v>204</v>
      </c>
      <c r="I2279" s="9" t="s">
        <v>23</v>
      </c>
      <c r="J2279" s="6" t="s">
        <v>12973</v>
      </c>
      <c r="K2279" s="6" t="s">
        <v>12974</v>
      </c>
      <c r="L2279" s="6" t="s">
        <v>710</v>
      </c>
      <c r="M2279" s="6" t="s">
        <v>12108</v>
      </c>
      <c r="N2279" s="10" t="s">
        <v>7191</v>
      </c>
      <c r="O2279" s="10" t="s">
        <v>12166</v>
      </c>
      <c r="P2279" s="10" t="s">
        <v>7191</v>
      </c>
      <c r="Q2279" s="6"/>
    </row>
    <row r="2280" ht="21.95" customHeight="1" spans="1:17">
      <c r="A2280" s="5" t="s">
        <v>12975</v>
      </c>
      <c r="B2280" s="6" t="s">
        <v>704</v>
      </c>
      <c r="C2280" s="6">
        <v>119.99</v>
      </c>
      <c r="D2280" s="7">
        <v>902.3248</v>
      </c>
      <c r="E2280" s="6" t="s">
        <v>12976</v>
      </c>
      <c r="F2280" s="6" t="s">
        <v>12977</v>
      </c>
      <c r="G2280" s="8" t="s">
        <v>4293</v>
      </c>
      <c r="H2280" s="6" t="s">
        <v>204</v>
      </c>
      <c r="I2280" s="9" t="s">
        <v>23</v>
      </c>
      <c r="J2280" s="6" t="s">
        <v>12978</v>
      </c>
      <c r="K2280" s="6" t="s">
        <v>12979</v>
      </c>
      <c r="L2280" s="6" t="s">
        <v>710</v>
      </c>
      <c r="M2280" s="6" t="s">
        <v>12980</v>
      </c>
      <c r="N2280" s="10" t="s">
        <v>7191</v>
      </c>
      <c r="O2280" s="10" t="s">
        <v>12981</v>
      </c>
      <c r="P2280" s="10" t="s">
        <v>7191</v>
      </c>
      <c r="Q2280" s="6"/>
    </row>
    <row r="2281" ht="21.95" customHeight="1" spans="1:17">
      <c r="A2281" s="5" t="s">
        <v>12982</v>
      </c>
      <c r="B2281" s="6" t="s">
        <v>704</v>
      </c>
      <c r="C2281" s="6">
        <v>249.99</v>
      </c>
      <c r="D2281" s="7">
        <v>1879.9248</v>
      </c>
      <c r="E2281" s="6" t="s">
        <v>12983</v>
      </c>
      <c r="F2281" s="6" t="s">
        <v>12984</v>
      </c>
      <c r="G2281" s="8" t="s">
        <v>12985</v>
      </c>
      <c r="H2281" s="6" t="s">
        <v>204</v>
      </c>
      <c r="I2281" s="9" t="s">
        <v>23</v>
      </c>
      <c r="J2281" s="6" t="s">
        <v>12986</v>
      </c>
      <c r="K2281" s="6" t="s">
        <v>12987</v>
      </c>
      <c r="L2281" s="6" t="s">
        <v>710</v>
      </c>
      <c r="M2281" s="6" t="s">
        <v>12177</v>
      </c>
      <c r="N2281" s="10" t="s">
        <v>7191</v>
      </c>
      <c r="O2281" s="10" t="s">
        <v>7295</v>
      </c>
      <c r="P2281" s="10" t="s">
        <v>7191</v>
      </c>
      <c r="Q2281" s="6"/>
    </row>
    <row r="2282" ht="21.95" customHeight="1" spans="1:17">
      <c r="A2282" s="5" t="s">
        <v>12988</v>
      </c>
      <c r="B2282" s="6" t="s">
        <v>704</v>
      </c>
      <c r="C2282" s="6">
        <v>179.99</v>
      </c>
      <c r="D2282" s="7">
        <v>1353.5248</v>
      </c>
      <c r="E2282" s="6" t="s">
        <v>12989</v>
      </c>
      <c r="F2282" s="6" t="s">
        <v>12990</v>
      </c>
      <c r="G2282" s="8" t="s">
        <v>11545</v>
      </c>
      <c r="H2282" s="6" t="s">
        <v>204</v>
      </c>
      <c r="I2282" s="9" t="s">
        <v>23</v>
      </c>
      <c r="J2282" s="6" t="s">
        <v>12991</v>
      </c>
      <c r="K2282" s="6" t="s">
        <v>12992</v>
      </c>
      <c r="L2282" s="6" t="s">
        <v>710</v>
      </c>
      <c r="M2282" s="6" t="s">
        <v>12144</v>
      </c>
      <c r="N2282" s="10" t="s">
        <v>7191</v>
      </c>
      <c r="O2282" s="10" t="s">
        <v>12145</v>
      </c>
      <c r="P2282" s="10" t="s">
        <v>7191</v>
      </c>
      <c r="Q2282" s="6"/>
    </row>
    <row r="2283" ht="21.95" customHeight="1" spans="1:17">
      <c r="A2283" s="5" t="s">
        <v>12993</v>
      </c>
      <c r="B2283" s="6" t="s">
        <v>704</v>
      </c>
      <c r="C2283" s="6">
        <v>159.99</v>
      </c>
      <c r="D2283" s="7">
        <v>1203.1248</v>
      </c>
      <c r="E2283" s="6" t="s">
        <v>12994</v>
      </c>
      <c r="F2283" s="6" t="s">
        <v>12995</v>
      </c>
      <c r="G2283" s="8" t="s">
        <v>1654</v>
      </c>
      <c r="H2283" s="6" t="s">
        <v>204</v>
      </c>
      <c r="I2283" s="9" t="s">
        <v>23</v>
      </c>
      <c r="J2283" s="6" t="s">
        <v>12996</v>
      </c>
      <c r="K2283" s="6" t="s">
        <v>12997</v>
      </c>
      <c r="L2283" s="6" t="s">
        <v>710</v>
      </c>
      <c r="M2283" s="6" t="s">
        <v>12854</v>
      </c>
      <c r="N2283" s="10" t="s">
        <v>7191</v>
      </c>
      <c r="O2283" s="10" t="s">
        <v>12264</v>
      </c>
      <c r="P2283" s="10" t="s">
        <v>7191</v>
      </c>
      <c r="Q2283" s="6"/>
    </row>
    <row r="2284" ht="21.95" customHeight="1" spans="1:17">
      <c r="A2284" s="5" t="s">
        <v>12998</v>
      </c>
      <c r="B2284" s="6" t="s">
        <v>704</v>
      </c>
      <c r="C2284" s="6">
        <v>149.99</v>
      </c>
      <c r="D2284" s="7">
        <v>1127.9248</v>
      </c>
      <c r="E2284" s="6" t="s">
        <v>12999</v>
      </c>
      <c r="F2284" s="6" t="s">
        <v>13000</v>
      </c>
      <c r="G2284" s="8" t="s">
        <v>2822</v>
      </c>
      <c r="H2284" s="6" t="s">
        <v>204</v>
      </c>
      <c r="I2284" s="9" t="s">
        <v>23</v>
      </c>
      <c r="J2284" s="6" t="s">
        <v>13001</v>
      </c>
      <c r="K2284" s="6" t="s">
        <v>13002</v>
      </c>
      <c r="L2284" s="6" t="s">
        <v>710</v>
      </c>
      <c r="M2284" s="6" t="s">
        <v>547</v>
      </c>
      <c r="N2284" s="10" t="s">
        <v>7191</v>
      </c>
      <c r="O2284" s="10" t="s">
        <v>547</v>
      </c>
      <c r="P2284" s="10" t="s">
        <v>7191</v>
      </c>
      <c r="Q2284" s="6"/>
    </row>
    <row r="2285" ht="21.95" customHeight="1" spans="1:17">
      <c r="A2285" s="5" t="s">
        <v>13003</v>
      </c>
      <c r="B2285" s="6" t="s">
        <v>704</v>
      </c>
      <c r="C2285" s="6">
        <v>238.05</v>
      </c>
      <c r="D2285" s="7">
        <v>1790.136</v>
      </c>
      <c r="E2285" s="6" t="s">
        <v>13004</v>
      </c>
      <c r="F2285" s="6" t="s">
        <v>13005</v>
      </c>
      <c r="G2285" s="8" t="s">
        <v>219</v>
      </c>
      <c r="H2285" s="6" t="s">
        <v>204</v>
      </c>
      <c r="I2285" s="9" t="s">
        <v>23</v>
      </c>
      <c r="J2285" s="6" t="s">
        <v>13006</v>
      </c>
      <c r="K2285" s="6" t="s">
        <v>13007</v>
      </c>
      <c r="L2285" s="6" t="s">
        <v>772</v>
      </c>
      <c r="M2285" s="6" t="s">
        <v>12158</v>
      </c>
      <c r="N2285" s="10" t="s">
        <v>7191</v>
      </c>
      <c r="O2285" s="10" t="s">
        <v>12159</v>
      </c>
      <c r="P2285" s="10" t="s">
        <v>7191</v>
      </c>
      <c r="Q2285" s="6"/>
    </row>
    <row r="2286" ht="21.95" customHeight="1" spans="1:17">
      <c r="A2286" s="5" t="s">
        <v>13008</v>
      </c>
      <c r="B2286" s="6" t="s">
        <v>704</v>
      </c>
      <c r="C2286" s="6">
        <v>88.74</v>
      </c>
      <c r="D2286" s="7">
        <v>667.3248</v>
      </c>
      <c r="E2286" s="6" t="s">
        <v>13009</v>
      </c>
      <c r="F2286" s="6" t="s">
        <v>13010</v>
      </c>
      <c r="G2286" s="8" t="s">
        <v>7668</v>
      </c>
      <c r="H2286" s="6" t="s">
        <v>6375</v>
      </c>
      <c r="I2286" s="9" t="s">
        <v>23</v>
      </c>
      <c r="J2286" s="6" t="s">
        <v>13011</v>
      </c>
      <c r="K2286" s="6" t="s">
        <v>13012</v>
      </c>
      <c r="L2286" s="6" t="s">
        <v>772</v>
      </c>
      <c r="M2286" s="6" t="s">
        <v>12165</v>
      </c>
      <c r="N2286" s="10" t="s">
        <v>7191</v>
      </c>
      <c r="O2286" s="10" t="s">
        <v>12166</v>
      </c>
      <c r="P2286" s="10" t="s">
        <v>7191</v>
      </c>
      <c r="Q2286" s="6"/>
    </row>
    <row r="2287" ht="21.95" customHeight="1" spans="1:17">
      <c r="A2287" s="5" t="s">
        <v>13013</v>
      </c>
      <c r="B2287" s="6" t="s">
        <v>704</v>
      </c>
      <c r="C2287" s="6">
        <v>205.56</v>
      </c>
      <c r="D2287" s="7">
        <v>1545.8112</v>
      </c>
      <c r="E2287" s="6" t="s">
        <v>13014</v>
      </c>
      <c r="F2287" s="6" t="s">
        <v>13015</v>
      </c>
      <c r="G2287" s="8" t="s">
        <v>8888</v>
      </c>
      <c r="H2287" s="6" t="s">
        <v>6375</v>
      </c>
      <c r="I2287" s="9" t="s">
        <v>23</v>
      </c>
      <c r="J2287" s="6" t="s">
        <v>13016</v>
      </c>
      <c r="K2287" s="6" t="s">
        <v>13017</v>
      </c>
      <c r="L2287" s="6" t="s">
        <v>772</v>
      </c>
      <c r="M2287" s="6" t="s">
        <v>13018</v>
      </c>
      <c r="N2287" s="10" t="s">
        <v>7191</v>
      </c>
      <c r="O2287" s="10" t="s">
        <v>7295</v>
      </c>
      <c r="P2287" s="10" t="s">
        <v>7191</v>
      </c>
      <c r="Q2287" s="6"/>
    </row>
    <row r="2288" ht="21.95" customHeight="1" spans="1:17">
      <c r="A2288" s="5" t="s">
        <v>13019</v>
      </c>
      <c r="B2288" s="6" t="s">
        <v>704</v>
      </c>
      <c r="C2288" s="6">
        <v>121.46</v>
      </c>
      <c r="D2288" s="7">
        <v>913.3792</v>
      </c>
      <c r="E2288" s="6" t="s">
        <v>13020</v>
      </c>
      <c r="F2288" s="6" t="s">
        <v>13021</v>
      </c>
      <c r="G2288" s="8" t="s">
        <v>481</v>
      </c>
      <c r="H2288" s="6" t="s">
        <v>6375</v>
      </c>
      <c r="I2288" s="9" t="s">
        <v>23</v>
      </c>
      <c r="J2288" s="6" t="s">
        <v>13022</v>
      </c>
      <c r="K2288" s="6" t="s">
        <v>13023</v>
      </c>
      <c r="L2288" s="6" t="s">
        <v>772</v>
      </c>
      <c r="M2288" s="6" t="s">
        <v>12263</v>
      </c>
      <c r="N2288" s="10" t="s">
        <v>7191</v>
      </c>
      <c r="O2288" s="10" t="s">
        <v>12264</v>
      </c>
      <c r="P2288" s="10" t="s">
        <v>7191</v>
      </c>
      <c r="Q2288" s="6"/>
    </row>
    <row r="2289" ht="21.95" customHeight="1" spans="1:17">
      <c r="A2289" s="5" t="s">
        <v>13024</v>
      </c>
      <c r="B2289" s="6" t="s">
        <v>704</v>
      </c>
      <c r="C2289" s="6">
        <v>60.7</v>
      </c>
      <c r="D2289" s="7">
        <v>456.464</v>
      </c>
      <c r="E2289" s="6" t="s">
        <v>13025</v>
      </c>
      <c r="F2289" s="6" t="s">
        <v>13026</v>
      </c>
      <c r="G2289" s="8" t="s">
        <v>5691</v>
      </c>
      <c r="H2289" s="6" t="s">
        <v>5672</v>
      </c>
      <c r="I2289" s="9" t="s">
        <v>23</v>
      </c>
      <c r="J2289" s="6" t="s">
        <v>13027</v>
      </c>
      <c r="K2289" s="6" t="s">
        <v>13028</v>
      </c>
      <c r="L2289" s="6" t="s">
        <v>772</v>
      </c>
      <c r="M2289" s="6" t="s">
        <v>12126</v>
      </c>
      <c r="N2289" s="10" t="s">
        <v>7191</v>
      </c>
      <c r="O2289" s="10" t="s">
        <v>7295</v>
      </c>
      <c r="P2289" s="10" t="s">
        <v>7191</v>
      </c>
      <c r="Q2289" s="6"/>
    </row>
    <row r="2290" ht="21.95" customHeight="1" spans="1:17">
      <c r="A2290" s="5" t="s">
        <v>13029</v>
      </c>
      <c r="B2290" s="6" t="s">
        <v>704</v>
      </c>
      <c r="C2290" s="6">
        <v>219.99</v>
      </c>
      <c r="D2290" s="7">
        <v>1654.3248</v>
      </c>
      <c r="E2290" s="6" t="s">
        <v>13030</v>
      </c>
      <c r="F2290" s="6" t="s">
        <v>13031</v>
      </c>
      <c r="G2290" s="8" t="s">
        <v>13032</v>
      </c>
      <c r="H2290" s="6" t="s">
        <v>204</v>
      </c>
      <c r="I2290" s="9" t="s">
        <v>43</v>
      </c>
      <c r="J2290" s="6" t="s">
        <v>340</v>
      </c>
      <c r="K2290" s="6" t="s">
        <v>13033</v>
      </c>
      <c r="L2290" s="6" t="s">
        <v>710</v>
      </c>
      <c r="M2290" s="6" t="s">
        <v>12165</v>
      </c>
      <c r="N2290" s="10" t="s">
        <v>7191</v>
      </c>
      <c r="O2290" s="10" t="s">
        <v>12109</v>
      </c>
      <c r="P2290" s="10" t="s">
        <v>7191</v>
      </c>
      <c r="Q2290" s="6"/>
    </row>
    <row r="2291" ht="21.95" customHeight="1" spans="1:17">
      <c r="A2291" s="5" t="s">
        <v>13034</v>
      </c>
      <c r="B2291" s="6" t="s">
        <v>704</v>
      </c>
      <c r="C2291" s="6">
        <v>159.99</v>
      </c>
      <c r="D2291" s="7">
        <v>1203.1248</v>
      </c>
      <c r="E2291" s="6" t="s">
        <v>13035</v>
      </c>
      <c r="F2291" s="6" t="s">
        <v>13036</v>
      </c>
      <c r="G2291" s="8" t="s">
        <v>3110</v>
      </c>
      <c r="H2291" s="6" t="s">
        <v>204</v>
      </c>
      <c r="I2291" s="9" t="s">
        <v>43</v>
      </c>
      <c r="J2291" s="6" t="s">
        <v>340</v>
      </c>
      <c r="K2291" s="6" t="s">
        <v>13037</v>
      </c>
      <c r="L2291" s="6" t="s">
        <v>710</v>
      </c>
      <c r="M2291" s="6" t="s">
        <v>12144</v>
      </c>
      <c r="N2291" s="10" t="s">
        <v>7191</v>
      </c>
      <c r="O2291" s="10" t="s">
        <v>12145</v>
      </c>
      <c r="P2291" s="10" t="s">
        <v>7191</v>
      </c>
      <c r="Q2291" s="6"/>
    </row>
    <row r="2292" ht="21.95" customHeight="1" spans="1:17">
      <c r="A2292" s="5" t="s">
        <v>13038</v>
      </c>
      <c r="B2292" s="6" t="s">
        <v>18</v>
      </c>
      <c r="C2292" s="6">
        <v>169.65</v>
      </c>
      <c r="D2292" s="7">
        <v>1172.2815</v>
      </c>
      <c r="E2292" s="6" t="s">
        <v>13039</v>
      </c>
      <c r="F2292" s="6" t="s">
        <v>13040</v>
      </c>
      <c r="G2292" s="8" t="s">
        <v>250</v>
      </c>
      <c r="H2292" s="6" t="s">
        <v>204</v>
      </c>
      <c r="I2292" s="9" t="s">
        <v>23</v>
      </c>
      <c r="J2292" s="6" t="s">
        <v>13041</v>
      </c>
      <c r="K2292" s="6" t="s">
        <v>13042</v>
      </c>
      <c r="L2292" s="6" t="s">
        <v>592</v>
      </c>
      <c r="M2292" s="6" t="s">
        <v>13043</v>
      </c>
      <c r="N2292" s="10" t="s">
        <v>7191</v>
      </c>
      <c r="O2292" s="10" t="s">
        <v>12006</v>
      </c>
      <c r="P2292" s="10" t="s">
        <v>7191</v>
      </c>
      <c r="Q2292" s="6"/>
    </row>
    <row r="2293" ht="21.95" customHeight="1" spans="1:17">
      <c r="A2293" s="5" t="s">
        <v>13044</v>
      </c>
      <c r="B2293" s="6" t="s">
        <v>704</v>
      </c>
      <c r="C2293" s="6">
        <v>129.99</v>
      </c>
      <c r="D2293" s="7">
        <v>977.5248</v>
      </c>
      <c r="E2293" s="6" t="s">
        <v>13045</v>
      </c>
      <c r="F2293" s="6" t="s">
        <v>13046</v>
      </c>
      <c r="G2293" s="8" t="s">
        <v>3644</v>
      </c>
      <c r="H2293" s="6" t="s">
        <v>204</v>
      </c>
      <c r="I2293" s="9" t="s">
        <v>43</v>
      </c>
      <c r="J2293" s="6" t="s">
        <v>13047</v>
      </c>
      <c r="K2293" s="6" t="s">
        <v>13048</v>
      </c>
      <c r="L2293" s="6" t="s">
        <v>710</v>
      </c>
      <c r="M2293" s="6" t="s">
        <v>12165</v>
      </c>
      <c r="N2293" s="10" t="s">
        <v>7191</v>
      </c>
      <c r="O2293" s="10" t="s">
        <v>12166</v>
      </c>
      <c r="P2293" s="10" t="s">
        <v>7191</v>
      </c>
      <c r="Q2293" s="6"/>
    </row>
    <row r="2294" ht="21.95" customHeight="1" spans="1:17">
      <c r="A2294" s="5" t="s">
        <v>13049</v>
      </c>
      <c r="B2294" s="6" t="s">
        <v>200</v>
      </c>
      <c r="C2294" s="6">
        <v>65</v>
      </c>
      <c r="D2294" s="7">
        <v>556.4</v>
      </c>
      <c r="E2294" s="6" t="s">
        <v>13050</v>
      </c>
      <c r="F2294" s="6" t="s">
        <v>13051</v>
      </c>
      <c r="G2294" s="8" t="s">
        <v>94</v>
      </c>
      <c r="H2294" s="6" t="s">
        <v>204</v>
      </c>
      <c r="I2294" s="9" t="s">
        <v>35</v>
      </c>
      <c r="J2294" s="6" t="s">
        <v>13052</v>
      </c>
      <c r="K2294" s="6" t="s">
        <v>13053</v>
      </c>
      <c r="L2294" s="6" t="s">
        <v>6546</v>
      </c>
      <c r="M2294" s="6" t="s">
        <v>12151</v>
      </c>
      <c r="N2294" s="10" t="s">
        <v>7191</v>
      </c>
      <c r="O2294" s="10" t="s">
        <v>12152</v>
      </c>
      <c r="P2294" s="10" t="s">
        <v>7191</v>
      </c>
      <c r="Q2294" s="6"/>
    </row>
    <row r="2295" ht="21.95" customHeight="1" spans="1:17">
      <c r="A2295" s="5" t="s">
        <v>13054</v>
      </c>
      <c r="B2295" s="6" t="s">
        <v>704</v>
      </c>
      <c r="C2295" s="6">
        <v>54.99</v>
      </c>
      <c r="D2295" s="7">
        <v>413.5248</v>
      </c>
      <c r="E2295" s="6" t="s">
        <v>13055</v>
      </c>
      <c r="F2295" s="6" t="s">
        <v>13056</v>
      </c>
      <c r="G2295" s="8" t="s">
        <v>707</v>
      </c>
      <c r="H2295" s="6" t="s">
        <v>204</v>
      </c>
      <c r="I2295" s="9" t="s">
        <v>35</v>
      </c>
      <c r="J2295" s="6" t="s">
        <v>13057</v>
      </c>
      <c r="K2295" s="6" t="s">
        <v>13058</v>
      </c>
      <c r="L2295" s="6" t="s">
        <v>710</v>
      </c>
      <c r="M2295" s="6" t="s">
        <v>12144</v>
      </c>
      <c r="N2295" s="10" t="s">
        <v>7191</v>
      </c>
      <c r="O2295" s="10" t="s">
        <v>12145</v>
      </c>
      <c r="P2295" s="10" t="s">
        <v>7191</v>
      </c>
      <c r="Q2295" s="6"/>
    </row>
    <row r="2296" ht="21.95" customHeight="1" spans="1:17">
      <c r="A2296" s="5" t="s">
        <v>13059</v>
      </c>
      <c r="B2296" s="6" t="s">
        <v>704</v>
      </c>
      <c r="C2296" s="6">
        <v>59.99</v>
      </c>
      <c r="D2296" s="7">
        <v>451.1248</v>
      </c>
      <c r="E2296" s="6" t="s">
        <v>13060</v>
      </c>
      <c r="F2296" s="6" t="s">
        <v>13061</v>
      </c>
      <c r="G2296" s="8" t="s">
        <v>5094</v>
      </c>
      <c r="H2296" s="6" t="s">
        <v>204</v>
      </c>
      <c r="I2296" s="9" t="s">
        <v>35</v>
      </c>
      <c r="J2296" s="6" t="s">
        <v>13062</v>
      </c>
      <c r="K2296" s="6" t="s">
        <v>13063</v>
      </c>
      <c r="L2296" s="6" t="s">
        <v>710</v>
      </c>
      <c r="M2296" s="6" t="s">
        <v>13064</v>
      </c>
      <c r="N2296" s="10" t="s">
        <v>7191</v>
      </c>
      <c r="O2296" s="10" t="s">
        <v>12145</v>
      </c>
      <c r="P2296" s="10" t="s">
        <v>7191</v>
      </c>
      <c r="Q2296" s="6"/>
    </row>
    <row r="2297" ht="21.95" customHeight="1" spans="1:17">
      <c r="A2297" s="5" t="s">
        <v>13065</v>
      </c>
      <c r="B2297" s="6" t="s">
        <v>704</v>
      </c>
      <c r="C2297" s="6">
        <v>69.99</v>
      </c>
      <c r="D2297" s="7">
        <v>526.3248</v>
      </c>
      <c r="E2297" s="6" t="s">
        <v>13066</v>
      </c>
      <c r="F2297" s="6" t="s">
        <v>13067</v>
      </c>
      <c r="G2297" s="8" t="s">
        <v>64</v>
      </c>
      <c r="H2297" s="6" t="s">
        <v>204</v>
      </c>
      <c r="I2297" s="9" t="s">
        <v>35</v>
      </c>
      <c r="J2297" s="6" t="s">
        <v>13068</v>
      </c>
      <c r="K2297" s="6" t="s">
        <v>13069</v>
      </c>
      <c r="L2297" s="6" t="s">
        <v>710</v>
      </c>
      <c r="M2297" s="6" t="s">
        <v>12507</v>
      </c>
      <c r="N2297" s="10" t="s">
        <v>7191</v>
      </c>
      <c r="O2297" s="10" t="s">
        <v>7192</v>
      </c>
      <c r="P2297" s="10" t="s">
        <v>7191</v>
      </c>
      <c r="Q2297" s="6"/>
    </row>
    <row r="2298" ht="21.95" customHeight="1" spans="1:17">
      <c r="A2298" s="5" t="s">
        <v>13070</v>
      </c>
      <c r="B2298" s="6" t="s">
        <v>704</v>
      </c>
      <c r="C2298" s="6">
        <v>129.99</v>
      </c>
      <c r="D2298" s="7">
        <v>977.5248</v>
      </c>
      <c r="E2298" s="6" t="s">
        <v>13071</v>
      </c>
      <c r="F2298" s="6" t="s">
        <v>13072</v>
      </c>
      <c r="G2298" s="8" t="s">
        <v>150</v>
      </c>
      <c r="H2298" s="6" t="s">
        <v>204</v>
      </c>
      <c r="I2298" s="9" t="s">
        <v>35</v>
      </c>
      <c r="J2298" s="6" t="s">
        <v>13073</v>
      </c>
      <c r="K2298" s="6" t="s">
        <v>13074</v>
      </c>
      <c r="L2298" s="6" t="s">
        <v>710</v>
      </c>
      <c r="M2298" s="6" t="s">
        <v>12165</v>
      </c>
      <c r="N2298" s="10" t="s">
        <v>7191</v>
      </c>
      <c r="O2298" s="10" t="s">
        <v>12109</v>
      </c>
      <c r="P2298" s="10" t="s">
        <v>7191</v>
      </c>
      <c r="Q2298" s="6"/>
    </row>
    <row r="2299" ht="21.95" customHeight="1" spans="1:17">
      <c r="A2299" s="5" t="s">
        <v>13075</v>
      </c>
      <c r="B2299" s="6" t="s">
        <v>704</v>
      </c>
      <c r="C2299" s="6">
        <v>139.99</v>
      </c>
      <c r="D2299" s="7">
        <v>1052.7248</v>
      </c>
      <c r="E2299" s="6" t="s">
        <v>13076</v>
      </c>
      <c r="F2299" s="6" t="s">
        <v>13077</v>
      </c>
      <c r="G2299" s="8" t="s">
        <v>2816</v>
      </c>
      <c r="H2299" s="6" t="s">
        <v>204</v>
      </c>
      <c r="I2299" s="9" t="s">
        <v>86</v>
      </c>
      <c r="J2299" s="6" t="s">
        <v>13078</v>
      </c>
      <c r="K2299" s="6" t="s">
        <v>13079</v>
      </c>
      <c r="L2299" s="6" t="s">
        <v>710</v>
      </c>
      <c r="M2299" s="6" t="s">
        <v>12126</v>
      </c>
      <c r="N2299" s="10" t="s">
        <v>7191</v>
      </c>
      <c r="O2299" s="10" t="s">
        <v>7295</v>
      </c>
      <c r="P2299" s="10" t="s">
        <v>7191</v>
      </c>
      <c r="Q2299" s="6"/>
    </row>
    <row r="2300" ht="21.95" customHeight="1" spans="1:17">
      <c r="A2300" s="5" t="s">
        <v>13080</v>
      </c>
      <c r="B2300" s="6" t="s">
        <v>704</v>
      </c>
      <c r="C2300" s="6">
        <v>169.99</v>
      </c>
      <c r="D2300" s="7">
        <v>1278.3248</v>
      </c>
      <c r="E2300" s="6" t="s">
        <v>13081</v>
      </c>
      <c r="F2300" s="6" t="s">
        <v>13082</v>
      </c>
      <c r="G2300" s="8" t="s">
        <v>3235</v>
      </c>
      <c r="H2300" s="6" t="s">
        <v>204</v>
      </c>
      <c r="I2300" s="9" t="s">
        <v>86</v>
      </c>
      <c r="J2300" s="6" t="s">
        <v>13083</v>
      </c>
      <c r="K2300" s="6" t="s">
        <v>13084</v>
      </c>
      <c r="L2300" s="6" t="s">
        <v>710</v>
      </c>
      <c r="M2300" s="6" t="s">
        <v>12263</v>
      </c>
      <c r="N2300" s="10" t="s">
        <v>7191</v>
      </c>
      <c r="O2300" s="10" t="s">
        <v>12264</v>
      </c>
      <c r="P2300" s="10" t="s">
        <v>7191</v>
      </c>
      <c r="Q2300" s="6"/>
    </row>
    <row r="2301" ht="21.95" customHeight="1" spans="1:17">
      <c r="A2301" s="5" t="s">
        <v>13085</v>
      </c>
      <c r="B2301" s="6" t="s">
        <v>704</v>
      </c>
      <c r="C2301" s="6">
        <v>119.99</v>
      </c>
      <c r="D2301" s="7">
        <v>902.3248</v>
      </c>
      <c r="E2301" s="6" t="s">
        <v>13086</v>
      </c>
      <c r="F2301" s="6" t="s">
        <v>13087</v>
      </c>
      <c r="G2301" s="8" t="s">
        <v>3871</v>
      </c>
      <c r="H2301" s="6" t="s">
        <v>22</v>
      </c>
      <c r="I2301" s="9" t="s">
        <v>23</v>
      </c>
      <c r="J2301" s="6" t="s">
        <v>13088</v>
      </c>
      <c r="K2301" s="6" t="s">
        <v>13089</v>
      </c>
      <c r="L2301" s="6" t="s">
        <v>710</v>
      </c>
      <c r="M2301" s="6" t="s">
        <v>12108</v>
      </c>
      <c r="N2301" s="10" t="s">
        <v>7191</v>
      </c>
      <c r="O2301" s="10" t="s">
        <v>12166</v>
      </c>
      <c r="P2301" s="10" t="s">
        <v>7191</v>
      </c>
      <c r="Q2301" s="6"/>
    </row>
    <row r="2302" ht="21.95" customHeight="1" spans="1:17">
      <c r="A2302" s="5" t="s">
        <v>13090</v>
      </c>
      <c r="B2302" s="6" t="s">
        <v>704</v>
      </c>
      <c r="C2302" s="6">
        <v>129.99</v>
      </c>
      <c r="D2302" s="7">
        <v>977.5248</v>
      </c>
      <c r="E2302" s="6" t="s">
        <v>13091</v>
      </c>
      <c r="F2302" s="6" t="s">
        <v>13092</v>
      </c>
      <c r="G2302" s="8" t="s">
        <v>800</v>
      </c>
      <c r="H2302" s="6" t="s">
        <v>204</v>
      </c>
      <c r="I2302" s="9" t="s">
        <v>86</v>
      </c>
      <c r="J2302" s="6" t="s">
        <v>13093</v>
      </c>
      <c r="K2302" s="6" t="s">
        <v>13094</v>
      </c>
      <c r="L2302" s="6" t="s">
        <v>710</v>
      </c>
      <c r="M2302" s="6" t="s">
        <v>12392</v>
      </c>
      <c r="N2302" s="10" t="s">
        <v>7191</v>
      </c>
      <c r="O2302" s="10" t="s">
        <v>12393</v>
      </c>
      <c r="P2302" s="10" t="s">
        <v>7191</v>
      </c>
      <c r="Q2302" s="6"/>
    </row>
    <row r="2303" ht="21.95" customHeight="1" spans="1:17">
      <c r="A2303" s="5" t="s">
        <v>13095</v>
      </c>
      <c r="B2303" s="6" t="s">
        <v>704</v>
      </c>
      <c r="C2303" s="6">
        <v>139.99</v>
      </c>
      <c r="D2303" s="7">
        <v>1052.7248</v>
      </c>
      <c r="E2303" s="6" t="s">
        <v>13096</v>
      </c>
      <c r="F2303" s="6" t="s">
        <v>13097</v>
      </c>
      <c r="G2303" s="8" t="s">
        <v>794</v>
      </c>
      <c r="H2303" s="6" t="s">
        <v>204</v>
      </c>
      <c r="I2303" s="9" t="s">
        <v>86</v>
      </c>
      <c r="J2303" s="6" t="s">
        <v>13098</v>
      </c>
      <c r="K2303" s="6" t="s">
        <v>13099</v>
      </c>
      <c r="L2303" s="6" t="s">
        <v>710</v>
      </c>
      <c r="M2303" s="6" t="s">
        <v>13100</v>
      </c>
      <c r="N2303" s="10" t="s">
        <v>7191</v>
      </c>
      <c r="O2303" s="10" t="s">
        <v>7295</v>
      </c>
      <c r="P2303" s="10" t="s">
        <v>7191</v>
      </c>
      <c r="Q2303" s="6"/>
    </row>
    <row r="2304" ht="21.95" customHeight="1" spans="1:17">
      <c r="A2304" s="5" t="s">
        <v>13101</v>
      </c>
      <c r="B2304" s="6" t="s">
        <v>704</v>
      </c>
      <c r="C2304" s="6">
        <v>109.99</v>
      </c>
      <c r="D2304" s="7">
        <v>827.1248</v>
      </c>
      <c r="E2304" s="6" t="s">
        <v>13102</v>
      </c>
      <c r="F2304" s="6" t="s">
        <v>13103</v>
      </c>
      <c r="G2304" s="8" t="s">
        <v>13104</v>
      </c>
      <c r="H2304" s="6" t="s">
        <v>204</v>
      </c>
      <c r="I2304" s="9" t="s">
        <v>23</v>
      </c>
      <c r="J2304" s="6" t="s">
        <v>13105</v>
      </c>
      <c r="K2304" s="6" t="s">
        <v>13106</v>
      </c>
      <c r="L2304" s="6" t="s">
        <v>710</v>
      </c>
      <c r="M2304" s="6" t="s">
        <v>12108</v>
      </c>
      <c r="N2304" s="10" t="s">
        <v>7191</v>
      </c>
      <c r="O2304" s="10" t="s">
        <v>12166</v>
      </c>
      <c r="P2304" s="10" t="s">
        <v>7191</v>
      </c>
      <c r="Q2304" s="6"/>
    </row>
    <row r="2305" ht="21.95" customHeight="1" spans="1:17">
      <c r="A2305" s="5" t="s">
        <v>13107</v>
      </c>
      <c r="B2305" s="6" t="s">
        <v>704</v>
      </c>
      <c r="C2305" s="6">
        <v>129.99</v>
      </c>
      <c r="D2305" s="7">
        <v>977.5248</v>
      </c>
      <c r="E2305" s="6" t="s">
        <v>13108</v>
      </c>
      <c r="F2305" s="6" t="s">
        <v>13109</v>
      </c>
      <c r="G2305" s="8" t="s">
        <v>8082</v>
      </c>
      <c r="H2305" s="6" t="s">
        <v>204</v>
      </c>
      <c r="I2305" s="9" t="s">
        <v>23</v>
      </c>
      <c r="J2305" s="6" t="s">
        <v>13110</v>
      </c>
      <c r="K2305" s="6" t="s">
        <v>13111</v>
      </c>
      <c r="L2305" s="6" t="s">
        <v>710</v>
      </c>
      <c r="M2305" s="6" t="s">
        <v>13112</v>
      </c>
      <c r="N2305" s="10" t="s">
        <v>7191</v>
      </c>
      <c r="O2305" s="10" t="s">
        <v>12166</v>
      </c>
      <c r="P2305" s="10" t="s">
        <v>7191</v>
      </c>
      <c r="Q2305" s="6"/>
    </row>
    <row r="2306" ht="21.95" customHeight="1" spans="1:17">
      <c r="A2306" s="5" t="s">
        <v>13113</v>
      </c>
      <c r="B2306" s="6" t="s">
        <v>704</v>
      </c>
      <c r="C2306" s="6">
        <v>139.99</v>
      </c>
      <c r="D2306" s="7">
        <v>1052.7248</v>
      </c>
      <c r="E2306" s="6" t="s">
        <v>13114</v>
      </c>
      <c r="F2306" s="6" t="s">
        <v>13115</v>
      </c>
      <c r="G2306" s="8" t="s">
        <v>1654</v>
      </c>
      <c r="H2306" s="6" t="s">
        <v>204</v>
      </c>
      <c r="I2306" s="9" t="s">
        <v>23</v>
      </c>
      <c r="J2306" s="6" t="s">
        <v>13116</v>
      </c>
      <c r="K2306" s="6" t="s">
        <v>13117</v>
      </c>
      <c r="L2306" s="6" t="s">
        <v>710</v>
      </c>
      <c r="M2306" s="6" t="s">
        <v>13118</v>
      </c>
      <c r="N2306" s="10" t="s">
        <v>7191</v>
      </c>
      <c r="O2306" s="10" t="s">
        <v>12152</v>
      </c>
      <c r="P2306" s="10" t="s">
        <v>7191</v>
      </c>
      <c r="Q2306" s="6"/>
    </row>
    <row r="2307" ht="21.95" customHeight="1" spans="1:17">
      <c r="A2307" s="5" t="s">
        <v>837</v>
      </c>
      <c r="B2307" s="6" t="s">
        <v>704</v>
      </c>
      <c r="C2307" s="6">
        <v>129.99</v>
      </c>
      <c r="D2307" s="7">
        <v>977.5248</v>
      </c>
      <c r="E2307" s="6" t="s">
        <v>13119</v>
      </c>
      <c r="F2307" s="6" t="s">
        <v>13120</v>
      </c>
      <c r="G2307" s="8" t="s">
        <v>2955</v>
      </c>
      <c r="H2307" s="6" t="s">
        <v>204</v>
      </c>
      <c r="I2307" s="9" t="s">
        <v>35</v>
      </c>
      <c r="J2307" s="6" t="s">
        <v>13121</v>
      </c>
      <c r="K2307" s="6" t="s">
        <v>13122</v>
      </c>
      <c r="L2307" s="6" t="s">
        <v>710</v>
      </c>
      <c r="M2307" s="6" t="s">
        <v>12144</v>
      </c>
      <c r="N2307" s="10" t="s">
        <v>7191</v>
      </c>
      <c r="O2307" s="10" t="s">
        <v>12145</v>
      </c>
      <c r="P2307" s="10" t="s">
        <v>7191</v>
      </c>
      <c r="Q2307" s="6"/>
    </row>
    <row r="2308" ht="21.95" customHeight="1" spans="1:17">
      <c r="A2308" s="5" t="s">
        <v>13123</v>
      </c>
      <c r="B2308" s="6" t="s">
        <v>704</v>
      </c>
      <c r="C2308" s="6">
        <v>149.99</v>
      </c>
      <c r="D2308" s="7">
        <v>1127.9248</v>
      </c>
      <c r="E2308" s="6" t="s">
        <v>13124</v>
      </c>
      <c r="F2308" s="6" t="s">
        <v>13125</v>
      </c>
      <c r="G2308" s="8" t="s">
        <v>2764</v>
      </c>
      <c r="H2308" s="6" t="s">
        <v>204</v>
      </c>
      <c r="I2308" s="9" t="s">
        <v>35</v>
      </c>
      <c r="J2308" s="6" t="s">
        <v>13126</v>
      </c>
      <c r="K2308" s="6" t="s">
        <v>13127</v>
      </c>
      <c r="L2308" s="6" t="s">
        <v>710</v>
      </c>
      <c r="M2308" s="6" t="s">
        <v>12507</v>
      </c>
      <c r="N2308" s="10" t="s">
        <v>7191</v>
      </c>
      <c r="O2308" s="10" t="s">
        <v>7192</v>
      </c>
      <c r="P2308" s="10" t="s">
        <v>7191</v>
      </c>
      <c r="Q2308" s="6"/>
    </row>
    <row r="2309" ht="21.95" customHeight="1" spans="1:17">
      <c r="A2309" s="5" t="s">
        <v>13128</v>
      </c>
      <c r="B2309" s="6" t="s">
        <v>704</v>
      </c>
      <c r="C2309" s="6">
        <v>139.99</v>
      </c>
      <c r="D2309" s="7">
        <v>1052.7248</v>
      </c>
      <c r="E2309" s="6" t="s">
        <v>13129</v>
      </c>
      <c r="F2309" s="6" t="s">
        <v>13130</v>
      </c>
      <c r="G2309" s="8" t="s">
        <v>6754</v>
      </c>
      <c r="H2309" s="6" t="s">
        <v>204</v>
      </c>
      <c r="I2309" s="9" t="s">
        <v>35</v>
      </c>
      <c r="J2309" s="6" t="s">
        <v>13131</v>
      </c>
      <c r="K2309" s="6" t="s">
        <v>13132</v>
      </c>
      <c r="L2309" s="6" t="s">
        <v>710</v>
      </c>
      <c r="M2309" s="6" t="s">
        <v>13133</v>
      </c>
      <c r="N2309" s="10" t="s">
        <v>7191</v>
      </c>
      <c r="O2309" s="10" t="s">
        <v>12981</v>
      </c>
      <c r="P2309" s="10" t="s">
        <v>7191</v>
      </c>
      <c r="Q2309" s="6"/>
    </row>
    <row r="2310" ht="21.95" customHeight="1" spans="1:17">
      <c r="A2310" s="5" t="s">
        <v>13134</v>
      </c>
      <c r="B2310" s="6" t="s">
        <v>704</v>
      </c>
      <c r="C2310" s="6">
        <v>149.99</v>
      </c>
      <c r="D2310" s="7">
        <v>1127.9248</v>
      </c>
      <c r="E2310" s="6" t="s">
        <v>13135</v>
      </c>
      <c r="F2310" s="6" t="s">
        <v>13136</v>
      </c>
      <c r="G2310" s="8" t="s">
        <v>3688</v>
      </c>
      <c r="H2310" s="6" t="s">
        <v>204</v>
      </c>
      <c r="I2310" s="9" t="s">
        <v>23</v>
      </c>
      <c r="J2310" s="6" t="s">
        <v>13137</v>
      </c>
      <c r="K2310" s="6" t="s">
        <v>13138</v>
      </c>
      <c r="L2310" s="6" t="s">
        <v>710</v>
      </c>
      <c r="M2310" s="6" t="s">
        <v>12108</v>
      </c>
      <c r="N2310" s="10" t="s">
        <v>7191</v>
      </c>
      <c r="O2310" s="10" t="s">
        <v>12166</v>
      </c>
      <c r="P2310" s="10" t="s">
        <v>7191</v>
      </c>
      <c r="Q2310" s="6"/>
    </row>
    <row r="2311" ht="21.95" customHeight="1" spans="1:17">
      <c r="A2311" s="5" t="s">
        <v>13139</v>
      </c>
      <c r="B2311" s="6" t="s">
        <v>704</v>
      </c>
      <c r="C2311" s="6">
        <v>129.99</v>
      </c>
      <c r="D2311" s="7">
        <v>977.5248</v>
      </c>
      <c r="E2311" s="6" t="s">
        <v>13140</v>
      </c>
      <c r="F2311" s="6" t="s">
        <v>13141</v>
      </c>
      <c r="G2311" s="8" t="s">
        <v>4990</v>
      </c>
      <c r="H2311" s="6" t="s">
        <v>204</v>
      </c>
      <c r="I2311" s="9" t="s">
        <v>23</v>
      </c>
      <c r="J2311" s="6" t="s">
        <v>13142</v>
      </c>
      <c r="K2311" s="6" t="s">
        <v>13143</v>
      </c>
      <c r="L2311" s="6" t="s">
        <v>710</v>
      </c>
      <c r="M2311" s="6" t="s">
        <v>12108</v>
      </c>
      <c r="N2311" s="10" t="s">
        <v>7191</v>
      </c>
      <c r="O2311" s="10" t="s">
        <v>12166</v>
      </c>
      <c r="P2311" s="10" t="s">
        <v>7191</v>
      </c>
      <c r="Q2311" s="6"/>
    </row>
    <row r="2312" ht="21.95" customHeight="1" spans="1:17">
      <c r="A2312" s="5" t="s">
        <v>13144</v>
      </c>
      <c r="B2312" s="6" t="s">
        <v>18</v>
      </c>
      <c r="C2312" s="6">
        <v>185.02</v>
      </c>
      <c r="D2312" s="7">
        <v>1278.4882</v>
      </c>
      <c r="E2312" s="6" t="s">
        <v>13145</v>
      </c>
      <c r="F2312" s="6" t="s">
        <v>13146</v>
      </c>
      <c r="G2312" s="8" t="s">
        <v>4406</v>
      </c>
      <c r="H2312" s="6" t="s">
        <v>452</v>
      </c>
      <c r="I2312" s="9" t="s">
        <v>7464</v>
      </c>
      <c r="J2312" s="6" t="s">
        <v>13147</v>
      </c>
      <c r="K2312" s="6" t="s">
        <v>13148</v>
      </c>
      <c r="L2312" s="6" t="s">
        <v>13149</v>
      </c>
      <c r="M2312" s="6" t="s">
        <v>13150</v>
      </c>
      <c r="N2312" s="10" t="s">
        <v>13151</v>
      </c>
      <c r="O2312" s="10" t="s">
        <v>13152</v>
      </c>
      <c r="P2312" s="10" t="s">
        <v>13151</v>
      </c>
      <c r="Q2312" s="6"/>
    </row>
    <row r="2313" ht="21.95" customHeight="1" spans="1:17">
      <c r="A2313" s="5" t="s">
        <v>13153</v>
      </c>
      <c r="B2313" s="6" t="s">
        <v>18</v>
      </c>
      <c r="C2313" s="6">
        <v>78.95</v>
      </c>
      <c r="D2313" s="7">
        <v>545.5445</v>
      </c>
      <c r="E2313" s="6" t="s">
        <v>13154</v>
      </c>
      <c r="F2313" s="6" t="s">
        <v>13155</v>
      </c>
      <c r="G2313" s="8" t="s">
        <v>1426</v>
      </c>
      <c r="H2313" s="6" t="s">
        <v>22</v>
      </c>
      <c r="I2313" s="9" t="s">
        <v>71</v>
      </c>
      <c r="J2313" s="6" t="s">
        <v>340</v>
      </c>
      <c r="K2313" s="6" t="s">
        <v>13156</v>
      </c>
      <c r="L2313" s="6" t="s">
        <v>26</v>
      </c>
      <c r="M2313" s="6" t="s">
        <v>11956</v>
      </c>
      <c r="N2313" s="10" t="s">
        <v>13151</v>
      </c>
      <c r="O2313" s="10" t="s">
        <v>11957</v>
      </c>
      <c r="P2313" s="10" t="s">
        <v>13151</v>
      </c>
      <c r="Q2313" s="6"/>
    </row>
    <row r="2314" ht="21.95" customHeight="1" spans="1:17">
      <c r="A2314" s="5" t="s">
        <v>13157</v>
      </c>
      <c r="B2314" s="6" t="s">
        <v>18</v>
      </c>
      <c r="C2314" s="6">
        <v>82.99</v>
      </c>
      <c r="D2314" s="7">
        <v>573.4609</v>
      </c>
      <c r="E2314" s="6" t="s">
        <v>13158</v>
      </c>
      <c r="F2314" s="6" t="s">
        <v>13159</v>
      </c>
      <c r="G2314" s="8" t="s">
        <v>954</v>
      </c>
      <c r="H2314" s="6" t="s">
        <v>22</v>
      </c>
      <c r="I2314" s="9" t="s">
        <v>71</v>
      </c>
      <c r="J2314" s="6" t="s">
        <v>13160</v>
      </c>
      <c r="K2314" s="6" t="s">
        <v>13161</v>
      </c>
      <c r="L2314" s="6" t="s">
        <v>26</v>
      </c>
      <c r="M2314" s="6" t="s">
        <v>13162</v>
      </c>
      <c r="N2314" s="10" t="s">
        <v>13151</v>
      </c>
      <c r="O2314" s="10" t="s">
        <v>13163</v>
      </c>
      <c r="P2314" s="10" t="s">
        <v>13151</v>
      </c>
      <c r="Q2314" s="6"/>
    </row>
    <row r="2315" ht="21.95" customHeight="1" spans="1:17">
      <c r="A2315" s="5" t="s">
        <v>13164</v>
      </c>
      <c r="B2315" s="6" t="s">
        <v>18</v>
      </c>
      <c r="C2315" s="6">
        <v>99.95</v>
      </c>
      <c r="D2315" s="7">
        <v>690.6545</v>
      </c>
      <c r="E2315" s="6" t="s">
        <v>13165</v>
      </c>
      <c r="F2315" s="6" t="s">
        <v>13166</v>
      </c>
      <c r="G2315" s="8" t="s">
        <v>316</v>
      </c>
      <c r="H2315" s="6" t="s">
        <v>22</v>
      </c>
      <c r="I2315" s="9" t="s">
        <v>23</v>
      </c>
      <c r="J2315" s="6" t="s">
        <v>13167</v>
      </c>
      <c r="K2315" s="6" t="s">
        <v>13168</v>
      </c>
      <c r="L2315" s="6" t="s">
        <v>2384</v>
      </c>
      <c r="M2315" s="6" t="s">
        <v>4913</v>
      </c>
      <c r="N2315" s="10" t="s">
        <v>13151</v>
      </c>
      <c r="O2315" s="10" t="s">
        <v>4914</v>
      </c>
      <c r="P2315" s="10" t="s">
        <v>13151</v>
      </c>
      <c r="Q2315" s="6"/>
    </row>
    <row r="2316" ht="21.95" customHeight="1" spans="1:17">
      <c r="A2316" s="5" t="s">
        <v>13169</v>
      </c>
      <c r="B2316" s="6" t="s">
        <v>1027</v>
      </c>
      <c r="C2316" s="6">
        <v>1578</v>
      </c>
      <c r="D2316" s="7">
        <v>1388.64</v>
      </c>
      <c r="E2316" s="6" t="s">
        <v>13170</v>
      </c>
      <c r="F2316" s="6" t="s">
        <v>13171</v>
      </c>
      <c r="G2316" s="8" t="s">
        <v>5614</v>
      </c>
      <c r="H2316" s="6" t="s">
        <v>204</v>
      </c>
      <c r="I2316" s="9" t="s">
        <v>7237</v>
      </c>
      <c r="J2316" s="6" t="s">
        <v>13172</v>
      </c>
      <c r="K2316" s="6" t="s">
        <v>13173</v>
      </c>
      <c r="L2316" s="6" t="s">
        <v>7294</v>
      </c>
      <c r="M2316" s="6" t="s">
        <v>547</v>
      </c>
      <c r="N2316" s="10" t="s">
        <v>13151</v>
      </c>
      <c r="O2316" s="10" t="s">
        <v>4914</v>
      </c>
      <c r="P2316" s="10" t="s">
        <v>13151</v>
      </c>
      <c r="Q2316" s="6"/>
    </row>
    <row r="2317" ht="21.95" customHeight="1" spans="1:17">
      <c r="A2317" s="5" t="s">
        <v>13174</v>
      </c>
      <c r="B2317" s="6" t="s">
        <v>200</v>
      </c>
      <c r="C2317" s="6">
        <v>96</v>
      </c>
      <c r="D2317" s="7">
        <v>821.76</v>
      </c>
      <c r="E2317" s="6" t="s">
        <v>13175</v>
      </c>
      <c r="F2317" s="6" t="s">
        <v>13176</v>
      </c>
      <c r="G2317" s="8" t="s">
        <v>573</v>
      </c>
      <c r="H2317" s="6" t="s">
        <v>452</v>
      </c>
      <c r="I2317" s="9" t="s">
        <v>7385</v>
      </c>
      <c r="J2317" s="6" t="s">
        <v>340</v>
      </c>
      <c r="K2317" s="6" t="s">
        <v>13177</v>
      </c>
      <c r="L2317" s="6" t="s">
        <v>207</v>
      </c>
      <c r="M2317" s="6" t="s">
        <v>13178</v>
      </c>
      <c r="N2317" s="10" t="s">
        <v>13151</v>
      </c>
      <c r="O2317" s="10" t="s">
        <v>13179</v>
      </c>
      <c r="P2317" s="10" t="s">
        <v>13151</v>
      </c>
      <c r="Q2317" s="6"/>
    </row>
    <row r="2318" ht="21.95" customHeight="1" spans="1:17">
      <c r="A2318" s="5" t="s">
        <v>13180</v>
      </c>
      <c r="B2318" s="6" t="s">
        <v>200</v>
      </c>
      <c r="C2318" s="6">
        <v>195</v>
      </c>
      <c r="D2318" s="7">
        <v>1669.2</v>
      </c>
      <c r="E2318" s="6" t="s">
        <v>13181</v>
      </c>
      <c r="F2318" s="6" t="s">
        <v>13182</v>
      </c>
      <c r="G2318" s="8" t="s">
        <v>859</v>
      </c>
      <c r="H2318" s="6" t="s">
        <v>204</v>
      </c>
      <c r="I2318" s="9" t="s">
        <v>7311</v>
      </c>
      <c r="J2318" s="6" t="s">
        <v>13183</v>
      </c>
      <c r="K2318" s="6" t="s">
        <v>13184</v>
      </c>
      <c r="L2318" s="6" t="s">
        <v>207</v>
      </c>
      <c r="M2318" s="6" t="s">
        <v>13185</v>
      </c>
      <c r="N2318" s="10" t="s">
        <v>13151</v>
      </c>
      <c r="O2318" s="10" t="s">
        <v>13186</v>
      </c>
      <c r="P2318" s="10" t="s">
        <v>13151</v>
      </c>
      <c r="Q2318" s="6"/>
    </row>
    <row r="2319" ht="21.95" customHeight="1" spans="1:17">
      <c r="A2319" s="5" t="s">
        <v>13187</v>
      </c>
      <c r="B2319" s="6" t="s">
        <v>200</v>
      </c>
      <c r="C2319" s="6">
        <v>95</v>
      </c>
      <c r="D2319" s="7">
        <v>813.2</v>
      </c>
      <c r="E2319" s="6" t="s">
        <v>13188</v>
      </c>
      <c r="F2319" s="6" t="s">
        <v>13189</v>
      </c>
      <c r="G2319" s="8" t="s">
        <v>219</v>
      </c>
      <c r="H2319" s="6" t="s">
        <v>204</v>
      </c>
      <c r="I2319" s="9" t="s">
        <v>7402</v>
      </c>
      <c r="J2319" s="6" t="s">
        <v>13190</v>
      </c>
      <c r="K2319" s="6" t="s">
        <v>13191</v>
      </c>
      <c r="L2319" s="6" t="s">
        <v>207</v>
      </c>
      <c r="M2319" s="6" t="s">
        <v>13192</v>
      </c>
      <c r="N2319" s="10" t="s">
        <v>13151</v>
      </c>
      <c r="O2319" s="10" t="s">
        <v>13193</v>
      </c>
      <c r="P2319" s="10" t="s">
        <v>13151</v>
      </c>
      <c r="Q2319" s="6"/>
    </row>
    <row r="2320" ht="21.95" customHeight="1" spans="1:17">
      <c r="A2320" s="5" t="s">
        <v>13194</v>
      </c>
      <c r="B2320" s="6" t="s">
        <v>200</v>
      </c>
      <c r="C2320" s="6">
        <v>8.99</v>
      </c>
      <c r="D2320" s="7">
        <v>76.9544</v>
      </c>
      <c r="E2320" s="6" t="s">
        <v>13195</v>
      </c>
      <c r="F2320" s="6" t="s">
        <v>13196</v>
      </c>
      <c r="G2320" s="8" t="s">
        <v>1512</v>
      </c>
      <c r="H2320" s="6" t="s">
        <v>22</v>
      </c>
      <c r="I2320" s="9" t="s">
        <v>7299</v>
      </c>
      <c r="J2320" s="6" t="s">
        <v>13197</v>
      </c>
      <c r="K2320" s="6" t="s">
        <v>13198</v>
      </c>
      <c r="L2320" s="6" t="s">
        <v>207</v>
      </c>
      <c r="M2320" s="6" t="s">
        <v>547</v>
      </c>
      <c r="N2320" s="10" t="s">
        <v>13151</v>
      </c>
      <c r="O2320" s="10" t="s">
        <v>547</v>
      </c>
      <c r="P2320" s="10" t="s">
        <v>13151</v>
      </c>
      <c r="Q2320" s="6"/>
    </row>
    <row r="2321" ht="21.95" customHeight="1" spans="1:17">
      <c r="A2321" s="5" t="s">
        <v>13199</v>
      </c>
      <c r="B2321" s="6" t="s">
        <v>200</v>
      </c>
      <c r="C2321" s="6">
        <v>100</v>
      </c>
      <c r="D2321" s="7">
        <v>856</v>
      </c>
      <c r="E2321" s="6" t="s">
        <v>13200</v>
      </c>
      <c r="F2321" s="6" t="s">
        <v>13201</v>
      </c>
      <c r="G2321" s="8" t="s">
        <v>1488</v>
      </c>
      <c r="H2321" s="6" t="s">
        <v>452</v>
      </c>
      <c r="I2321" s="9" t="s">
        <v>7495</v>
      </c>
      <c r="J2321" s="6" t="s">
        <v>340</v>
      </c>
      <c r="K2321" s="6" t="s">
        <v>13202</v>
      </c>
      <c r="L2321" s="6" t="s">
        <v>207</v>
      </c>
      <c r="M2321" s="6" t="s">
        <v>13203</v>
      </c>
      <c r="N2321" s="10" t="s">
        <v>13151</v>
      </c>
      <c r="O2321" s="10" t="s">
        <v>13204</v>
      </c>
      <c r="P2321" s="10" t="s">
        <v>13151</v>
      </c>
      <c r="Q2321" s="6"/>
    </row>
    <row r="2322" ht="21.95" customHeight="1" spans="1:17">
      <c r="A2322" s="5" t="s">
        <v>13205</v>
      </c>
      <c r="B2322" s="6" t="s">
        <v>200</v>
      </c>
      <c r="C2322" s="6">
        <v>44</v>
      </c>
      <c r="D2322" s="7">
        <v>376.64</v>
      </c>
      <c r="E2322" s="6" t="s">
        <v>13206</v>
      </c>
      <c r="F2322" s="6" t="s">
        <v>13207</v>
      </c>
      <c r="G2322" s="8" t="s">
        <v>562</v>
      </c>
      <c r="H2322" s="6" t="s">
        <v>204</v>
      </c>
      <c r="I2322" s="9" t="s">
        <v>7237</v>
      </c>
      <c r="J2322" s="6" t="s">
        <v>13208</v>
      </c>
      <c r="K2322" s="6" t="s">
        <v>13209</v>
      </c>
      <c r="L2322" s="6" t="s">
        <v>207</v>
      </c>
      <c r="M2322" s="6" t="s">
        <v>13210</v>
      </c>
      <c r="N2322" s="10" t="s">
        <v>13151</v>
      </c>
      <c r="O2322" s="10" t="s">
        <v>13211</v>
      </c>
      <c r="P2322" s="10" t="s">
        <v>13151</v>
      </c>
      <c r="Q2322" s="6"/>
    </row>
    <row r="2323" ht="21.95" customHeight="1" spans="1:17">
      <c r="A2323" s="5" t="s">
        <v>13212</v>
      </c>
      <c r="B2323" s="6" t="s">
        <v>200</v>
      </c>
      <c r="C2323" s="6">
        <v>52.99</v>
      </c>
      <c r="D2323" s="7">
        <v>453.5944</v>
      </c>
      <c r="E2323" s="6" t="s">
        <v>13213</v>
      </c>
      <c r="F2323" s="6" t="s">
        <v>13214</v>
      </c>
      <c r="G2323" s="8" t="s">
        <v>439</v>
      </c>
      <c r="H2323" s="6" t="s">
        <v>22</v>
      </c>
      <c r="I2323" s="9" t="s">
        <v>23</v>
      </c>
      <c r="J2323" s="6" t="s">
        <v>340</v>
      </c>
      <c r="K2323" s="6" t="s">
        <v>13215</v>
      </c>
      <c r="L2323" s="6" t="s">
        <v>357</v>
      </c>
      <c r="M2323" s="6" t="s">
        <v>13150</v>
      </c>
      <c r="N2323" s="10" t="s">
        <v>13151</v>
      </c>
      <c r="O2323" s="10" t="s">
        <v>13152</v>
      </c>
      <c r="P2323" s="10" t="s">
        <v>13151</v>
      </c>
      <c r="Q2323" s="6"/>
    </row>
    <row r="2324" ht="21.95" customHeight="1" spans="1:17">
      <c r="A2324" s="5" t="s">
        <v>13216</v>
      </c>
      <c r="B2324" s="6" t="s">
        <v>200</v>
      </c>
      <c r="C2324" s="6">
        <v>150</v>
      </c>
      <c r="D2324" s="7">
        <v>1284</v>
      </c>
      <c r="E2324" s="6" t="s">
        <v>13217</v>
      </c>
      <c r="F2324" s="6" t="s">
        <v>13218</v>
      </c>
      <c r="G2324" s="8" t="s">
        <v>750</v>
      </c>
      <c r="H2324" s="6" t="s">
        <v>204</v>
      </c>
      <c r="I2324" s="9" t="s">
        <v>23</v>
      </c>
      <c r="J2324" s="6" t="s">
        <v>13219</v>
      </c>
      <c r="K2324" s="6" t="s">
        <v>13220</v>
      </c>
      <c r="L2324" s="6" t="s">
        <v>13221</v>
      </c>
      <c r="M2324" s="6" t="s">
        <v>13185</v>
      </c>
      <c r="N2324" s="10" t="s">
        <v>13151</v>
      </c>
      <c r="O2324" s="10" t="s">
        <v>13222</v>
      </c>
      <c r="P2324" s="10" t="s">
        <v>13151</v>
      </c>
      <c r="Q2324" s="6"/>
    </row>
    <row r="2325" ht="21.95" customHeight="1" spans="1:17">
      <c r="A2325" s="5" t="s">
        <v>13223</v>
      </c>
      <c r="B2325" s="6" t="s">
        <v>200</v>
      </c>
      <c r="C2325" s="6">
        <v>140</v>
      </c>
      <c r="D2325" s="7">
        <v>1198.4</v>
      </c>
      <c r="E2325" s="6" t="s">
        <v>13224</v>
      </c>
      <c r="F2325" s="6" t="s">
        <v>13225</v>
      </c>
      <c r="G2325" s="8" t="s">
        <v>11192</v>
      </c>
      <c r="H2325" s="6" t="s">
        <v>204</v>
      </c>
      <c r="I2325" s="9" t="s">
        <v>35</v>
      </c>
      <c r="J2325" s="6" t="s">
        <v>13226</v>
      </c>
      <c r="K2325" s="6" t="s">
        <v>13227</v>
      </c>
      <c r="L2325" s="6" t="s">
        <v>13228</v>
      </c>
      <c r="M2325" s="6" t="s">
        <v>13229</v>
      </c>
      <c r="N2325" s="10" t="s">
        <v>13151</v>
      </c>
      <c r="O2325" s="10" t="s">
        <v>13230</v>
      </c>
      <c r="P2325" s="10" t="s">
        <v>13151</v>
      </c>
      <c r="Q2325" s="6"/>
    </row>
    <row r="2326" ht="21.95" customHeight="1" spans="1:17">
      <c r="A2326" s="5" t="s">
        <v>13231</v>
      </c>
      <c r="B2326" s="6" t="s">
        <v>200</v>
      </c>
      <c r="C2326" s="6">
        <v>42.99</v>
      </c>
      <c r="D2326" s="7">
        <v>367.9944</v>
      </c>
      <c r="E2326" s="6" t="s">
        <v>13232</v>
      </c>
      <c r="F2326" s="6" t="s">
        <v>13233</v>
      </c>
      <c r="G2326" s="8" t="s">
        <v>1535</v>
      </c>
      <c r="H2326" s="6" t="s">
        <v>22</v>
      </c>
      <c r="I2326" s="9" t="s">
        <v>71</v>
      </c>
      <c r="J2326" s="6" t="s">
        <v>13234</v>
      </c>
      <c r="K2326" s="6" t="s">
        <v>13235</v>
      </c>
      <c r="L2326" s="6" t="s">
        <v>325</v>
      </c>
      <c r="M2326" s="6" t="s">
        <v>13236</v>
      </c>
      <c r="N2326" s="10" t="s">
        <v>13151</v>
      </c>
      <c r="O2326" s="10" t="s">
        <v>13230</v>
      </c>
      <c r="P2326" s="10" t="s">
        <v>13151</v>
      </c>
      <c r="Q2326" s="6"/>
    </row>
    <row r="2327" ht="21.95" customHeight="1" spans="1:17">
      <c r="A2327" s="5" t="s">
        <v>13237</v>
      </c>
      <c r="B2327" s="6" t="s">
        <v>704</v>
      </c>
      <c r="C2327" s="6">
        <v>79.95</v>
      </c>
      <c r="D2327" s="7">
        <v>601.224</v>
      </c>
      <c r="E2327" s="6" t="s">
        <v>13238</v>
      </c>
      <c r="F2327" s="6" t="s">
        <v>13239</v>
      </c>
      <c r="G2327" s="8" t="s">
        <v>5714</v>
      </c>
      <c r="H2327" s="6" t="s">
        <v>22</v>
      </c>
      <c r="I2327" s="9" t="s">
        <v>7495</v>
      </c>
      <c r="J2327" s="6" t="s">
        <v>13240</v>
      </c>
      <c r="K2327" s="6" t="s">
        <v>13241</v>
      </c>
      <c r="L2327" s="6" t="s">
        <v>710</v>
      </c>
      <c r="M2327" s="6" t="s">
        <v>13242</v>
      </c>
      <c r="N2327" s="10" t="s">
        <v>13151</v>
      </c>
      <c r="O2327" s="10" t="s">
        <v>13243</v>
      </c>
      <c r="P2327" s="10" t="s">
        <v>13151</v>
      </c>
      <c r="Q2327" s="6"/>
    </row>
    <row r="2328" ht="21.95" customHeight="1" spans="1:17">
      <c r="A2328" s="5" t="s">
        <v>13244</v>
      </c>
      <c r="B2328" s="6" t="s">
        <v>704</v>
      </c>
      <c r="C2328" s="6">
        <v>59.95</v>
      </c>
      <c r="D2328" s="7">
        <v>450.824</v>
      </c>
      <c r="E2328" s="6" t="s">
        <v>13245</v>
      </c>
      <c r="F2328" s="6" t="s">
        <v>13246</v>
      </c>
      <c r="G2328" s="8" t="s">
        <v>316</v>
      </c>
      <c r="H2328" s="6" t="s">
        <v>204</v>
      </c>
      <c r="I2328" s="9" t="s">
        <v>7204</v>
      </c>
      <c r="J2328" s="6" t="s">
        <v>13247</v>
      </c>
      <c r="K2328" s="6" t="s">
        <v>13248</v>
      </c>
      <c r="L2328" s="6" t="s">
        <v>710</v>
      </c>
      <c r="M2328" s="6" t="s">
        <v>13249</v>
      </c>
      <c r="N2328" s="10" t="s">
        <v>13151</v>
      </c>
      <c r="O2328" s="10" t="s">
        <v>13243</v>
      </c>
      <c r="P2328" s="10" t="s">
        <v>13151</v>
      </c>
      <c r="Q2328" s="6"/>
    </row>
    <row r="2329" ht="21.95" customHeight="1" spans="1:17">
      <c r="A2329" s="5" t="s">
        <v>13250</v>
      </c>
      <c r="B2329" s="6" t="s">
        <v>704</v>
      </c>
      <c r="C2329" s="6">
        <v>59.95</v>
      </c>
      <c r="D2329" s="7">
        <v>450.824</v>
      </c>
      <c r="E2329" s="6" t="s">
        <v>13251</v>
      </c>
      <c r="F2329" s="6" t="s">
        <v>13252</v>
      </c>
      <c r="G2329" s="8" t="s">
        <v>3012</v>
      </c>
      <c r="H2329" s="6" t="s">
        <v>204</v>
      </c>
      <c r="I2329" s="9" t="s">
        <v>7495</v>
      </c>
      <c r="J2329" s="6" t="s">
        <v>13253</v>
      </c>
      <c r="K2329" s="6" t="s">
        <v>13254</v>
      </c>
      <c r="L2329" s="6" t="s">
        <v>710</v>
      </c>
      <c r="M2329" s="6" t="s">
        <v>13255</v>
      </c>
      <c r="N2329" s="10" t="s">
        <v>13151</v>
      </c>
      <c r="O2329" s="10" t="s">
        <v>13256</v>
      </c>
      <c r="P2329" s="10" t="s">
        <v>13151</v>
      </c>
      <c r="Q2329" s="6"/>
    </row>
    <row r="2330" ht="21.95" customHeight="1" spans="1:17">
      <c r="A2330" s="5" t="s">
        <v>13257</v>
      </c>
      <c r="B2330" s="6" t="s">
        <v>704</v>
      </c>
      <c r="C2330" s="6">
        <v>99.95</v>
      </c>
      <c r="D2330" s="7">
        <v>751.624</v>
      </c>
      <c r="E2330" s="6" t="s">
        <v>13258</v>
      </c>
      <c r="F2330" s="6" t="s">
        <v>13259</v>
      </c>
      <c r="G2330" s="8" t="s">
        <v>13260</v>
      </c>
      <c r="H2330" s="6" t="s">
        <v>452</v>
      </c>
      <c r="I2330" s="9" t="s">
        <v>7385</v>
      </c>
      <c r="J2330" s="6" t="s">
        <v>13261</v>
      </c>
      <c r="K2330" s="6" t="s">
        <v>13262</v>
      </c>
      <c r="L2330" s="6" t="s">
        <v>710</v>
      </c>
      <c r="M2330" s="6" t="s">
        <v>13263</v>
      </c>
      <c r="N2330" s="10" t="s">
        <v>13151</v>
      </c>
      <c r="O2330" s="10" t="s">
        <v>4914</v>
      </c>
      <c r="P2330" s="10" t="s">
        <v>13151</v>
      </c>
      <c r="Q2330" s="6"/>
    </row>
    <row r="2331" ht="21.95" customHeight="1" spans="1:17">
      <c r="A2331" s="5" t="s">
        <v>13264</v>
      </c>
      <c r="B2331" s="6" t="s">
        <v>704</v>
      </c>
      <c r="C2331" s="6">
        <v>42.95</v>
      </c>
      <c r="D2331" s="7">
        <v>322.984</v>
      </c>
      <c r="E2331" s="6" t="s">
        <v>13265</v>
      </c>
      <c r="F2331" s="6" t="s">
        <v>13266</v>
      </c>
      <c r="G2331" s="8" t="s">
        <v>451</v>
      </c>
      <c r="H2331" s="6" t="s">
        <v>204</v>
      </c>
      <c r="I2331" s="9" t="s">
        <v>7385</v>
      </c>
      <c r="J2331" s="6" t="s">
        <v>13267</v>
      </c>
      <c r="K2331" s="6" t="s">
        <v>13268</v>
      </c>
      <c r="L2331" s="6" t="s">
        <v>710</v>
      </c>
      <c r="M2331" s="6" t="s">
        <v>13269</v>
      </c>
      <c r="N2331" s="10" t="s">
        <v>13151</v>
      </c>
      <c r="O2331" s="10" t="s">
        <v>13204</v>
      </c>
      <c r="P2331" s="10" t="s">
        <v>13151</v>
      </c>
      <c r="Q2331" s="6"/>
    </row>
    <row r="2332" ht="21.95" customHeight="1" spans="1:17">
      <c r="A2332" s="5" t="s">
        <v>13270</v>
      </c>
      <c r="B2332" s="6" t="s">
        <v>704</v>
      </c>
      <c r="C2332" s="6">
        <v>54.95</v>
      </c>
      <c r="D2332" s="7">
        <v>413.224</v>
      </c>
      <c r="E2332" s="6" t="s">
        <v>13271</v>
      </c>
      <c r="F2332" s="6" t="s">
        <v>13272</v>
      </c>
      <c r="G2332" s="8" t="s">
        <v>2866</v>
      </c>
      <c r="H2332" s="6" t="s">
        <v>204</v>
      </c>
      <c r="I2332" s="9" t="s">
        <v>7237</v>
      </c>
      <c r="J2332" s="6" t="s">
        <v>13273</v>
      </c>
      <c r="K2332" s="6" t="s">
        <v>13274</v>
      </c>
      <c r="L2332" s="6" t="s">
        <v>710</v>
      </c>
      <c r="M2332" s="6" t="s">
        <v>13269</v>
      </c>
      <c r="N2332" s="10" t="s">
        <v>13151</v>
      </c>
      <c r="O2332" s="10" t="s">
        <v>13204</v>
      </c>
      <c r="P2332" s="10" t="s">
        <v>13151</v>
      </c>
      <c r="Q2332" s="6"/>
    </row>
    <row r="2333" ht="21.95" customHeight="1" spans="1:17">
      <c r="A2333" s="5" t="s">
        <v>13275</v>
      </c>
      <c r="B2333" s="6" t="s">
        <v>704</v>
      </c>
      <c r="C2333" s="6">
        <v>40.95</v>
      </c>
      <c r="D2333" s="7">
        <v>307.944</v>
      </c>
      <c r="E2333" s="6" t="s">
        <v>13276</v>
      </c>
      <c r="F2333" s="6" t="s">
        <v>13277</v>
      </c>
      <c r="G2333" s="8" t="s">
        <v>13278</v>
      </c>
      <c r="H2333" s="6" t="s">
        <v>452</v>
      </c>
      <c r="I2333" s="9" t="s">
        <v>7495</v>
      </c>
      <c r="J2333" s="6" t="s">
        <v>13279</v>
      </c>
      <c r="K2333" s="6" t="s">
        <v>13280</v>
      </c>
      <c r="L2333" s="6" t="s">
        <v>710</v>
      </c>
      <c r="M2333" s="6" t="s">
        <v>547</v>
      </c>
      <c r="N2333" s="10" t="s">
        <v>13151</v>
      </c>
      <c r="O2333" s="10" t="s">
        <v>13281</v>
      </c>
      <c r="P2333" s="10" t="s">
        <v>13151</v>
      </c>
      <c r="Q2333" s="6"/>
    </row>
    <row r="2334" ht="21.95" customHeight="1" spans="1:17">
      <c r="A2334" s="5" t="s">
        <v>13282</v>
      </c>
      <c r="B2334" s="6" t="s">
        <v>704</v>
      </c>
      <c r="C2334" s="6">
        <v>66.95</v>
      </c>
      <c r="D2334" s="7">
        <v>503.464</v>
      </c>
      <c r="E2334" s="6" t="s">
        <v>13283</v>
      </c>
      <c r="F2334" s="6" t="s">
        <v>13284</v>
      </c>
      <c r="G2334" s="8" t="s">
        <v>10474</v>
      </c>
      <c r="H2334" s="6" t="s">
        <v>204</v>
      </c>
      <c r="I2334" s="9" t="s">
        <v>7495</v>
      </c>
      <c r="J2334" s="6" t="s">
        <v>13285</v>
      </c>
      <c r="K2334" s="6" t="s">
        <v>13286</v>
      </c>
      <c r="L2334" s="6" t="s">
        <v>710</v>
      </c>
      <c r="M2334" s="6" t="s">
        <v>13287</v>
      </c>
      <c r="N2334" s="10" t="s">
        <v>13151</v>
      </c>
      <c r="O2334" s="10" t="s">
        <v>13230</v>
      </c>
      <c r="P2334" s="10" t="s">
        <v>13151</v>
      </c>
      <c r="Q2334" s="6"/>
    </row>
    <row r="2335" ht="21.95" customHeight="1" spans="1:17">
      <c r="A2335" s="5" t="s">
        <v>13288</v>
      </c>
      <c r="B2335" s="6" t="s">
        <v>18</v>
      </c>
      <c r="C2335" s="6">
        <v>215</v>
      </c>
      <c r="D2335" s="7">
        <v>1485.65</v>
      </c>
      <c r="E2335" s="6" t="s">
        <v>13289</v>
      </c>
      <c r="F2335" s="6" t="s">
        <v>13290</v>
      </c>
      <c r="G2335" s="8" t="s">
        <v>379</v>
      </c>
      <c r="H2335" s="6" t="s">
        <v>204</v>
      </c>
      <c r="I2335" s="9" t="s">
        <v>7402</v>
      </c>
      <c r="J2335" s="6" t="s">
        <v>13291</v>
      </c>
      <c r="K2335" s="6" t="s">
        <v>13292</v>
      </c>
      <c r="L2335" s="6" t="s">
        <v>38</v>
      </c>
      <c r="M2335" s="6" t="s">
        <v>13293</v>
      </c>
      <c r="N2335" s="10" t="s">
        <v>13151</v>
      </c>
      <c r="O2335" s="10" t="s">
        <v>13294</v>
      </c>
      <c r="P2335" s="10" t="s">
        <v>13151</v>
      </c>
      <c r="Q2335" s="6"/>
    </row>
    <row r="2336" ht="21.95" customHeight="1" spans="1:17">
      <c r="A2336" s="5" t="s">
        <v>13295</v>
      </c>
      <c r="B2336" s="6" t="s">
        <v>18</v>
      </c>
      <c r="C2336" s="6">
        <v>50</v>
      </c>
      <c r="D2336" s="7">
        <v>345.5</v>
      </c>
      <c r="E2336" s="6" t="s">
        <v>13296</v>
      </c>
      <c r="F2336" s="6" t="s">
        <v>13297</v>
      </c>
      <c r="G2336" s="8" t="s">
        <v>2764</v>
      </c>
      <c r="H2336" s="6" t="s">
        <v>22</v>
      </c>
      <c r="I2336" s="9" t="s">
        <v>7204</v>
      </c>
      <c r="J2336" s="6" t="s">
        <v>13298</v>
      </c>
      <c r="K2336" s="6" t="s">
        <v>13299</v>
      </c>
      <c r="L2336" s="6" t="s">
        <v>592</v>
      </c>
      <c r="M2336" s="6" t="s">
        <v>13300</v>
      </c>
      <c r="N2336" s="10" t="s">
        <v>13151</v>
      </c>
      <c r="O2336" s="10" t="s">
        <v>13243</v>
      </c>
      <c r="P2336" s="10" t="s">
        <v>13151</v>
      </c>
      <c r="Q2336" s="6"/>
    </row>
    <row r="2337" ht="21.95" customHeight="1" spans="1:17">
      <c r="A2337" s="5" t="s">
        <v>13301</v>
      </c>
      <c r="B2337" s="6" t="s">
        <v>18</v>
      </c>
      <c r="C2337" s="6">
        <v>63.48</v>
      </c>
      <c r="D2337" s="7">
        <v>438.6468</v>
      </c>
      <c r="E2337" s="6" t="s">
        <v>13302</v>
      </c>
      <c r="F2337" s="6" t="s">
        <v>13303</v>
      </c>
      <c r="G2337" s="8" t="s">
        <v>473</v>
      </c>
      <c r="H2337" s="6" t="s">
        <v>22</v>
      </c>
      <c r="I2337" s="9" t="s">
        <v>7402</v>
      </c>
      <c r="J2337" s="6" t="s">
        <v>13304</v>
      </c>
      <c r="K2337" s="6" t="s">
        <v>13305</v>
      </c>
      <c r="L2337" s="6" t="s">
        <v>592</v>
      </c>
      <c r="M2337" s="6" t="s">
        <v>13306</v>
      </c>
      <c r="N2337" s="10" t="s">
        <v>13151</v>
      </c>
      <c r="O2337" s="10" t="s">
        <v>13307</v>
      </c>
      <c r="P2337" s="10" t="s">
        <v>13151</v>
      </c>
      <c r="Q2337" s="6"/>
    </row>
    <row r="2338" ht="21.95" customHeight="1" spans="1:17">
      <c r="A2338" s="5" t="s">
        <v>13308</v>
      </c>
      <c r="B2338" s="6" t="s">
        <v>18</v>
      </c>
      <c r="C2338" s="6">
        <v>129.95</v>
      </c>
      <c r="D2338" s="7">
        <v>897.9545</v>
      </c>
      <c r="E2338" s="6" t="s">
        <v>13309</v>
      </c>
      <c r="F2338" s="6" t="s">
        <v>13310</v>
      </c>
      <c r="G2338" s="8" t="s">
        <v>354</v>
      </c>
      <c r="H2338" s="6" t="s">
        <v>22</v>
      </c>
      <c r="I2338" s="9" t="s">
        <v>7495</v>
      </c>
      <c r="J2338" s="6" t="s">
        <v>340</v>
      </c>
      <c r="K2338" s="6" t="s">
        <v>13311</v>
      </c>
      <c r="L2338" s="6" t="s">
        <v>592</v>
      </c>
      <c r="M2338" s="6" t="s">
        <v>13312</v>
      </c>
      <c r="N2338" s="10" t="s">
        <v>13151</v>
      </c>
      <c r="O2338" s="10" t="s">
        <v>13313</v>
      </c>
      <c r="P2338" s="10" t="s">
        <v>13151</v>
      </c>
      <c r="Q2338" s="6"/>
    </row>
    <row r="2339" ht="21.95" customHeight="1" spans="1:17">
      <c r="A2339" s="5" t="s">
        <v>13314</v>
      </c>
      <c r="B2339" s="6" t="s">
        <v>18</v>
      </c>
      <c r="C2339" s="6">
        <v>144.95</v>
      </c>
      <c r="D2339" s="7">
        <v>1001.6045</v>
      </c>
      <c r="E2339" s="6" t="s">
        <v>13315</v>
      </c>
      <c r="F2339" s="6" t="s">
        <v>13316</v>
      </c>
      <c r="G2339" s="8" t="s">
        <v>451</v>
      </c>
      <c r="H2339" s="6" t="s">
        <v>204</v>
      </c>
      <c r="I2339" s="9" t="s">
        <v>7458</v>
      </c>
      <c r="J2339" s="6" t="s">
        <v>13317</v>
      </c>
      <c r="K2339" s="6" t="s">
        <v>13318</v>
      </c>
      <c r="L2339" s="6" t="s">
        <v>592</v>
      </c>
      <c r="M2339" s="6" t="s">
        <v>4913</v>
      </c>
      <c r="N2339" s="10" t="s">
        <v>13151</v>
      </c>
      <c r="O2339" s="10" t="s">
        <v>4914</v>
      </c>
      <c r="P2339" s="10" t="s">
        <v>13151</v>
      </c>
      <c r="Q2339" s="6"/>
    </row>
    <row r="2340" ht="21.95" customHeight="1" spans="1:17">
      <c r="A2340" s="5" t="s">
        <v>13319</v>
      </c>
      <c r="B2340" s="6" t="s">
        <v>18</v>
      </c>
      <c r="C2340" s="6">
        <v>79.95</v>
      </c>
      <c r="D2340" s="7">
        <v>552.4545</v>
      </c>
      <c r="E2340" s="6" t="s">
        <v>13320</v>
      </c>
      <c r="F2340" s="6" t="s">
        <v>13321</v>
      </c>
      <c r="G2340" s="8" t="s">
        <v>467</v>
      </c>
      <c r="H2340" s="6" t="s">
        <v>22</v>
      </c>
      <c r="I2340" s="9" t="s">
        <v>7204</v>
      </c>
      <c r="J2340" s="6" t="s">
        <v>13322</v>
      </c>
      <c r="K2340" s="6" t="s">
        <v>13323</v>
      </c>
      <c r="L2340" s="6" t="s">
        <v>592</v>
      </c>
      <c r="M2340" s="6" t="s">
        <v>13300</v>
      </c>
      <c r="N2340" s="10" t="s">
        <v>13151</v>
      </c>
      <c r="O2340" s="10" t="s">
        <v>13243</v>
      </c>
      <c r="P2340" s="10" t="s">
        <v>13151</v>
      </c>
      <c r="Q2340" s="6"/>
    </row>
    <row r="2341" ht="21.95" customHeight="1" spans="1:17">
      <c r="A2341" s="5" t="s">
        <v>13324</v>
      </c>
      <c r="B2341" s="6" t="s">
        <v>18</v>
      </c>
      <c r="C2341" s="6">
        <v>50</v>
      </c>
      <c r="D2341" s="7">
        <v>345.5</v>
      </c>
      <c r="E2341" s="6" t="s">
        <v>13325</v>
      </c>
      <c r="F2341" s="6" t="s">
        <v>13326</v>
      </c>
      <c r="G2341" s="8" t="s">
        <v>3559</v>
      </c>
      <c r="H2341" s="6" t="s">
        <v>22</v>
      </c>
      <c r="I2341" s="9" t="s">
        <v>7495</v>
      </c>
      <c r="J2341" s="6" t="s">
        <v>13327</v>
      </c>
      <c r="K2341" s="6" t="s">
        <v>13328</v>
      </c>
      <c r="L2341" s="6" t="s">
        <v>382</v>
      </c>
      <c r="M2341" s="6" t="s">
        <v>13329</v>
      </c>
      <c r="N2341" s="10" t="s">
        <v>13151</v>
      </c>
      <c r="O2341" s="10" t="s">
        <v>13243</v>
      </c>
      <c r="P2341" s="10" t="s">
        <v>13151</v>
      </c>
      <c r="Q2341" s="6"/>
    </row>
    <row r="2342" ht="21.95" customHeight="1" spans="1:17">
      <c r="A2342" s="5" t="s">
        <v>13330</v>
      </c>
      <c r="B2342" s="6" t="s">
        <v>18</v>
      </c>
      <c r="C2342" s="6">
        <v>70</v>
      </c>
      <c r="D2342" s="7">
        <v>483.7</v>
      </c>
      <c r="E2342" s="6" t="s">
        <v>13331</v>
      </c>
      <c r="F2342" s="6" t="s">
        <v>13332</v>
      </c>
      <c r="G2342" s="8" t="s">
        <v>3763</v>
      </c>
      <c r="H2342" s="6" t="s">
        <v>22</v>
      </c>
      <c r="I2342" s="9" t="s">
        <v>7495</v>
      </c>
      <c r="J2342" s="6" t="s">
        <v>13333</v>
      </c>
      <c r="K2342" s="6" t="s">
        <v>13334</v>
      </c>
      <c r="L2342" s="6" t="s">
        <v>382</v>
      </c>
      <c r="M2342" s="6" t="s">
        <v>13335</v>
      </c>
      <c r="N2342" s="10" t="s">
        <v>13151</v>
      </c>
      <c r="O2342" s="10" t="s">
        <v>13256</v>
      </c>
      <c r="P2342" s="10" t="s">
        <v>13151</v>
      </c>
      <c r="Q2342" s="6"/>
    </row>
    <row r="2343" ht="21.95" customHeight="1" spans="1:17">
      <c r="A2343" s="5" t="s">
        <v>13336</v>
      </c>
      <c r="B2343" s="6" t="s">
        <v>18</v>
      </c>
      <c r="C2343" s="6">
        <v>89.99</v>
      </c>
      <c r="D2343" s="7">
        <v>621.8309</v>
      </c>
      <c r="E2343" s="6" t="s">
        <v>13337</v>
      </c>
      <c r="F2343" s="6" t="s">
        <v>13338</v>
      </c>
      <c r="G2343" s="8" t="s">
        <v>4967</v>
      </c>
      <c r="H2343" s="6" t="s">
        <v>204</v>
      </c>
      <c r="I2343" s="9" t="s">
        <v>7458</v>
      </c>
      <c r="J2343" s="6" t="s">
        <v>13339</v>
      </c>
      <c r="K2343" s="6" t="s">
        <v>13340</v>
      </c>
      <c r="L2343" s="6" t="s">
        <v>382</v>
      </c>
      <c r="M2343" s="6" t="s">
        <v>13341</v>
      </c>
      <c r="N2343" s="10" t="s">
        <v>13151</v>
      </c>
      <c r="O2343" s="10" t="s">
        <v>13152</v>
      </c>
      <c r="P2343" s="10" t="s">
        <v>13151</v>
      </c>
      <c r="Q2343" s="6"/>
    </row>
    <row r="2344" ht="21.95" customHeight="1" spans="1:17">
      <c r="A2344" s="5" t="s">
        <v>13342</v>
      </c>
      <c r="B2344" s="6" t="s">
        <v>18</v>
      </c>
      <c r="C2344" s="6">
        <v>56</v>
      </c>
      <c r="D2344" s="7">
        <v>386.96</v>
      </c>
      <c r="E2344" s="6" t="s">
        <v>13343</v>
      </c>
      <c r="F2344" s="6" t="s">
        <v>13344</v>
      </c>
      <c r="G2344" s="8" t="s">
        <v>4446</v>
      </c>
      <c r="H2344" s="6" t="s">
        <v>22</v>
      </c>
      <c r="I2344" s="9" t="s">
        <v>7464</v>
      </c>
      <c r="J2344" s="6" t="s">
        <v>13345</v>
      </c>
      <c r="K2344" s="6" t="s">
        <v>13346</v>
      </c>
      <c r="L2344" s="6" t="s">
        <v>382</v>
      </c>
      <c r="M2344" s="6" t="s">
        <v>547</v>
      </c>
      <c r="N2344" s="10" t="s">
        <v>13151</v>
      </c>
      <c r="O2344" s="10" t="s">
        <v>13347</v>
      </c>
      <c r="P2344" s="10" t="s">
        <v>13151</v>
      </c>
      <c r="Q2344" s="6"/>
    </row>
    <row r="2345" ht="21.95" customHeight="1" spans="1:17">
      <c r="A2345" s="5" t="s">
        <v>13348</v>
      </c>
      <c r="B2345" s="6" t="s">
        <v>18</v>
      </c>
      <c r="C2345" s="6">
        <v>56</v>
      </c>
      <c r="D2345" s="7">
        <v>386.96</v>
      </c>
      <c r="E2345" s="6" t="s">
        <v>13349</v>
      </c>
      <c r="F2345" s="6" t="s">
        <v>13344</v>
      </c>
      <c r="G2345" s="8" t="s">
        <v>2822</v>
      </c>
      <c r="H2345" s="6" t="s">
        <v>22</v>
      </c>
      <c r="I2345" s="9" t="s">
        <v>7464</v>
      </c>
      <c r="J2345" s="6" t="s">
        <v>13350</v>
      </c>
      <c r="K2345" s="6" t="s">
        <v>13351</v>
      </c>
      <c r="L2345" s="6" t="s">
        <v>382</v>
      </c>
      <c r="M2345" s="6" t="s">
        <v>13352</v>
      </c>
      <c r="N2345" s="10" t="s">
        <v>13151</v>
      </c>
      <c r="O2345" s="10" t="s">
        <v>13347</v>
      </c>
      <c r="P2345" s="10" t="s">
        <v>13151</v>
      </c>
      <c r="Q2345" s="6"/>
    </row>
    <row r="2346" ht="21.95" customHeight="1" spans="1:17">
      <c r="A2346" s="5" t="s">
        <v>13353</v>
      </c>
      <c r="B2346" s="6" t="s">
        <v>18</v>
      </c>
      <c r="C2346" s="6">
        <v>56</v>
      </c>
      <c r="D2346" s="7">
        <v>386.96</v>
      </c>
      <c r="E2346" s="6" t="s">
        <v>13354</v>
      </c>
      <c r="F2346" s="6" t="s">
        <v>13344</v>
      </c>
      <c r="G2346" s="8" t="s">
        <v>536</v>
      </c>
      <c r="H2346" s="6" t="s">
        <v>22</v>
      </c>
      <c r="I2346" s="9" t="s">
        <v>7458</v>
      </c>
      <c r="J2346" s="6" t="s">
        <v>13355</v>
      </c>
      <c r="K2346" s="6" t="s">
        <v>13356</v>
      </c>
      <c r="L2346" s="6" t="s">
        <v>382</v>
      </c>
      <c r="M2346" s="6" t="s">
        <v>547</v>
      </c>
      <c r="N2346" s="10" t="s">
        <v>13151</v>
      </c>
      <c r="O2346" s="10" t="s">
        <v>13347</v>
      </c>
      <c r="P2346" s="10" t="s">
        <v>13151</v>
      </c>
      <c r="Q2346" s="6"/>
    </row>
    <row r="2347" ht="21.95" customHeight="1" spans="1:17">
      <c r="A2347" s="5" t="s">
        <v>13357</v>
      </c>
      <c r="B2347" s="6" t="s">
        <v>18</v>
      </c>
      <c r="C2347" s="6">
        <v>56</v>
      </c>
      <c r="D2347" s="7">
        <v>386.96</v>
      </c>
      <c r="E2347" s="6" t="s">
        <v>13358</v>
      </c>
      <c r="F2347" s="6" t="s">
        <v>13344</v>
      </c>
      <c r="G2347" s="8" t="s">
        <v>2781</v>
      </c>
      <c r="H2347" s="6" t="s">
        <v>22</v>
      </c>
      <c r="I2347" s="9" t="s">
        <v>7464</v>
      </c>
      <c r="J2347" s="6" t="s">
        <v>13359</v>
      </c>
      <c r="K2347" s="6" t="s">
        <v>13360</v>
      </c>
      <c r="L2347" s="6" t="s">
        <v>382</v>
      </c>
      <c r="M2347" s="6" t="s">
        <v>547</v>
      </c>
      <c r="N2347" s="10" t="s">
        <v>13151</v>
      </c>
      <c r="O2347" s="10" t="s">
        <v>13347</v>
      </c>
      <c r="P2347" s="10" t="s">
        <v>13151</v>
      </c>
      <c r="Q2347" s="6"/>
    </row>
    <row r="2348" ht="21.95" customHeight="1" spans="1:17">
      <c r="A2348" s="5" t="s">
        <v>13361</v>
      </c>
      <c r="B2348" s="6" t="s">
        <v>18</v>
      </c>
      <c r="C2348" s="6">
        <v>50</v>
      </c>
      <c r="D2348" s="7">
        <v>345.5</v>
      </c>
      <c r="E2348" s="6" t="s">
        <v>13362</v>
      </c>
      <c r="F2348" s="6" t="s">
        <v>13344</v>
      </c>
      <c r="G2348" s="8" t="s">
        <v>2685</v>
      </c>
      <c r="H2348" s="6" t="s">
        <v>22</v>
      </c>
      <c r="I2348" s="9" t="s">
        <v>7464</v>
      </c>
      <c r="J2348" s="6" t="s">
        <v>13363</v>
      </c>
      <c r="K2348" s="6" t="s">
        <v>13364</v>
      </c>
      <c r="L2348" s="6" t="s">
        <v>382</v>
      </c>
      <c r="M2348" s="6" t="s">
        <v>547</v>
      </c>
      <c r="N2348" s="10" t="s">
        <v>13151</v>
      </c>
      <c r="O2348" s="10" t="s">
        <v>13365</v>
      </c>
      <c r="P2348" s="10" t="s">
        <v>13151</v>
      </c>
      <c r="Q2348" s="6"/>
    </row>
    <row r="2349" ht="21.95" customHeight="1" spans="1:17">
      <c r="A2349" s="5" t="s">
        <v>13366</v>
      </c>
      <c r="B2349" s="6" t="s">
        <v>18</v>
      </c>
      <c r="C2349" s="6">
        <v>56</v>
      </c>
      <c r="D2349" s="7">
        <v>386.96</v>
      </c>
      <c r="E2349" s="6" t="s">
        <v>13367</v>
      </c>
      <c r="F2349" s="6" t="s">
        <v>13344</v>
      </c>
      <c r="G2349" s="8" t="s">
        <v>322</v>
      </c>
      <c r="H2349" s="6" t="s">
        <v>22</v>
      </c>
      <c r="I2349" s="9" t="s">
        <v>7464</v>
      </c>
      <c r="J2349" s="6" t="s">
        <v>13368</v>
      </c>
      <c r="K2349" s="6" t="s">
        <v>13369</v>
      </c>
      <c r="L2349" s="6" t="s">
        <v>382</v>
      </c>
      <c r="M2349" s="6" t="s">
        <v>547</v>
      </c>
      <c r="N2349" s="10" t="s">
        <v>13151</v>
      </c>
      <c r="O2349" s="10" t="s">
        <v>13365</v>
      </c>
      <c r="P2349" s="10" t="s">
        <v>13151</v>
      </c>
      <c r="Q2349" s="6"/>
    </row>
    <row r="2350" ht="21.95" customHeight="1" spans="1:17">
      <c r="A2350" s="5" t="s">
        <v>13370</v>
      </c>
      <c r="B2350" s="6" t="s">
        <v>18</v>
      </c>
      <c r="C2350" s="6">
        <v>56</v>
      </c>
      <c r="D2350" s="7">
        <v>386.96</v>
      </c>
      <c r="E2350" s="6" t="s">
        <v>13371</v>
      </c>
      <c r="F2350" s="6" t="s">
        <v>13344</v>
      </c>
      <c r="G2350" s="8" t="s">
        <v>298</v>
      </c>
      <c r="H2350" s="6" t="s">
        <v>22</v>
      </c>
      <c r="I2350" s="9" t="s">
        <v>7458</v>
      </c>
      <c r="J2350" s="6" t="s">
        <v>13363</v>
      </c>
      <c r="K2350" s="6" t="s">
        <v>13372</v>
      </c>
      <c r="L2350" s="6" t="s">
        <v>382</v>
      </c>
      <c r="M2350" s="6" t="s">
        <v>547</v>
      </c>
      <c r="N2350" s="10" t="s">
        <v>13151</v>
      </c>
      <c r="O2350" s="10" t="s">
        <v>13365</v>
      </c>
      <c r="P2350" s="10" t="s">
        <v>13151</v>
      </c>
      <c r="Q2350" s="6"/>
    </row>
    <row r="2351" ht="21.95" customHeight="1" spans="1:17">
      <c r="A2351" s="5" t="s">
        <v>13373</v>
      </c>
      <c r="B2351" s="6" t="s">
        <v>18</v>
      </c>
      <c r="C2351" s="6">
        <v>56</v>
      </c>
      <c r="D2351" s="7">
        <v>386.96</v>
      </c>
      <c r="E2351" s="6" t="s">
        <v>13374</v>
      </c>
      <c r="F2351" s="6" t="s">
        <v>13344</v>
      </c>
      <c r="G2351" s="8" t="s">
        <v>3383</v>
      </c>
      <c r="H2351" s="6" t="s">
        <v>22</v>
      </c>
      <c r="I2351" s="9" t="s">
        <v>7464</v>
      </c>
      <c r="J2351" s="6" t="s">
        <v>13363</v>
      </c>
      <c r="K2351" s="6" t="s">
        <v>13375</v>
      </c>
      <c r="L2351" s="6" t="s">
        <v>382</v>
      </c>
      <c r="M2351" s="6" t="s">
        <v>547</v>
      </c>
      <c r="N2351" s="10" t="s">
        <v>13151</v>
      </c>
      <c r="O2351" s="10" t="s">
        <v>13230</v>
      </c>
      <c r="P2351" s="10" t="s">
        <v>13151</v>
      </c>
      <c r="Q2351" s="6"/>
    </row>
    <row r="2352" ht="21.95" customHeight="1" spans="1:17">
      <c r="A2352" s="5" t="s">
        <v>13376</v>
      </c>
      <c r="B2352" s="6" t="s">
        <v>18</v>
      </c>
      <c r="C2352" s="6">
        <v>56</v>
      </c>
      <c r="D2352" s="7">
        <v>386.96</v>
      </c>
      <c r="E2352" s="6" t="s">
        <v>13377</v>
      </c>
      <c r="F2352" s="6" t="s">
        <v>13344</v>
      </c>
      <c r="G2352" s="8" t="s">
        <v>2333</v>
      </c>
      <c r="H2352" s="6" t="s">
        <v>22</v>
      </c>
      <c r="I2352" s="9" t="s">
        <v>7464</v>
      </c>
      <c r="J2352" s="6" t="s">
        <v>13363</v>
      </c>
      <c r="K2352" s="6" t="s">
        <v>13378</v>
      </c>
      <c r="L2352" s="6" t="s">
        <v>382</v>
      </c>
      <c r="M2352" s="6" t="s">
        <v>547</v>
      </c>
      <c r="N2352" s="10" t="s">
        <v>13151</v>
      </c>
      <c r="O2352" s="10" t="s">
        <v>13230</v>
      </c>
      <c r="P2352" s="10" t="s">
        <v>13151</v>
      </c>
      <c r="Q2352" s="6"/>
    </row>
    <row r="2353" ht="21.95" customHeight="1" spans="1:17">
      <c r="A2353" s="5" t="s">
        <v>13379</v>
      </c>
      <c r="B2353" s="6" t="s">
        <v>18</v>
      </c>
      <c r="C2353" s="6">
        <v>74</v>
      </c>
      <c r="D2353" s="7">
        <v>511.34</v>
      </c>
      <c r="E2353" s="6" t="s">
        <v>13380</v>
      </c>
      <c r="F2353" s="6" t="s">
        <v>13381</v>
      </c>
      <c r="G2353" s="8" t="s">
        <v>737</v>
      </c>
      <c r="H2353" s="6" t="s">
        <v>22</v>
      </c>
      <c r="I2353" s="9" t="s">
        <v>7464</v>
      </c>
      <c r="J2353" s="6" t="s">
        <v>13382</v>
      </c>
      <c r="K2353" s="6" t="s">
        <v>13383</v>
      </c>
      <c r="L2353" s="6" t="s">
        <v>382</v>
      </c>
      <c r="M2353" s="6" t="s">
        <v>13384</v>
      </c>
      <c r="N2353" s="10" t="s">
        <v>13151</v>
      </c>
      <c r="O2353" s="10" t="s">
        <v>13294</v>
      </c>
      <c r="P2353" s="10" t="s">
        <v>13151</v>
      </c>
      <c r="Q2353" s="6"/>
    </row>
    <row r="2354" ht="21.95" customHeight="1" spans="1:17">
      <c r="A2354" s="5" t="s">
        <v>13385</v>
      </c>
      <c r="B2354" s="6" t="s">
        <v>18</v>
      </c>
      <c r="C2354" s="6">
        <v>56</v>
      </c>
      <c r="D2354" s="7">
        <v>386.96</v>
      </c>
      <c r="E2354" s="6" t="s">
        <v>13386</v>
      </c>
      <c r="F2354" s="6" t="s">
        <v>13344</v>
      </c>
      <c r="G2354" s="8" t="s">
        <v>7957</v>
      </c>
      <c r="H2354" s="6" t="s">
        <v>22</v>
      </c>
      <c r="I2354" s="9" t="s">
        <v>7464</v>
      </c>
      <c r="J2354" s="6" t="s">
        <v>13387</v>
      </c>
      <c r="K2354" s="6" t="s">
        <v>13388</v>
      </c>
      <c r="L2354" s="6" t="s">
        <v>382</v>
      </c>
      <c r="M2354" s="6" t="s">
        <v>547</v>
      </c>
      <c r="N2354" s="10" t="s">
        <v>13151</v>
      </c>
      <c r="O2354" s="10" t="s">
        <v>13347</v>
      </c>
      <c r="P2354" s="10" t="s">
        <v>13151</v>
      </c>
      <c r="Q2354" s="6"/>
    </row>
    <row r="2355" ht="21.95" customHeight="1" spans="1:17">
      <c r="A2355" s="5" t="s">
        <v>13389</v>
      </c>
      <c r="B2355" s="6" t="s">
        <v>18</v>
      </c>
      <c r="C2355" s="6">
        <v>58</v>
      </c>
      <c r="D2355" s="7">
        <v>400.78</v>
      </c>
      <c r="E2355" s="6" t="s">
        <v>13390</v>
      </c>
      <c r="F2355" s="6" t="s">
        <v>13391</v>
      </c>
      <c r="G2355" s="8" t="s">
        <v>2564</v>
      </c>
      <c r="H2355" s="6" t="s">
        <v>22</v>
      </c>
      <c r="I2355" s="9" t="s">
        <v>7464</v>
      </c>
      <c r="J2355" s="6" t="s">
        <v>13392</v>
      </c>
      <c r="K2355" s="6" t="s">
        <v>13393</v>
      </c>
      <c r="L2355" s="6" t="s">
        <v>382</v>
      </c>
      <c r="M2355" s="6" t="s">
        <v>13150</v>
      </c>
      <c r="N2355" s="10" t="s">
        <v>13151</v>
      </c>
      <c r="O2355" s="10" t="s">
        <v>13152</v>
      </c>
      <c r="P2355" s="10" t="s">
        <v>13151</v>
      </c>
      <c r="Q2355" s="6"/>
    </row>
    <row r="2356" ht="21.95" customHeight="1" spans="1:17">
      <c r="A2356" s="5" t="s">
        <v>13394</v>
      </c>
      <c r="B2356" s="6" t="s">
        <v>18</v>
      </c>
      <c r="C2356" s="6">
        <v>58</v>
      </c>
      <c r="D2356" s="7">
        <v>400.78</v>
      </c>
      <c r="E2356" s="6" t="s">
        <v>13395</v>
      </c>
      <c r="F2356" s="6" t="s">
        <v>13396</v>
      </c>
      <c r="G2356" s="8" t="s">
        <v>143</v>
      </c>
      <c r="H2356" s="6" t="s">
        <v>22</v>
      </c>
      <c r="I2356" s="9" t="s">
        <v>7464</v>
      </c>
      <c r="J2356" s="6" t="s">
        <v>13397</v>
      </c>
      <c r="K2356" s="6" t="s">
        <v>13398</v>
      </c>
      <c r="L2356" s="6" t="s">
        <v>382</v>
      </c>
      <c r="M2356" s="6" t="s">
        <v>13150</v>
      </c>
      <c r="N2356" s="10" t="s">
        <v>13151</v>
      </c>
      <c r="O2356" s="10" t="s">
        <v>13152</v>
      </c>
      <c r="P2356" s="10" t="s">
        <v>13151</v>
      </c>
      <c r="Q2356" s="6"/>
    </row>
    <row r="2357" ht="21.95" customHeight="1" spans="1:17">
      <c r="A2357" s="5" t="s">
        <v>13399</v>
      </c>
      <c r="B2357" s="6" t="s">
        <v>18</v>
      </c>
      <c r="C2357" s="6">
        <v>99.99</v>
      </c>
      <c r="D2357" s="7">
        <v>690.9309</v>
      </c>
      <c r="E2357" s="6" t="s">
        <v>13400</v>
      </c>
      <c r="F2357" s="6" t="s">
        <v>13401</v>
      </c>
      <c r="G2357" s="8" t="s">
        <v>817</v>
      </c>
      <c r="H2357" s="6" t="s">
        <v>22</v>
      </c>
      <c r="I2357" s="9" t="s">
        <v>7464</v>
      </c>
      <c r="J2357" s="6" t="s">
        <v>13402</v>
      </c>
      <c r="K2357" s="6" t="s">
        <v>13403</v>
      </c>
      <c r="L2357" s="6" t="s">
        <v>382</v>
      </c>
      <c r="M2357" s="6" t="s">
        <v>13404</v>
      </c>
      <c r="N2357" s="10" t="s">
        <v>13151</v>
      </c>
      <c r="O2357" s="10" t="s">
        <v>13152</v>
      </c>
      <c r="P2357" s="10" t="s">
        <v>13151</v>
      </c>
      <c r="Q2357" s="6"/>
    </row>
    <row r="2358" ht="21.95" customHeight="1" spans="1:17">
      <c r="A2358" s="5" t="s">
        <v>13405</v>
      </c>
      <c r="B2358" s="6" t="s">
        <v>18</v>
      </c>
      <c r="C2358" s="6">
        <v>109</v>
      </c>
      <c r="D2358" s="7">
        <v>753.19</v>
      </c>
      <c r="E2358" s="6" t="s">
        <v>13400</v>
      </c>
      <c r="F2358" s="6" t="s">
        <v>13401</v>
      </c>
      <c r="G2358" s="8" t="s">
        <v>1909</v>
      </c>
      <c r="H2358" s="6" t="s">
        <v>22</v>
      </c>
      <c r="I2358" s="9" t="s">
        <v>7464</v>
      </c>
      <c r="J2358" s="6" t="s">
        <v>13406</v>
      </c>
      <c r="K2358" s="6" t="s">
        <v>13407</v>
      </c>
      <c r="L2358" s="6" t="s">
        <v>382</v>
      </c>
      <c r="M2358" s="6" t="s">
        <v>13404</v>
      </c>
      <c r="N2358" s="10" t="s">
        <v>13151</v>
      </c>
      <c r="O2358" s="10" t="s">
        <v>13152</v>
      </c>
      <c r="P2358" s="10" t="s">
        <v>13151</v>
      </c>
      <c r="Q2358" s="6"/>
    </row>
    <row r="2359" ht="21.95" customHeight="1" spans="1:17">
      <c r="A2359" s="5" t="s">
        <v>13408</v>
      </c>
      <c r="B2359" s="6" t="s">
        <v>18</v>
      </c>
      <c r="C2359" s="6">
        <v>56</v>
      </c>
      <c r="D2359" s="7">
        <v>386.96</v>
      </c>
      <c r="E2359" s="6" t="s">
        <v>13409</v>
      </c>
      <c r="F2359" s="6" t="s">
        <v>13344</v>
      </c>
      <c r="G2359" s="8" t="s">
        <v>4059</v>
      </c>
      <c r="H2359" s="6" t="s">
        <v>22</v>
      </c>
      <c r="I2359" s="9" t="s">
        <v>7458</v>
      </c>
      <c r="J2359" s="6" t="s">
        <v>13410</v>
      </c>
      <c r="K2359" s="6" t="s">
        <v>13411</v>
      </c>
      <c r="L2359" s="6" t="s">
        <v>382</v>
      </c>
      <c r="M2359" s="6" t="s">
        <v>547</v>
      </c>
      <c r="N2359" s="10" t="s">
        <v>13151</v>
      </c>
      <c r="O2359" s="10" t="s">
        <v>13365</v>
      </c>
      <c r="P2359" s="10" t="s">
        <v>13151</v>
      </c>
      <c r="Q2359" s="6"/>
    </row>
    <row r="2360" ht="21.95" customHeight="1" spans="1:17">
      <c r="A2360" s="5" t="s">
        <v>13412</v>
      </c>
      <c r="B2360" s="6" t="s">
        <v>200</v>
      </c>
      <c r="C2360" s="6">
        <v>39.99</v>
      </c>
      <c r="D2360" s="7">
        <v>342.3144</v>
      </c>
      <c r="E2360" s="6" t="s">
        <v>13413</v>
      </c>
      <c r="F2360" s="6" t="s">
        <v>13414</v>
      </c>
      <c r="G2360" s="8" t="s">
        <v>13415</v>
      </c>
      <c r="H2360" s="6" t="s">
        <v>22</v>
      </c>
      <c r="I2360" s="9" t="s">
        <v>7237</v>
      </c>
      <c r="J2360" s="6" t="s">
        <v>13416</v>
      </c>
      <c r="K2360" s="6" t="s">
        <v>13417</v>
      </c>
      <c r="L2360" s="6" t="s">
        <v>382</v>
      </c>
      <c r="M2360" s="6" t="s">
        <v>4913</v>
      </c>
      <c r="N2360" s="10" t="s">
        <v>13151</v>
      </c>
      <c r="O2360" s="10" t="s">
        <v>4914</v>
      </c>
      <c r="P2360" s="10" t="s">
        <v>13151</v>
      </c>
      <c r="Q2360" s="6"/>
    </row>
    <row r="2361" ht="21.95" customHeight="1" spans="1:17">
      <c r="A2361" s="5" t="s">
        <v>13418</v>
      </c>
      <c r="B2361" s="6" t="s">
        <v>18</v>
      </c>
      <c r="C2361" s="6">
        <v>33.99</v>
      </c>
      <c r="D2361" s="7">
        <v>234.8709</v>
      </c>
      <c r="E2361" s="6" t="s">
        <v>13419</v>
      </c>
      <c r="F2361" s="6" t="s">
        <v>13414</v>
      </c>
      <c r="G2361" s="8" t="s">
        <v>3235</v>
      </c>
      <c r="H2361" s="6" t="s">
        <v>22</v>
      </c>
      <c r="I2361" s="9" t="s">
        <v>7237</v>
      </c>
      <c r="J2361" s="6" t="s">
        <v>13420</v>
      </c>
      <c r="K2361" s="6" t="s">
        <v>13421</v>
      </c>
      <c r="L2361" s="6" t="s">
        <v>382</v>
      </c>
      <c r="M2361" s="6" t="s">
        <v>13422</v>
      </c>
      <c r="N2361" s="10" t="s">
        <v>13151</v>
      </c>
      <c r="O2361" s="10" t="s">
        <v>13230</v>
      </c>
      <c r="P2361" s="10" t="s">
        <v>13151</v>
      </c>
      <c r="Q2361" s="6"/>
    </row>
    <row r="2362" ht="21.95" customHeight="1" spans="1:17">
      <c r="A2362" s="5" t="s">
        <v>13423</v>
      </c>
      <c r="B2362" s="6" t="s">
        <v>18</v>
      </c>
      <c r="C2362" s="6">
        <v>180</v>
      </c>
      <c r="D2362" s="7">
        <v>1243.8</v>
      </c>
      <c r="E2362" s="6" t="s">
        <v>13424</v>
      </c>
      <c r="F2362" s="6" t="s">
        <v>340</v>
      </c>
      <c r="G2362" s="8" t="s">
        <v>573</v>
      </c>
      <c r="H2362" s="6" t="s">
        <v>22</v>
      </c>
      <c r="I2362" s="9" t="s">
        <v>7458</v>
      </c>
      <c r="J2362" s="6" t="s">
        <v>340</v>
      </c>
      <c r="K2362" s="6" t="s">
        <v>13425</v>
      </c>
      <c r="L2362" s="6" t="s">
        <v>382</v>
      </c>
      <c r="M2362" s="6" t="s">
        <v>547</v>
      </c>
      <c r="N2362" s="10" t="s">
        <v>13151</v>
      </c>
      <c r="O2362" s="10" t="s">
        <v>13426</v>
      </c>
      <c r="P2362" s="10" t="s">
        <v>13151</v>
      </c>
      <c r="Q2362" s="6"/>
    </row>
    <row r="2363" ht="21.95" customHeight="1" spans="1:17">
      <c r="A2363" s="5" t="s">
        <v>13427</v>
      </c>
      <c r="B2363" s="6" t="s">
        <v>18</v>
      </c>
      <c r="C2363" s="6">
        <v>80</v>
      </c>
      <c r="D2363" s="7">
        <v>552.8</v>
      </c>
      <c r="E2363" s="6" t="s">
        <v>13428</v>
      </c>
      <c r="F2363" s="6" t="s">
        <v>13429</v>
      </c>
      <c r="G2363" s="8" t="s">
        <v>2344</v>
      </c>
      <c r="H2363" s="6" t="s">
        <v>204</v>
      </c>
      <c r="I2363" s="9" t="s">
        <v>7464</v>
      </c>
      <c r="J2363" s="6" t="s">
        <v>13430</v>
      </c>
      <c r="K2363" s="6" t="s">
        <v>13431</v>
      </c>
      <c r="L2363" s="6" t="s">
        <v>382</v>
      </c>
      <c r="M2363" s="6" t="s">
        <v>13384</v>
      </c>
      <c r="N2363" s="10" t="s">
        <v>13151</v>
      </c>
      <c r="O2363" s="10" t="s">
        <v>13432</v>
      </c>
      <c r="P2363" s="10" t="s">
        <v>13151</v>
      </c>
      <c r="Q2363" s="6"/>
    </row>
    <row r="2364" ht="21.95" customHeight="1" spans="1:17">
      <c r="A2364" s="5" t="s">
        <v>13433</v>
      </c>
      <c r="B2364" s="6" t="s">
        <v>200</v>
      </c>
      <c r="C2364" s="6">
        <v>95</v>
      </c>
      <c r="D2364" s="7">
        <v>813.2</v>
      </c>
      <c r="E2364" s="6" t="s">
        <v>13434</v>
      </c>
      <c r="F2364" s="6" t="s">
        <v>13435</v>
      </c>
      <c r="G2364" s="8" t="s">
        <v>272</v>
      </c>
      <c r="H2364" s="6" t="s">
        <v>204</v>
      </c>
      <c r="I2364" s="9" t="s">
        <v>7495</v>
      </c>
      <c r="J2364" s="6" t="s">
        <v>13436</v>
      </c>
      <c r="K2364" s="6" t="s">
        <v>13437</v>
      </c>
      <c r="L2364" s="6" t="s">
        <v>382</v>
      </c>
      <c r="M2364" s="6" t="s">
        <v>13269</v>
      </c>
      <c r="N2364" s="10" t="s">
        <v>13151</v>
      </c>
      <c r="O2364" s="10" t="s">
        <v>13204</v>
      </c>
      <c r="P2364" s="10" t="s">
        <v>13151</v>
      </c>
      <c r="Q2364" s="6"/>
    </row>
    <row r="2365" ht="21.95" customHeight="1" spans="1:17">
      <c r="A2365" s="5" t="s">
        <v>13438</v>
      </c>
      <c r="B2365" s="6" t="s">
        <v>18</v>
      </c>
      <c r="C2365" s="6">
        <v>75</v>
      </c>
      <c r="D2365" s="7">
        <v>518.25</v>
      </c>
      <c r="E2365" s="6" t="s">
        <v>13439</v>
      </c>
      <c r="F2365" s="6" t="s">
        <v>13440</v>
      </c>
      <c r="G2365" s="8" t="s">
        <v>305</v>
      </c>
      <c r="H2365" s="6" t="s">
        <v>204</v>
      </c>
      <c r="I2365" s="9" t="s">
        <v>23</v>
      </c>
      <c r="J2365" s="6" t="s">
        <v>13441</v>
      </c>
      <c r="K2365" s="6" t="s">
        <v>13442</v>
      </c>
      <c r="L2365" s="6" t="s">
        <v>402</v>
      </c>
      <c r="M2365" s="6" t="s">
        <v>13443</v>
      </c>
      <c r="N2365" s="10" t="s">
        <v>13151</v>
      </c>
      <c r="O2365" s="10" t="s">
        <v>13444</v>
      </c>
      <c r="P2365" s="10" t="s">
        <v>13151</v>
      </c>
      <c r="Q2365" s="6"/>
    </row>
    <row r="2366" ht="21.95" customHeight="1" spans="1:17">
      <c r="A2366" s="5" t="s">
        <v>13445</v>
      </c>
      <c r="B2366" s="6" t="s">
        <v>18</v>
      </c>
      <c r="C2366" s="6">
        <v>24.95</v>
      </c>
      <c r="D2366" s="7">
        <v>172.4045</v>
      </c>
      <c r="E2366" s="6" t="s">
        <v>13446</v>
      </c>
      <c r="F2366" s="6" t="s">
        <v>13447</v>
      </c>
      <c r="G2366" s="8" t="s">
        <v>451</v>
      </c>
      <c r="H2366" s="6" t="s">
        <v>204</v>
      </c>
      <c r="I2366" s="9" t="s">
        <v>71</v>
      </c>
      <c r="J2366" s="6" t="s">
        <v>13448</v>
      </c>
      <c r="K2366" s="6" t="s">
        <v>13449</v>
      </c>
      <c r="L2366" s="6" t="s">
        <v>402</v>
      </c>
      <c r="M2366" s="6" t="s">
        <v>13269</v>
      </c>
      <c r="N2366" s="10" t="s">
        <v>13151</v>
      </c>
      <c r="O2366" s="10" t="s">
        <v>13204</v>
      </c>
      <c r="P2366" s="10" t="s">
        <v>13151</v>
      </c>
      <c r="Q2366" s="6"/>
    </row>
    <row r="2367" ht="21.95" customHeight="1" spans="1:17">
      <c r="A2367" s="5" t="s">
        <v>13450</v>
      </c>
      <c r="B2367" s="6" t="s">
        <v>18</v>
      </c>
      <c r="C2367" s="6">
        <v>94.95</v>
      </c>
      <c r="D2367" s="7">
        <v>656.1045</v>
      </c>
      <c r="E2367" s="6" t="s">
        <v>13451</v>
      </c>
      <c r="F2367" s="6" t="s">
        <v>13452</v>
      </c>
      <c r="G2367" s="8" t="s">
        <v>4612</v>
      </c>
      <c r="H2367" s="6" t="s">
        <v>204</v>
      </c>
      <c r="I2367" s="9" t="s">
        <v>7259</v>
      </c>
      <c r="J2367" s="6" t="s">
        <v>13453</v>
      </c>
      <c r="K2367" s="6" t="s">
        <v>13454</v>
      </c>
      <c r="L2367" s="6" t="s">
        <v>402</v>
      </c>
      <c r="M2367" s="6" t="s">
        <v>13150</v>
      </c>
      <c r="N2367" s="10" t="s">
        <v>13151</v>
      </c>
      <c r="O2367" s="10" t="s">
        <v>13152</v>
      </c>
      <c r="P2367" s="10" t="s">
        <v>13151</v>
      </c>
      <c r="Q2367" s="6"/>
    </row>
    <row r="2368" ht="21.95" customHeight="1" spans="1:17">
      <c r="A2368" s="5" t="s">
        <v>13455</v>
      </c>
      <c r="B2368" s="6" t="s">
        <v>200</v>
      </c>
      <c r="C2368" s="6">
        <v>130</v>
      </c>
      <c r="D2368" s="7">
        <v>1112.8</v>
      </c>
      <c r="E2368" s="6" t="s">
        <v>13456</v>
      </c>
      <c r="F2368" s="6" t="s">
        <v>13457</v>
      </c>
      <c r="G2368" s="8" t="s">
        <v>11506</v>
      </c>
      <c r="H2368" s="6" t="s">
        <v>204</v>
      </c>
      <c r="I2368" s="9" t="s">
        <v>7495</v>
      </c>
      <c r="J2368" s="6" t="s">
        <v>13458</v>
      </c>
      <c r="K2368" s="6" t="s">
        <v>13459</v>
      </c>
      <c r="L2368" s="6" t="s">
        <v>333</v>
      </c>
      <c r="M2368" s="6" t="s">
        <v>4913</v>
      </c>
      <c r="N2368" s="10" t="s">
        <v>13151</v>
      </c>
      <c r="O2368" s="10" t="s">
        <v>4914</v>
      </c>
      <c r="P2368" s="10" t="s">
        <v>13151</v>
      </c>
      <c r="Q2368" s="6"/>
    </row>
    <row r="2369" ht="21.95" customHeight="1" spans="1:17">
      <c r="A2369" s="5" t="s">
        <v>13460</v>
      </c>
      <c r="B2369" s="6" t="s">
        <v>18</v>
      </c>
      <c r="C2369" s="6">
        <v>109</v>
      </c>
      <c r="D2369" s="7">
        <v>753.19</v>
      </c>
      <c r="E2369" s="6" t="s">
        <v>13461</v>
      </c>
      <c r="F2369" s="6" t="s">
        <v>13462</v>
      </c>
      <c r="G2369" s="8" t="s">
        <v>6213</v>
      </c>
      <c r="H2369" s="6" t="s">
        <v>204</v>
      </c>
      <c r="I2369" s="9" t="s">
        <v>7432</v>
      </c>
      <c r="J2369" s="6" t="s">
        <v>13463</v>
      </c>
      <c r="K2369" s="6" t="s">
        <v>13464</v>
      </c>
      <c r="L2369" s="6" t="s">
        <v>13465</v>
      </c>
      <c r="M2369" s="6" t="s">
        <v>13466</v>
      </c>
      <c r="N2369" s="10" t="s">
        <v>13151</v>
      </c>
      <c r="O2369" s="10" t="s">
        <v>13152</v>
      </c>
      <c r="P2369" s="10" t="s">
        <v>13151</v>
      </c>
      <c r="Q2369" s="6"/>
    </row>
    <row r="2370" ht="21.95" customHeight="1" spans="1:17">
      <c r="A2370" s="5" t="s">
        <v>13467</v>
      </c>
      <c r="B2370" s="6" t="s">
        <v>18</v>
      </c>
      <c r="C2370" s="6">
        <v>135</v>
      </c>
      <c r="D2370" s="7">
        <v>932.85</v>
      </c>
      <c r="E2370" s="6" t="s">
        <v>13468</v>
      </c>
      <c r="F2370" s="6" t="s">
        <v>13469</v>
      </c>
      <c r="G2370" s="8" t="s">
        <v>12010</v>
      </c>
      <c r="H2370" s="6" t="s">
        <v>204</v>
      </c>
      <c r="I2370" s="9" t="s">
        <v>7464</v>
      </c>
      <c r="J2370" s="6" t="s">
        <v>13470</v>
      </c>
      <c r="K2370" s="6" t="s">
        <v>13471</v>
      </c>
      <c r="L2370" s="6" t="s">
        <v>13472</v>
      </c>
      <c r="M2370" s="6" t="s">
        <v>13150</v>
      </c>
      <c r="N2370" s="10" t="s">
        <v>13151</v>
      </c>
      <c r="O2370" s="10" t="s">
        <v>13152</v>
      </c>
      <c r="P2370" s="10" t="s">
        <v>13151</v>
      </c>
      <c r="Q2370" s="6"/>
    </row>
    <row r="2371" ht="21.95" customHeight="1" spans="1:17">
      <c r="A2371" s="5" t="s">
        <v>13473</v>
      </c>
      <c r="B2371" s="6" t="s">
        <v>18</v>
      </c>
      <c r="C2371" s="6">
        <v>36</v>
      </c>
      <c r="D2371" s="7">
        <v>248.76</v>
      </c>
      <c r="E2371" s="6" t="s">
        <v>13474</v>
      </c>
      <c r="F2371" s="6" t="s">
        <v>13475</v>
      </c>
      <c r="G2371" s="8" t="s">
        <v>834</v>
      </c>
      <c r="H2371" s="6" t="s">
        <v>22</v>
      </c>
      <c r="I2371" s="9" t="s">
        <v>7311</v>
      </c>
      <c r="J2371" s="6" t="s">
        <v>13476</v>
      </c>
      <c r="K2371" s="6" t="s">
        <v>13477</v>
      </c>
      <c r="L2371" s="6" t="s">
        <v>13478</v>
      </c>
      <c r="M2371" s="6" t="s">
        <v>13192</v>
      </c>
      <c r="N2371" s="10" t="s">
        <v>13151</v>
      </c>
      <c r="O2371" s="10" t="s">
        <v>13193</v>
      </c>
      <c r="P2371" s="10" t="s">
        <v>13151</v>
      </c>
      <c r="Q2371" s="6"/>
    </row>
    <row r="2372" ht="21.95" customHeight="1" spans="1:17">
      <c r="A2372" s="5" t="s">
        <v>13479</v>
      </c>
      <c r="B2372" s="6" t="s">
        <v>200</v>
      </c>
      <c r="C2372" s="6">
        <v>120</v>
      </c>
      <c r="D2372" s="7">
        <v>1027.2</v>
      </c>
      <c r="E2372" s="6" t="s">
        <v>13480</v>
      </c>
      <c r="F2372" s="6" t="s">
        <v>13481</v>
      </c>
      <c r="G2372" s="8" t="s">
        <v>481</v>
      </c>
      <c r="H2372" s="6" t="s">
        <v>204</v>
      </c>
      <c r="I2372" s="9" t="s">
        <v>23</v>
      </c>
      <c r="J2372" s="6" t="s">
        <v>13482</v>
      </c>
      <c r="K2372" s="6" t="s">
        <v>13483</v>
      </c>
      <c r="L2372" s="6" t="s">
        <v>325</v>
      </c>
      <c r="M2372" s="6" t="s">
        <v>13229</v>
      </c>
      <c r="N2372" s="10" t="s">
        <v>13151</v>
      </c>
      <c r="O2372" s="10" t="s">
        <v>13230</v>
      </c>
      <c r="P2372" s="10" t="s">
        <v>13151</v>
      </c>
      <c r="Q2372" s="6"/>
    </row>
    <row r="2373" ht="21.95" customHeight="1" spans="1:17">
      <c r="A2373" s="5" t="s">
        <v>13484</v>
      </c>
      <c r="B2373" s="6" t="s">
        <v>200</v>
      </c>
      <c r="C2373" s="6">
        <v>74.99</v>
      </c>
      <c r="D2373" s="7">
        <v>641.9144</v>
      </c>
      <c r="E2373" s="6" t="s">
        <v>13485</v>
      </c>
      <c r="F2373" s="6" t="s">
        <v>13486</v>
      </c>
      <c r="G2373" s="8" t="s">
        <v>1191</v>
      </c>
      <c r="H2373" s="6" t="s">
        <v>22</v>
      </c>
      <c r="I2373" s="9" t="s">
        <v>23</v>
      </c>
      <c r="J2373" s="6" t="s">
        <v>13487</v>
      </c>
      <c r="K2373" s="6" t="s">
        <v>13488</v>
      </c>
      <c r="L2373" s="6" t="s">
        <v>325</v>
      </c>
      <c r="M2373" s="6" t="s">
        <v>13185</v>
      </c>
      <c r="N2373" s="10" t="s">
        <v>13151</v>
      </c>
      <c r="O2373" s="10" t="s">
        <v>13222</v>
      </c>
      <c r="P2373" s="10" t="s">
        <v>13151</v>
      </c>
      <c r="Q2373" s="6"/>
    </row>
    <row r="2374" ht="21.95" customHeight="1" spans="1:17">
      <c r="A2374" s="5" t="s">
        <v>13489</v>
      </c>
      <c r="B2374" s="6" t="s">
        <v>200</v>
      </c>
      <c r="C2374" s="6">
        <v>145</v>
      </c>
      <c r="D2374" s="7">
        <v>1241.2</v>
      </c>
      <c r="E2374" s="6" t="s">
        <v>13490</v>
      </c>
      <c r="F2374" s="6" t="s">
        <v>13491</v>
      </c>
      <c r="G2374" s="8" t="s">
        <v>3355</v>
      </c>
      <c r="H2374" s="6" t="s">
        <v>204</v>
      </c>
      <c r="I2374" s="9" t="s">
        <v>7259</v>
      </c>
      <c r="J2374" s="6" t="s">
        <v>13492</v>
      </c>
      <c r="K2374" s="6" t="s">
        <v>13493</v>
      </c>
      <c r="L2374" s="6" t="s">
        <v>382</v>
      </c>
      <c r="M2374" s="6" t="s">
        <v>13494</v>
      </c>
      <c r="N2374" s="10" t="s">
        <v>13151</v>
      </c>
      <c r="O2374" s="10" t="s">
        <v>13230</v>
      </c>
      <c r="P2374" s="10" t="s">
        <v>13151</v>
      </c>
      <c r="Q2374" s="6"/>
    </row>
    <row r="2375" ht="21.95" customHeight="1" spans="1:17">
      <c r="A2375" s="5" t="s">
        <v>13495</v>
      </c>
      <c r="B2375" s="6" t="s">
        <v>18</v>
      </c>
      <c r="C2375" s="6">
        <v>165</v>
      </c>
      <c r="D2375" s="7">
        <v>1140.15</v>
      </c>
      <c r="E2375" s="6" t="s">
        <v>13496</v>
      </c>
      <c r="F2375" s="6" t="s">
        <v>13497</v>
      </c>
      <c r="G2375" s="8" t="s">
        <v>13498</v>
      </c>
      <c r="H2375" s="6" t="s">
        <v>204</v>
      </c>
      <c r="I2375" s="9" t="s">
        <v>7311</v>
      </c>
      <c r="J2375" s="6" t="s">
        <v>13499</v>
      </c>
      <c r="K2375" s="6" t="s">
        <v>13500</v>
      </c>
      <c r="L2375" s="6" t="s">
        <v>382</v>
      </c>
      <c r="M2375" s="6" t="s">
        <v>13501</v>
      </c>
      <c r="N2375" s="10" t="s">
        <v>13151</v>
      </c>
      <c r="O2375" s="10" t="s">
        <v>13152</v>
      </c>
      <c r="P2375" s="10" t="s">
        <v>13151</v>
      </c>
      <c r="Q2375" s="6"/>
    </row>
    <row r="2376" ht="21.95" customHeight="1" spans="1:17">
      <c r="A2376" s="5" t="s">
        <v>13502</v>
      </c>
      <c r="B2376" s="6" t="s">
        <v>200</v>
      </c>
      <c r="C2376" s="6">
        <v>40.99</v>
      </c>
      <c r="D2376" s="7">
        <v>350.8744</v>
      </c>
      <c r="E2376" s="6" t="s">
        <v>13503</v>
      </c>
      <c r="F2376" s="6" t="s">
        <v>13504</v>
      </c>
      <c r="G2376" s="8" t="s">
        <v>3915</v>
      </c>
      <c r="H2376" s="6" t="s">
        <v>204</v>
      </c>
      <c r="I2376" s="9" t="s">
        <v>7299</v>
      </c>
      <c r="J2376" s="6" t="s">
        <v>13505</v>
      </c>
      <c r="K2376" s="6" t="s">
        <v>13506</v>
      </c>
      <c r="L2376" s="6" t="s">
        <v>382</v>
      </c>
      <c r="M2376" s="6" t="s">
        <v>547</v>
      </c>
      <c r="N2376" s="10" t="s">
        <v>13151</v>
      </c>
      <c r="O2376" s="10" t="s">
        <v>13432</v>
      </c>
      <c r="P2376" s="10" t="s">
        <v>13151</v>
      </c>
      <c r="Q2376" s="6"/>
    </row>
    <row r="2377" ht="21.95" customHeight="1" spans="1:17">
      <c r="A2377" s="5" t="s">
        <v>13507</v>
      </c>
      <c r="B2377" s="6" t="s">
        <v>18</v>
      </c>
      <c r="C2377" s="6">
        <v>99</v>
      </c>
      <c r="D2377" s="7">
        <v>684.09</v>
      </c>
      <c r="E2377" s="6" t="s">
        <v>13508</v>
      </c>
      <c r="F2377" s="6" t="s">
        <v>13509</v>
      </c>
      <c r="G2377" s="8" t="s">
        <v>13278</v>
      </c>
      <c r="H2377" s="6" t="s">
        <v>22</v>
      </c>
      <c r="I2377" s="9" t="s">
        <v>7259</v>
      </c>
      <c r="J2377" s="6" t="s">
        <v>13510</v>
      </c>
      <c r="K2377" s="6" t="s">
        <v>13511</v>
      </c>
      <c r="L2377" s="6" t="s">
        <v>382</v>
      </c>
      <c r="M2377" s="6" t="s">
        <v>13512</v>
      </c>
      <c r="N2377" s="10" t="s">
        <v>13151</v>
      </c>
      <c r="O2377" s="10" t="s">
        <v>13204</v>
      </c>
      <c r="P2377" s="10" t="s">
        <v>13151</v>
      </c>
      <c r="Q2377" s="6"/>
    </row>
    <row r="2378" ht="21.95" customHeight="1" spans="1:17">
      <c r="A2378" s="5" t="s">
        <v>13513</v>
      </c>
      <c r="B2378" s="6" t="s">
        <v>18</v>
      </c>
      <c r="C2378" s="6">
        <v>49.99</v>
      </c>
      <c r="D2378" s="7">
        <v>345.4309</v>
      </c>
      <c r="E2378" s="6" t="s">
        <v>13514</v>
      </c>
      <c r="F2378" s="6" t="s">
        <v>13515</v>
      </c>
      <c r="G2378" s="8" t="s">
        <v>11953</v>
      </c>
      <c r="H2378" s="6" t="s">
        <v>22</v>
      </c>
      <c r="I2378" s="9" t="s">
        <v>7458</v>
      </c>
      <c r="J2378" s="6" t="s">
        <v>13516</v>
      </c>
      <c r="K2378" s="6" t="s">
        <v>13517</v>
      </c>
      <c r="L2378" s="6" t="s">
        <v>382</v>
      </c>
      <c r="M2378" s="6" t="s">
        <v>13162</v>
      </c>
      <c r="N2378" s="10" t="s">
        <v>13151</v>
      </c>
      <c r="O2378" s="10" t="s">
        <v>13163</v>
      </c>
      <c r="P2378" s="10" t="s">
        <v>13151</v>
      </c>
      <c r="Q2378" s="6"/>
    </row>
    <row r="2379" ht="21.95" customHeight="1" spans="1:17">
      <c r="A2379" s="5" t="s">
        <v>13518</v>
      </c>
      <c r="B2379" s="6" t="s">
        <v>18</v>
      </c>
      <c r="C2379" s="6">
        <v>85</v>
      </c>
      <c r="D2379" s="7">
        <v>587.35</v>
      </c>
      <c r="E2379" s="6" t="s">
        <v>13519</v>
      </c>
      <c r="F2379" s="6" t="s">
        <v>13520</v>
      </c>
      <c r="G2379" s="8" t="s">
        <v>2272</v>
      </c>
      <c r="H2379" s="6" t="s">
        <v>22</v>
      </c>
      <c r="I2379" s="9" t="s">
        <v>7458</v>
      </c>
      <c r="J2379" s="6" t="s">
        <v>13521</v>
      </c>
      <c r="K2379" s="6" t="s">
        <v>13522</v>
      </c>
      <c r="L2379" s="6" t="s">
        <v>382</v>
      </c>
      <c r="M2379" s="6" t="s">
        <v>13523</v>
      </c>
      <c r="N2379" s="10" t="s">
        <v>13151</v>
      </c>
      <c r="O2379" s="10" t="s">
        <v>13524</v>
      </c>
      <c r="P2379" s="10" t="s">
        <v>13151</v>
      </c>
      <c r="Q2379" s="6"/>
    </row>
    <row r="2380" ht="21.95" customHeight="1" spans="1:17">
      <c r="A2380" s="5" t="s">
        <v>13525</v>
      </c>
      <c r="B2380" s="6" t="s">
        <v>18</v>
      </c>
      <c r="C2380" s="6">
        <v>125</v>
      </c>
      <c r="D2380" s="7">
        <v>863.75</v>
      </c>
      <c r="E2380" s="6" t="s">
        <v>13526</v>
      </c>
      <c r="F2380" s="6" t="s">
        <v>13527</v>
      </c>
      <c r="G2380" s="8" t="s">
        <v>1117</v>
      </c>
      <c r="H2380" s="6" t="s">
        <v>204</v>
      </c>
      <c r="I2380" s="9" t="s">
        <v>43</v>
      </c>
      <c r="J2380" s="6" t="s">
        <v>13528</v>
      </c>
      <c r="K2380" s="6" t="s">
        <v>13529</v>
      </c>
      <c r="L2380" s="6" t="s">
        <v>382</v>
      </c>
      <c r="M2380" s="6" t="s">
        <v>13530</v>
      </c>
      <c r="N2380" s="10" t="s">
        <v>13151</v>
      </c>
      <c r="O2380" s="10" t="s">
        <v>13531</v>
      </c>
      <c r="P2380" s="10" t="s">
        <v>13151</v>
      </c>
      <c r="Q2380" s="6"/>
    </row>
    <row r="2381" ht="21.95" customHeight="1" spans="1:17">
      <c r="A2381" s="5" t="s">
        <v>13532</v>
      </c>
      <c r="B2381" s="6" t="s">
        <v>200</v>
      </c>
      <c r="C2381" s="6">
        <v>69.99</v>
      </c>
      <c r="D2381" s="7">
        <v>599.1144</v>
      </c>
      <c r="E2381" s="6" t="s">
        <v>13533</v>
      </c>
      <c r="F2381" s="6" t="s">
        <v>13534</v>
      </c>
      <c r="G2381" s="8" t="s">
        <v>451</v>
      </c>
      <c r="H2381" s="6" t="s">
        <v>204</v>
      </c>
      <c r="I2381" s="9" t="s">
        <v>86</v>
      </c>
      <c r="J2381" s="6" t="s">
        <v>13535</v>
      </c>
      <c r="K2381" s="6" t="s">
        <v>13536</v>
      </c>
      <c r="L2381" s="6" t="s">
        <v>382</v>
      </c>
      <c r="M2381" s="6" t="s">
        <v>13384</v>
      </c>
      <c r="N2381" s="10" t="s">
        <v>13151</v>
      </c>
      <c r="O2381" s="10" t="s">
        <v>13537</v>
      </c>
      <c r="P2381" s="10" t="s">
        <v>13151</v>
      </c>
      <c r="Q2381" s="6"/>
    </row>
    <row r="2382" ht="21.95" customHeight="1" spans="1:17">
      <c r="A2382" s="5" t="s">
        <v>13538</v>
      </c>
      <c r="B2382" s="6" t="s">
        <v>200</v>
      </c>
      <c r="C2382" s="6">
        <v>64.99</v>
      </c>
      <c r="D2382" s="7">
        <v>556.3144</v>
      </c>
      <c r="E2382" s="6" t="s">
        <v>13539</v>
      </c>
      <c r="F2382" s="6" t="s">
        <v>13540</v>
      </c>
      <c r="G2382" s="8" t="s">
        <v>2498</v>
      </c>
      <c r="H2382" s="6" t="s">
        <v>204</v>
      </c>
      <c r="I2382" s="9" t="s">
        <v>43</v>
      </c>
      <c r="J2382" s="6" t="s">
        <v>13541</v>
      </c>
      <c r="K2382" s="6" t="s">
        <v>13542</v>
      </c>
      <c r="L2382" s="6" t="s">
        <v>382</v>
      </c>
      <c r="M2382" s="6" t="s">
        <v>13543</v>
      </c>
      <c r="N2382" s="10" t="s">
        <v>13151</v>
      </c>
      <c r="O2382" s="10" t="s">
        <v>547</v>
      </c>
      <c r="P2382" s="10" t="s">
        <v>13151</v>
      </c>
      <c r="Q2382" s="6"/>
    </row>
    <row r="2383" ht="21.95" customHeight="1" spans="1:17">
      <c r="A2383" s="5" t="s">
        <v>13544</v>
      </c>
      <c r="B2383" s="6" t="s">
        <v>200</v>
      </c>
      <c r="C2383" s="6">
        <v>79.99</v>
      </c>
      <c r="D2383" s="7">
        <v>684.7144</v>
      </c>
      <c r="E2383" s="6" t="s">
        <v>13545</v>
      </c>
      <c r="F2383" s="6" t="s">
        <v>13546</v>
      </c>
      <c r="G2383" s="8" t="s">
        <v>451</v>
      </c>
      <c r="H2383" s="6" t="s">
        <v>204</v>
      </c>
      <c r="I2383" s="9" t="s">
        <v>23</v>
      </c>
      <c r="J2383" s="6" t="s">
        <v>13547</v>
      </c>
      <c r="K2383" s="6" t="s">
        <v>13548</v>
      </c>
      <c r="L2383" s="6" t="s">
        <v>382</v>
      </c>
      <c r="M2383" s="6" t="s">
        <v>13300</v>
      </c>
      <c r="N2383" s="10" t="s">
        <v>13151</v>
      </c>
      <c r="O2383" s="10" t="s">
        <v>13243</v>
      </c>
      <c r="P2383" s="10" t="s">
        <v>13151</v>
      </c>
      <c r="Q2383" s="6"/>
    </row>
    <row r="2384" ht="21.95" customHeight="1" spans="1:17">
      <c r="A2384" s="5" t="s">
        <v>13549</v>
      </c>
      <c r="B2384" s="6" t="s">
        <v>18</v>
      </c>
      <c r="C2384" s="6">
        <v>110.25</v>
      </c>
      <c r="D2384" s="7">
        <v>761.8275</v>
      </c>
      <c r="E2384" s="6" t="s">
        <v>13550</v>
      </c>
      <c r="F2384" s="6" t="s">
        <v>13551</v>
      </c>
      <c r="G2384" s="8" t="s">
        <v>573</v>
      </c>
      <c r="H2384" s="6" t="s">
        <v>22</v>
      </c>
      <c r="I2384" s="9" t="s">
        <v>7464</v>
      </c>
      <c r="J2384" s="6" t="s">
        <v>340</v>
      </c>
      <c r="K2384" s="6" t="s">
        <v>13552</v>
      </c>
      <c r="L2384" s="6" t="s">
        <v>13553</v>
      </c>
      <c r="M2384" s="6" t="s">
        <v>13300</v>
      </c>
      <c r="N2384" s="10" t="s">
        <v>13151</v>
      </c>
      <c r="O2384" s="10" t="s">
        <v>13243</v>
      </c>
      <c r="P2384" s="10" t="s">
        <v>13151</v>
      </c>
      <c r="Q2384" s="6"/>
    </row>
    <row r="2385" ht="21.95" customHeight="1" spans="1:17">
      <c r="A2385" s="5" t="s">
        <v>13554</v>
      </c>
      <c r="B2385" s="6" t="s">
        <v>18</v>
      </c>
      <c r="C2385" s="6">
        <v>199.95</v>
      </c>
      <c r="D2385" s="7">
        <v>1381.6545</v>
      </c>
      <c r="E2385" s="6" t="s">
        <v>13555</v>
      </c>
      <c r="F2385" s="6" t="s">
        <v>13556</v>
      </c>
      <c r="G2385" s="8" t="s">
        <v>316</v>
      </c>
      <c r="H2385" s="6" t="s">
        <v>22</v>
      </c>
      <c r="I2385" s="9" t="s">
        <v>7311</v>
      </c>
      <c r="J2385" s="6" t="s">
        <v>13557</v>
      </c>
      <c r="K2385" s="6" t="s">
        <v>13558</v>
      </c>
      <c r="L2385" s="6" t="s">
        <v>592</v>
      </c>
      <c r="M2385" s="6" t="s">
        <v>13559</v>
      </c>
      <c r="N2385" s="10" t="s">
        <v>13151</v>
      </c>
      <c r="O2385" s="10" t="s">
        <v>13560</v>
      </c>
      <c r="P2385" s="10" t="s">
        <v>13151</v>
      </c>
      <c r="Q2385" s="6"/>
    </row>
    <row r="2386" ht="21.95" customHeight="1" spans="1:17">
      <c r="A2386" s="5" t="s">
        <v>13561</v>
      </c>
      <c r="B2386" s="6" t="s">
        <v>18</v>
      </c>
      <c r="C2386" s="6">
        <v>22.95</v>
      </c>
      <c r="D2386" s="7">
        <v>158.5845</v>
      </c>
      <c r="E2386" s="6" t="s">
        <v>13562</v>
      </c>
      <c r="F2386" s="6" t="s">
        <v>10216</v>
      </c>
      <c r="G2386" s="8" t="s">
        <v>562</v>
      </c>
      <c r="H2386" s="6" t="s">
        <v>22</v>
      </c>
      <c r="I2386" s="9" t="s">
        <v>7311</v>
      </c>
      <c r="J2386" s="6" t="s">
        <v>13563</v>
      </c>
      <c r="K2386" s="6" t="s">
        <v>13564</v>
      </c>
      <c r="L2386" s="6" t="s">
        <v>10097</v>
      </c>
      <c r="M2386" s="6" t="s">
        <v>547</v>
      </c>
      <c r="N2386" s="10" t="s">
        <v>13151</v>
      </c>
      <c r="O2386" s="10" t="s">
        <v>13565</v>
      </c>
      <c r="P2386" s="10" t="s">
        <v>13151</v>
      </c>
      <c r="Q2386" s="6"/>
    </row>
    <row r="2387" ht="21.95" customHeight="1" spans="1:17">
      <c r="A2387" s="5" t="s">
        <v>13566</v>
      </c>
      <c r="B2387" s="6" t="s">
        <v>18</v>
      </c>
      <c r="C2387" s="6">
        <v>255.95</v>
      </c>
      <c r="D2387" s="7">
        <v>1768.6145</v>
      </c>
      <c r="E2387" s="6" t="s">
        <v>13567</v>
      </c>
      <c r="F2387" s="6" t="s">
        <v>13568</v>
      </c>
      <c r="G2387" s="8" t="s">
        <v>13569</v>
      </c>
      <c r="H2387" s="6" t="s">
        <v>204</v>
      </c>
      <c r="I2387" s="9" t="s">
        <v>7425</v>
      </c>
      <c r="J2387" s="6" t="s">
        <v>13570</v>
      </c>
      <c r="K2387" s="6" t="s">
        <v>13571</v>
      </c>
      <c r="L2387" s="6" t="s">
        <v>592</v>
      </c>
      <c r="M2387" s="6" t="s">
        <v>13572</v>
      </c>
      <c r="N2387" s="10" t="s">
        <v>13151</v>
      </c>
      <c r="O2387" s="10" t="s">
        <v>13243</v>
      </c>
      <c r="P2387" s="10" t="s">
        <v>13151</v>
      </c>
      <c r="Q2387" s="6"/>
    </row>
    <row r="2388" ht="21.95" customHeight="1" spans="1:17">
      <c r="A2388" s="5" t="s">
        <v>13573</v>
      </c>
      <c r="B2388" s="6" t="s">
        <v>18</v>
      </c>
      <c r="C2388" s="6">
        <v>134.95</v>
      </c>
      <c r="D2388" s="7">
        <v>932.5045</v>
      </c>
      <c r="E2388" s="6" t="s">
        <v>13574</v>
      </c>
      <c r="F2388" s="6" t="s">
        <v>13575</v>
      </c>
      <c r="G2388" s="8" t="s">
        <v>423</v>
      </c>
      <c r="H2388" s="6" t="s">
        <v>204</v>
      </c>
      <c r="I2388" s="9" t="s">
        <v>7299</v>
      </c>
      <c r="J2388" s="6" t="s">
        <v>13576</v>
      </c>
      <c r="K2388" s="6" t="s">
        <v>13577</v>
      </c>
      <c r="L2388" s="6" t="s">
        <v>592</v>
      </c>
      <c r="M2388" s="6" t="s">
        <v>13162</v>
      </c>
      <c r="N2388" s="10" t="s">
        <v>13151</v>
      </c>
      <c r="O2388" s="10" t="s">
        <v>13163</v>
      </c>
      <c r="P2388" s="10" t="s">
        <v>13151</v>
      </c>
      <c r="Q2388" s="6"/>
    </row>
    <row r="2389" ht="21.95" customHeight="1" spans="1:17">
      <c r="A2389" s="5" t="s">
        <v>13578</v>
      </c>
      <c r="B2389" s="6" t="s">
        <v>18</v>
      </c>
      <c r="C2389" s="6">
        <v>128.64</v>
      </c>
      <c r="D2389" s="7">
        <v>888.9024</v>
      </c>
      <c r="E2389" s="6" t="s">
        <v>13579</v>
      </c>
      <c r="F2389" s="6" t="s">
        <v>13580</v>
      </c>
      <c r="G2389" s="8" t="s">
        <v>562</v>
      </c>
      <c r="H2389" s="6" t="s">
        <v>204</v>
      </c>
      <c r="I2389" s="9" t="s">
        <v>86</v>
      </c>
      <c r="J2389" s="6" t="s">
        <v>13581</v>
      </c>
      <c r="K2389" s="6" t="s">
        <v>13582</v>
      </c>
      <c r="L2389" s="6" t="s">
        <v>592</v>
      </c>
      <c r="M2389" s="6" t="s">
        <v>13300</v>
      </c>
      <c r="N2389" s="10" t="s">
        <v>13151</v>
      </c>
      <c r="O2389" s="10" t="s">
        <v>13243</v>
      </c>
      <c r="P2389" s="10" t="s">
        <v>13151</v>
      </c>
      <c r="Q2389" s="6"/>
    </row>
    <row r="2390" ht="21.95" customHeight="1" spans="1:17">
      <c r="A2390" s="5" t="s">
        <v>13583</v>
      </c>
      <c r="B2390" s="6" t="s">
        <v>18</v>
      </c>
      <c r="C2390" s="6">
        <v>26.19</v>
      </c>
      <c r="D2390" s="7">
        <v>180.9729</v>
      </c>
      <c r="E2390" s="6" t="s">
        <v>13584</v>
      </c>
      <c r="F2390" s="6" t="s">
        <v>13585</v>
      </c>
      <c r="G2390" s="8" t="s">
        <v>322</v>
      </c>
      <c r="H2390" s="6" t="s">
        <v>22</v>
      </c>
      <c r="I2390" s="9" t="s">
        <v>23</v>
      </c>
      <c r="J2390" s="6" t="s">
        <v>13586</v>
      </c>
      <c r="K2390" s="6" t="s">
        <v>13587</v>
      </c>
      <c r="L2390" s="6" t="s">
        <v>592</v>
      </c>
      <c r="M2390" s="6" t="s">
        <v>547</v>
      </c>
      <c r="N2390" s="10" t="s">
        <v>13151</v>
      </c>
      <c r="O2390" s="10" t="s">
        <v>547</v>
      </c>
      <c r="P2390" s="10" t="s">
        <v>13151</v>
      </c>
      <c r="Q2390" s="6"/>
    </row>
    <row r="2391" ht="21.95" customHeight="1" spans="1:17">
      <c r="A2391" s="5" t="s">
        <v>13588</v>
      </c>
      <c r="B2391" s="6" t="s">
        <v>18</v>
      </c>
      <c r="C2391" s="6">
        <v>87.75</v>
      </c>
      <c r="D2391" s="7">
        <v>606.3525</v>
      </c>
      <c r="E2391" s="6" t="s">
        <v>13589</v>
      </c>
      <c r="F2391" s="6" t="s">
        <v>13590</v>
      </c>
      <c r="G2391" s="8" t="s">
        <v>387</v>
      </c>
      <c r="H2391" s="6" t="s">
        <v>22</v>
      </c>
      <c r="I2391" s="9" t="s">
        <v>23</v>
      </c>
      <c r="J2391" s="6" t="s">
        <v>13591</v>
      </c>
      <c r="K2391" s="6" t="s">
        <v>13592</v>
      </c>
      <c r="L2391" s="6" t="s">
        <v>592</v>
      </c>
      <c r="M2391" s="6" t="s">
        <v>13300</v>
      </c>
      <c r="N2391" s="10" t="s">
        <v>13151</v>
      </c>
      <c r="O2391" s="10" t="s">
        <v>13243</v>
      </c>
      <c r="P2391" s="10" t="s">
        <v>13151</v>
      </c>
      <c r="Q2391" s="6"/>
    </row>
    <row r="2392" ht="21.95" customHeight="1" spans="1:17">
      <c r="A2392" s="5" t="s">
        <v>13593</v>
      </c>
      <c r="B2392" s="6" t="s">
        <v>200</v>
      </c>
      <c r="C2392" s="6">
        <v>63</v>
      </c>
      <c r="D2392" s="7">
        <v>539.28</v>
      </c>
      <c r="E2392" s="6" t="s">
        <v>13594</v>
      </c>
      <c r="F2392" s="6" t="s">
        <v>13595</v>
      </c>
      <c r="G2392" s="8" t="s">
        <v>8181</v>
      </c>
      <c r="H2392" s="6" t="s">
        <v>13596</v>
      </c>
      <c r="I2392" s="9" t="s">
        <v>7252</v>
      </c>
      <c r="J2392" s="6" t="s">
        <v>13597</v>
      </c>
      <c r="K2392" s="6" t="s">
        <v>13598</v>
      </c>
      <c r="L2392" s="6" t="s">
        <v>9995</v>
      </c>
      <c r="M2392" s="6" t="s">
        <v>13300</v>
      </c>
      <c r="N2392" s="10" t="s">
        <v>13151</v>
      </c>
      <c r="O2392" s="10" t="s">
        <v>13243</v>
      </c>
      <c r="P2392" s="10" t="s">
        <v>13151</v>
      </c>
      <c r="Q2392" s="6"/>
    </row>
    <row r="2393" ht="21.95" customHeight="1" spans="1:17">
      <c r="A2393" s="5" t="s">
        <v>13599</v>
      </c>
      <c r="B2393" s="6" t="s">
        <v>200</v>
      </c>
      <c r="C2393" s="6">
        <v>145</v>
      </c>
      <c r="D2393" s="7">
        <v>1241.2</v>
      </c>
      <c r="E2393" s="6" t="s">
        <v>13600</v>
      </c>
      <c r="F2393" s="6" t="s">
        <v>13601</v>
      </c>
      <c r="G2393" s="8" t="s">
        <v>846</v>
      </c>
      <c r="H2393" s="6" t="s">
        <v>452</v>
      </c>
      <c r="I2393" s="9" t="s">
        <v>86</v>
      </c>
      <c r="J2393" s="6" t="s">
        <v>340</v>
      </c>
      <c r="K2393" s="6" t="s">
        <v>13602</v>
      </c>
      <c r="L2393" s="6" t="s">
        <v>357</v>
      </c>
      <c r="M2393" s="6" t="s">
        <v>547</v>
      </c>
      <c r="N2393" s="10" t="s">
        <v>13151</v>
      </c>
      <c r="O2393" s="10" t="s">
        <v>547</v>
      </c>
      <c r="P2393" s="10" t="s">
        <v>13151</v>
      </c>
      <c r="Q2393" s="6"/>
    </row>
    <row r="2394" ht="21.95" customHeight="1" spans="1:17">
      <c r="A2394" s="5" t="s">
        <v>13603</v>
      </c>
      <c r="B2394" s="6" t="s">
        <v>18</v>
      </c>
      <c r="C2394" s="6">
        <v>299.95</v>
      </c>
      <c r="D2394" s="7">
        <v>2072.6545</v>
      </c>
      <c r="E2394" s="6" t="s">
        <v>13604</v>
      </c>
      <c r="F2394" s="6" t="s">
        <v>13605</v>
      </c>
      <c r="G2394" s="8" t="s">
        <v>9653</v>
      </c>
      <c r="H2394" s="6" t="s">
        <v>204</v>
      </c>
      <c r="I2394" s="9" t="s">
        <v>7425</v>
      </c>
      <c r="J2394" s="6" t="s">
        <v>13606</v>
      </c>
      <c r="K2394" s="6" t="s">
        <v>13347</v>
      </c>
      <c r="L2394" s="6" t="s">
        <v>5630</v>
      </c>
      <c r="M2394" s="6" t="s">
        <v>13229</v>
      </c>
      <c r="N2394" s="10" t="s">
        <v>13151</v>
      </c>
      <c r="O2394" s="10" t="s">
        <v>13230</v>
      </c>
      <c r="P2394" s="10" t="s">
        <v>13151</v>
      </c>
      <c r="Q2394" s="6"/>
    </row>
    <row r="2395" ht="21.95" customHeight="1" spans="1:17">
      <c r="A2395" s="5" t="s">
        <v>13607</v>
      </c>
      <c r="B2395" s="6" t="s">
        <v>200</v>
      </c>
      <c r="C2395" s="6">
        <v>79.99</v>
      </c>
      <c r="D2395" s="7">
        <v>684.7144</v>
      </c>
      <c r="E2395" s="6" t="s">
        <v>13608</v>
      </c>
      <c r="F2395" s="6" t="s">
        <v>13609</v>
      </c>
      <c r="G2395" s="8" t="s">
        <v>194</v>
      </c>
      <c r="H2395" s="6" t="s">
        <v>204</v>
      </c>
      <c r="I2395" s="9" t="s">
        <v>35</v>
      </c>
      <c r="J2395" s="6" t="s">
        <v>13610</v>
      </c>
      <c r="K2395" s="6" t="s">
        <v>13611</v>
      </c>
      <c r="L2395" s="6" t="s">
        <v>382</v>
      </c>
      <c r="M2395" s="6" t="s">
        <v>13543</v>
      </c>
      <c r="N2395" s="10" t="s">
        <v>13151</v>
      </c>
      <c r="O2395" s="10" t="s">
        <v>547</v>
      </c>
      <c r="P2395" s="10" t="s">
        <v>13151</v>
      </c>
      <c r="Q2395" s="6"/>
    </row>
    <row r="2396" ht="21.95" customHeight="1" spans="1:17">
      <c r="A2396" s="5" t="s">
        <v>13612</v>
      </c>
      <c r="B2396" s="6" t="s">
        <v>200</v>
      </c>
      <c r="C2396" s="6">
        <v>44.99</v>
      </c>
      <c r="D2396" s="7">
        <v>385.1144</v>
      </c>
      <c r="E2396" s="6" t="s">
        <v>13613</v>
      </c>
      <c r="F2396" s="6" t="s">
        <v>13614</v>
      </c>
      <c r="G2396" s="8" t="s">
        <v>584</v>
      </c>
      <c r="H2396" s="6" t="s">
        <v>22</v>
      </c>
      <c r="I2396" s="9" t="s">
        <v>23</v>
      </c>
      <c r="J2396" s="6" t="s">
        <v>13615</v>
      </c>
      <c r="K2396" s="6" t="s">
        <v>13616</v>
      </c>
      <c r="L2396" s="6" t="s">
        <v>382</v>
      </c>
      <c r="M2396" s="6" t="s">
        <v>13617</v>
      </c>
      <c r="N2396" s="10" t="s">
        <v>13151</v>
      </c>
      <c r="O2396" s="10" t="s">
        <v>13204</v>
      </c>
      <c r="P2396" s="10" t="s">
        <v>13151</v>
      </c>
      <c r="Q2396" s="6"/>
    </row>
    <row r="2397" ht="21.95" customHeight="1" spans="1:17">
      <c r="A2397" s="5" t="s">
        <v>13618</v>
      </c>
      <c r="B2397" s="6" t="s">
        <v>704</v>
      </c>
      <c r="C2397" s="6">
        <v>105</v>
      </c>
      <c r="D2397" s="7">
        <v>789.6</v>
      </c>
      <c r="E2397" s="6" t="s">
        <v>13619</v>
      </c>
      <c r="F2397" s="6" t="s">
        <v>13620</v>
      </c>
      <c r="G2397" s="8" t="s">
        <v>2516</v>
      </c>
      <c r="H2397" s="6" t="s">
        <v>204</v>
      </c>
      <c r="I2397" s="9" t="s">
        <v>7204</v>
      </c>
      <c r="J2397" s="6" t="s">
        <v>13621</v>
      </c>
      <c r="K2397" s="6" t="s">
        <v>13622</v>
      </c>
      <c r="L2397" s="6" t="s">
        <v>710</v>
      </c>
      <c r="M2397" s="6" t="s">
        <v>13623</v>
      </c>
      <c r="N2397" s="10" t="s">
        <v>13151</v>
      </c>
      <c r="O2397" s="10" t="s">
        <v>13230</v>
      </c>
      <c r="P2397" s="10" t="s">
        <v>13151</v>
      </c>
      <c r="Q2397" s="6"/>
    </row>
    <row r="2398" ht="21.95" customHeight="1" spans="1:17">
      <c r="A2398" s="5" t="s">
        <v>13624</v>
      </c>
      <c r="B2398" s="6" t="s">
        <v>704</v>
      </c>
      <c r="C2398" s="6">
        <v>79.95</v>
      </c>
      <c r="D2398" s="7">
        <v>601.224</v>
      </c>
      <c r="E2398" s="6" t="s">
        <v>13625</v>
      </c>
      <c r="F2398" s="6" t="s">
        <v>13626</v>
      </c>
      <c r="G2398" s="8" t="s">
        <v>13627</v>
      </c>
      <c r="H2398" s="6" t="s">
        <v>204</v>
      </c>
      <c r="I2398" s="9" t="s">
        <v>7237</v>
      </c>
      <c r="J2398" s="6" t="s">
        <v>13628</v>
      </c>
      <c r="K2398" s="6" t="s">
        <v>13629</v>
      </c>
      <c r="L2398" s="6" t="s">
        <v>710</v>
      </c>
      <c r="M2398" s="6" t="s">
        <v>13185</v>
      </c>
      <c r="N2398" s="10" t="s">
        <v>13151</v>
      </c>
      <c r="O2398" s="10" t="s">
        <v>13222</v>
      </c>
      <c r="P2398" s="10" t="s">
        <v>13151</v>
      </c>
      <c r="Q2398" s="6"/>
    </row>
    <row r="2399" ht="21.95" customHeight="1" spans="1:17">
      <c r="A2399" s="5" t="s">
        <v>13630</v>
      </c>
      <c r="B2399" s="6" t="s">
        <v>704</v>
      </c>
      <c r="C2399" s="6">
        <v>134.95</v>
      </c>
      <c r="D2399" s="7">
        <v>1014.824</v>
      </c>
      <c r="E2399" s="6" t="s">
        <v>13631</v>
      </c>
      <c r="F2399" s="6" t="s">
        <v>13632</v>
      </c>
      <c r="G2399" s="8" t="s">
        <v>2708</v>
      </c>
      <c r="H2399" s="6" t="s">
        <v>204</v>
      </c>
      <c r="I2399" s="9" t="s">
        <v>7385</v>
      </c>
      <c r="J2399" s="6" t="s">
        <v>13633</v>
      </c>
      <c r="K2399" s="6" t="s">
        <v>13634</v>
      </c>
      <c r="L2399" s="6" t="s">
        <v>710</v>
      </c>
      <c r="M2399" s="6" t="s">
        <v>13635</v>
      </c>
      <c r="N2399" s="10" t="s">
        <v>13151</v>
      </c>
      <c r="O2399" s="10" t="s">
        <v>13365</v>
      </c>
      <c r="P2399" s="10" t="s">
        <v>13151</v>
      </c>
      <c r="Q2399" s="6"/>
    </row>
    <row r="2400" ht="21.95" customHeight="1" spans="1:17">
      <c r="A2400" s="5" t="s">
        <v>13636</v>
      </c>
      <c r="B2400" s="6" t="s">
        <v>18</v>
      </c>
      <c r="C2400" s="6">
        <v>18.99</v>
      </c>
      <c r="D2400" s="7">
        <v>131.2209</v>
      </c>
      <c r="E2400" s="6" t="s">
        <v>13637</v>
      </c>
      <c r="F2400" s="6" t="s">
        <v>13638</v>
      </c>
      <c r="G2400" s="8" t="s">
        <v>1191</v>
      </c>
      <c r="H2400" s="6" t="s">
        <v>22</v>
      </c>
      <c r="I2400" s="9" t="s">
        <v>7252</v>
      </c>
      <c r="J2400" s="6" t="s">
        <v>13639</v>
      </c>
      <c r="K2400" s="6" t="s">
        <v>13640</v>
      </c>
      <c r="L2400" s="6" t="s">
        <v>13641</v>
      </c>
      <c r="M2400" s="6" t="s">
        <v>13300</v>
      </c>
      <c r="N2400" s="10" t="s">
        <v>13151</v>
      </c>
      <c r="O2400" s="10" t="s">
        <v>13243</v>
      </c>
      <c r="P2400" s="10" t="s">
        <v>13151</v>
      </c>
      <c r="Q2400" s="6"/>
    </row>
    <row r="2401" ht="21.95" customHeight="1" spans="1:17">
      <c r="A2401" s="5" t="s">
        <v>13642</v>
      </c>
      <c r="B2401" s="6" t="s">
        <v>200</v>
      </c>
      <c r="C2401" s="6">
        <v>89</v>
      </c>
      <c r="D2401" s="7">
        <v>761.84</v>
      </c>
      <c r="E2401" s="6" t="s">
        <v>13643</v>
      </c>
      <c r="F2401" s="6" t="s">
        <v>13644</v>
      </c>
      <c r="G2401" s="8" t="s">
        <v>13645</v>
      </c>
      <c r="H2401" s="6" t="s">
        <v>204</v>
      </c>
      <c r="I2401" s="9" t="s">
        <v>7458</v>
      </c>
      <c r="J2401" s="6" t="s">
        <v>13646</v>
      </c>
      <c r="K2401" s="6" t="s">
        <v>13647</v>
      </c>
      <c r="L2401" s="6" t="s">
        <v>357</v>
      </c>
      <c r="M2401" s="6" t="s">
        <v>13648</v>
      </c>
      <c r="N2401" s="10" t="s">
        <v>13151</v>
      </c>
      <c r="O2401" s="10" t="s">
        <v>13230</v>
      </c>
      <c r="P2401" s="10" t="s">
        <v>13151</v>
      </c>
      <c r="Q2401" s="6"/>
    </row>
    <row r="2402" ht="21.95" customHeight="1" spans="1:17">
      <c r="A2402" s="5" t="s">
        <v>13649</v>
      </c>
      <c r="B2402" s="6" t="s">
        <v>704</v>
      </c>
      <c r="C2402" s="6">
        <v>39.95</v>
      </c>
      <c r="D2402" s="7">
        <v>300.424</v>
      </c>
      <c r="E2402" s="6" t="s">
        <v>13650</v>
      </c>
      <c r="F2402" s="6" t="s">
        <v>13651</v>
      </c>
      <c r="G2402" s="8" t="s">
        <v>11804</v>
      </c>
      <c r="H2402" s="6" t="s">
        <v>204</v>
      </c>
      <c r="I2402" s="9" t="s">
        <v>7402</v>
      </c>
      <c r="J2402" s="6" t="s">
        <v>13652</v>
      </c>
      <c r="K2402" s="6" t="s">
        <v>13653</v>
      </c>
      <c r="L2402" s="6" t="s">
        <v>710</v>
      </c>
      <c r="M2402" s="6" t="s">
        <v>13293</v>
      </c>
      <c r="N2402" s="10" t="s">
        <v>13151</v>
      </c>
      <c r="O2402" s="10" t="s">
        <v>13654</v>
      </c>
      <c r="P2402" s="10" t="s">
        <v>13151</v>
      </c>
      <c r="Q2402" s="6"/>
    </row>
    <row r="2403" ht="21.95" customHeight="1" spans="1:17">
      <c r="A2403" s="5" t="s">
        <v>13655</v>
      </c>
      <c r="B2403" s="6" t="s">
        <v>704</v>
      </c>
      <c r="C2403" s="6">
        <v>36.95</v>
      </c>
      <c r="D2403" s="7">
        <v>277.864</v>
      </c>
      <c r="E2403" s="6" t="s">
        <v>13656</v>
      </c>
      <c r="F2403" s="6" t="s">
        <v>13657</v>
      </c>
      <c r="G2403" s="8" t="s">
        <v>42</v>
      </c>
      <c r="H2403" s="6" t="s">
        <v>22</v>
      </c>
      <c r="I2403" s="9" t="s">
        <v>7402</v>
      </c>
      <c r="J2403" s="6" t="s">
        <v>13658</v>
      </c>
      <c r="K2403" s="6" t="s">
        <v>13659</v>
      </c>
      <c r="L2403" s="6" t="s">
        <v>710</v>
      </c>
      <c r="M2403" s="6" t="s">
        <v>13384</v>
      </c>
      <c r="N2403" s="10" t="s">
        <v>13151</v>
      </c>
      <c r="O2403" s="10" t="s">
        <v>13294</v>
      </c>
      <c r="P2403" s="10" t="s">
        <v>13151</v>
      </c>
      <c r="Q2403" s="6"/>
    </row>
    <row r="2404" ht="21.95" customHeight="1" spans="1:17">
      <c r="A2404" s="5" t="s">
        <v>13660</v>
      </c>
      <c r="B2404" s="6" t="s">
        <v>704</v>
      </c>
      <c r="C2404" s="6">
        <v>59.95</v>
      </c>
      <c r="D2404" s="7">
        <v>450.824</v>
      </c>
      <c r="E2404" s="6" t="s">
        <v>13661</v>
      </c>
      <c r="F2404" s="6" t="s">
        <v>13662</v>
      </c>
      <c r="G2404" s="8" t="s">
        <v>5179</v>
      </c>
      <c r="H2404" s="6" t="s">
        <v>204</v>
      </c>
      <c r="I2404" s="9" t="s">
        <v>7402</v>
      </c>
      <c r="J2404" s="6" t="s">
        <v>13663</v>
      </c>
      <c r="K2404" s="6" t="s">
        <v>13664</v>
      </c>
      <c r="L2404" s="6" t="s">
        <v>710</v>
      </c>
      <c r="M2404" s="6" t="s">
        <v>13229</v>
      </c>
      <c r="N2404" s="10" t="s">
        <v>13151</v>
      </c>
      <c r="O2404" s="10" t="s">
        <v>13230</v>
      </c>
      <c r="P2404" s="10" t="s">
        <v>13151</v>
      </c>
      <c r="Q2404" s="6"/>
    </row>
    <row r="2405" ht="21.95" customHeight="1" spans="1:17">
      <c r="A2405" s="5" t="s">
        <v>13665</v>
      </c>
      <c r="B2405" s="6" t="s">
        <v>704</v>
      </c>
      <c r="C2405" s="6">
        <v>59.95</v>
      </c>
      <c r="D2405" s="7">
        <v>450.824</v>
      </c>
      <c r="E2405" s="6" t="s">
        <v>13666</v>
      </c>
      <c r="F2405" s="6" t="s">
        <v>13667</v>
      </c>
      <c r="G2405" s="8" t="s">
        <v>3032</v>
      </c>
      <c r="H2405" s="6" t="s">
        <v>22</v>
      </c>
      <c r="I2405" s="9" t="s">
        <v>7432</v>
      </c>
      <c r="J2405" s="6" t="s">
        <v>13668</v>
      </c>
      <c r="K2405" s="6" t="s">
        <v>13669</v>
      </c>
      <c r="L2405" s="6" t="s">
        <v>710</v>
      </c>
      <c r="M2405" s="6" t="s">
        <v>13229</v>
      </c>
      <c r="N2405" s="10" t="s">
        <v>13151</v>
      </c>
      <c r="O2405" s="10" t="s">
        <v>13230</v>
      </c>
      <c r="P2405" s="10" t="s">
        <v>13151</v>
      </c>
      <c r="Q2405" s="6"/>
    </row>
    <row r="2406" ht="21.95" customHeight="1" spans="1:17">
      <c r="A2406" s="5" t="s">
        <v>13670</v>
      </c>
      <c r="B2406" s="6" t="s">
        <v>704</v>
      </c>
      <c r="C2406" s="6">
        <v>62.95</v>
      </c>
      <c r="D2406" s="7">
        <v>473.384</v>
      </c>
      <c r="E2406" s="6" t="s">
        <v>13671</v>
      </c>
      <c r="F2406" s="6" t="s">
        <v>13672</v>
      </c>
      <c r="G2406" s="8" t="s">
        <v>85</v>
      </c>
      <c r="H2406" s="6" t="s">
        <v>204</v>
      </c>
      <c r="I2406" s="9" t="s">
        <v>7432</v>
      </c>
      <c r="J2406" s="6" t="s">
        <v>13673</v>
      </c>
      <c r="K2406" s="6" t="s">
        <v>13674</v>
      </c>
      <c r="L2406" s="6" t="s">
        <v>710</v>
      </c>
      <c r="M2406" s="6" t="s">
        <v>13675</v>
      </c>
      <c r="N2406" s="10" t="s">
        <v>13151</v>
      </c>
      <c r="O2406" s="10" t="s">
        <v>13152</v>
      </c>
      <c r="P2406" s="10" t="s">
        <v>13151</v>
      </c>
      <c r="Q2406" s="6"/>
    </row>
    <row r="2407" ht="21.95" customHeight="1" spans="1:17">
      <c r="A2407" s="5" t="s">
        <v>13676</v>
      </c>
      <c r="B2407" s="6" t="s">
        <v>18</v>
      </c>
      <c r="C2407" s="6">
        <v>41.99</v>
      </c>
      <c r="D2407" s="7">
        <v>290.1509</v>
      </c>
      <c r="E2407" s="6" t="s">
        <v>13677</v>
      </c>
      <c r="F2407" s="6" t="s">
        <v>13678</v>
      </c>
      <c r="G2407" s="8" t="s">
        <v>2645</v>
      </c>
      <c r="H2407" s="6" t="s">
        <v>204</v>
      </c>
      <c r="I2407" s="9" t="s">
        <v>7495</v>
      </c>
      <c r="J2407" s="6" t="s">
        <v>13679</v>
      </c>
      <c r="K2407" s="6" t="s">
        <v>13426</v>
      </c>
      <c r="L2407" s="6" t="s">
        <v>13680</v>
      </c>
      <c r="M2407" s="6" t="s">
        <v>13300</v>
      </c>
      <c r="N2407" s="10" t="s">
        <v>13151</v>
      </c>
      <c r="O2407" s="10" t="s">
        <v>13243</v>
      </c>
      <c r="P2407" s="10" t="s">
        <v>13151</v>
      </c>
      <c r="Q2407" s="6"/>
    </row>
    <row r="2408" ht="21.95" customHeight="1" spans="1:17">
      <c r="A2408" s="5" t="s">
        <v>13681</v>
      </c>
      <c r="B2408" s="6" t="s">
        <v>200</v>
      </c>
      <c r="C2408" s="6">
        <v>190</v>
      </c>
      <c r="D2408" s="7">
        <v>1626.4</v>
      </c>
      <c r="E2408" s="6" t="s">
        <v>13682</v>
      </c>
      <c r="F2408" s="6" t="s">
        <v>13683</v>
      </c>
      <c r="G2408" s="8" t="s">
        <v>2571</v>
      </c>
      <c r="H2408" s="6" t="s">
        <v>204</v>
      </c>
      <c r="I2408" s="9" t="s">
        <v>43</v>
      </c>
      <c r="J2408" s="6" t="s">
        <v>13684</v>
      </c>
      <c r="K2408" s="6" t="s">
        <v>13685</v>
      </c>
      <c r="L2408" s="6" t="s">
        <v>325</v>
      </c>
      <c r="M2408" s="6" t="s">
        <v>13686</v>
      </c>
      <c r="N2408" s="10" t="s">
        <v>13151</v>
      </c>
      <c r="O2408" s="10" t="s">
        <v>13204</v>
      </c>
      <c r="P2408" s="10" t="s">
        <v>13151</v>
      </c>
      <c r="Q2408" s="6"/>
    </row>
    <row r="2409" ht="21.95" customHeight="1" spans="1:17">
      <c r="A2409" s="5" t="s">
        <v>13687</v>
      </c>
      <c r="B2409" s="6" t="s">
        <v>200</v>
      </c>
      <c r="C2409" s="6">
        <v>135</v>
      </c>
      <c r="D2409" s="7">
        <v>1155.6</v>
      </c>
      <c r="E2409" s="6" t="s">
        <v>13688</v>
      </c>
      <c r="F2409" s="6" t="s">
        <v>13689</v>
      </c>
      <c r="G2409" s="8" t="s">
        <v>49</v>
      </c>
      <c r="H2409" s="6" t="s">
        <v>204</v>
      </c>
      <c r="I2409" s="9" t="s">
        <v>35</v>
      </c>
      <c r="J2409" s="6" t="s">
        <v>13690</v>
      </c>
      <c r="K2409" s="6" t="s">
        <v>13691</v>
      </c>
      <c r="L2409" s="6" t="s">
        <v>325</v>
      </c>
      <c r="M2409" s="6" t="s">
        <v>4913</v>
      </c>
      <c r="N2409" s="10" t="s">
        <v>13151</v>
      </c>
      <c r="O2409" s="10" t="s">
        <v>4914</v>
      </c>
      <c r="P2409" s="10" t="s">
        <v>13151</v>
      </c>
      <c r="Q2409" s="6"/>
    </row>
    <row r="2410" ht="21.95" customHeight="1" spans="1:17">
      <c r="A2410" s="5" t="s">
        <v>13692</v>
      </c>
      <c r="B2410" s="6" t="s">
        <v>200</v>
      </c>
      <c r="C2410" s="6">
        <v>115</v>
      </c>
      <c r="D2410" s="7">
        <v>984.4</v>
      </c>
      <c r="E2410" s="6" t="s">
        <v>13693</v>
      </c>
      <c r="F2410" s="6" t="s">
        <v>13694</v>
      </c>
      <c r="G2410" s="8" t="s">
        <v>13695</v>
      </c>
      <c r="H2410" s="6" t="s">
        <v>204</v>
      </c>
      <c r="I2410" s="9" t="s">
        <v>7204</v>
      </c>
      <c r="J2410" s="6" t="s">
        <v>13696</v>
      </c>
      <c r="K2410" s="6" t="s">
        <v>13697</v>
      </c>
      <c r="L2410" s="6" t="s">
        <v>357</v>
      </c>
      <c r="M2410" s="6" t="s">
        <v>13150</v>
      </c>
      <c r="N2410" s="10" t="s">
        <v>13151</v>
      </c>
      <c r="O2410" s="10" t="s">
        <v>13152</v>
      </c>
      <c r="P2410" s="10" t="s">
        <v>13151</v>
      </c>
      <c r="Q2410" s="6"/>
    </row>
    <row r="2411" ht="21.95" customHeight="1" spans="1:17">
      <c r="A2411" s="5" t="s">
        <v>13698</v>
      </c>
      <c r="B2411" s="6" t="s">
        <v>18</v>
      </c>
      <c r="C2411" s="6">
        <v>129</v>
      </c>
      <c r="D2411" s="7">
        <v>891.39</v>
      </c>
      <c r="E2411" s="6" t="s">
        <v>13699</v>
      </c>
      <c r="F2411" s="6" t="s">
        <v>13700</v>
      </c>
      <c r="G2411" s="8" t="s">
        <v>4048</v>
      </c>
      <c r="H2411" s="6" t="s">
        <v>204</v>
      </c>
      <c r="I2411" s="9" t="s">
        <v>7402</v>
      </c>
      <c r="J2411" s="6" t="s">
        <v>13701</v>
      </c>
      <c r="K2411" s="6" t="s">
        <v>13702</v>
      </c>
      <c r="L2411" s="6" t="s">
        <v>623</v>
      </c>
      <c r="M2411" s="6" t="s">
        <v>13229</v>
      </c>
      <c r="N2411" s="10" t="s">
        <v>13151</v>
      </c>
      <c r="O2411" s="10" t="s">
        <v>13230</v>
      </c>
      <c r="P2411" s="10" t="s">
        <v>13151</v>
      </c>
      <c r="Q2411" s="6"/>
    </row>
    <row r="2412" ht="21.95" customHeight="1" spans="1:17">
      <c r="A2412" s="5" t="s">
        <v>13703</v>
      </c>
      <c r="B2412" s="6" t="s">
        <v>18</v>
      </c>
      <c r="C2412" s="6">
        <v>129</v>
      </c>
      <c r="D2412" s="7">
        <v>891.39</v>
      </c>
      <c r="E2412" s="6" t="s">
        <v>13704</v>
      </c>
      <c r="F2412" s="6" t="s">
        <v>13705</v>
      </c>
      <c r="G2412" s="8" t="s">
        <v>6291</v>
      </c>
      <c r="H2412" s="6" t="s">
        <v>452</v>
      </c>
      <c r="I2412" s="9" t="s">
        <v>7402</v>
      </c>
      <c r="J2412" s="6" t="s">
        <v>13706</v>
      </c>
      <c r="K2412" s="6" t="s">
        <v>13707</v>
      </c>
      <c r="L2412" s="6" t="s">
        <v>623</v>
      </c>
      <c r="M2412" s="6" t="s">
        <v>13708</v>
      </c>
      <c r="N2412" s="10" t="s">
        <v>13151</v>
      </c>
      <c r="O2412" s="10" t="s">
        <v>13222</v>
      </c>
      <c r="P2412" s="10" t="s">
        <v>13151</v>
      </c>
      <c r="Q2412" s="6"/>
    </row>
    <row r="2413" ht="21.95" customHeight="1" spans="1:17">
      <c r="A2413" s="5" t="s">
        <v>13709</v>
      </c>
      <c r="B2413" s="6" t="s">
        <v>18</v>
      </c>
      <c r="C2413" s="6">
        <v>175</v>
      </c>
      <c r="D2413" s="7">
        <v>1209.25</v>
      </c>
      <c r="E2413" s="6" t="s">
        <v>13710</v>
      </c>
      <c r="F2413" s="6" t="s">
        <v>13711</v>
      </c>
      <c r="G2413" s="8" t="s">
        <v>346</v>
      </c>
      <c r="H2413" s="6" t="s">
        <v>204</v>
      </c>
      <c r="I2413" s="9" t="s">
        <v>7432</v>
      </c>
      <c r="J2413" s="6" t="s">
        <v>13712</v>
      </c>
      <c r="K2413" s="6" t="s">
        <v>13713</v>
      </c>
      <c r="L2413" s="6" t="s">
        <v>623</v>
      </c>
      <c r="M2413" s="6" t="s">
        <v>13714</v>
      </c>
      <c r="N2413" s="10" t="s">
        <v>13151</v>
      </c>
      <c r="O2413" s="10" t="s">
        <v>13256</v>
      </c>
      <c r="P2413" s="10" t="s">
        <v>13151</v>
      </c>
      <c r="Q2413" s="6"/>
    </row>
    <row r="2414" ht="21.95" customHeight="1" spans="1:17">
      <c r="A2414" s="5" t="s">
        <v>13715</v>
      </c>
      <c r="B2414" s="6" t="s">
        <v>18</v>
      </c>
      <c r="C2414" s="6">
        <v>79.95</v>
      </c>
      <c r="D2414" s="7">
        <v>552.4545</v>
      </c>
      <c r="E2414" s="6" t="s">
        <v>13716</v>
      </c>
      <c r="F2414" s="6" t="s">
        <v>13717</v>
      </c>
      <c r="G2414" s="8" t="s">
        <v>13718</v>
      </c>
      <c r="H2414" s="6" t="s">
        <v>204</v>
      </c>
      <c r="I2414" s="9" t="s">
        <v>43</v>
      </c>
      <c r="J2414" s="6" t="s">
        <v>13719</v>
      </c>
      <c r="K2414" s="6" t="s">
        <v>13720</v>
      </c>
      <c r="L2414" s="6" t="s">
        <v>5790</v>
      </c>
      <c r="M2414" s="6" t="s">
        <v>13721</v>
      </c>
      <c r="N2414" s="10" t="s">
        <v>13151</v>
      </c>
      <c r="O2414" s="10" t="s">
        <v>13307</v>
      </c>
      <c r="P2414" s="10" t="s">
        <v>13151</v>
      </c>
      <c r="Q2414" s="6"/>
    </row>
    <row r="2415" ht="21.95" customHeight="1" spans="1:17">
      <c r="A2415" s="5" t="s">
        <v>13722</v>
      </c>
      <c r="B2415" s="6" t="s">
        <v>18</v>
      </c>
      <c r="C2415" s="6">
        <v>35</v>
      </c>
      <c r="D2415" s="7">
        <v>241.85</v>
      </c>
      <c r="E2415" s="6" t="s">
        <v>13723</v>
      </c>
      <c r="F2415" s="6" t="s">
        <v>13724</v>
      </c>
      <c r="G2415" s="8" t="s">
        <v>6469</v>
      </c>
      <c r="H2415" s="6" t="s">
        <v>34</v>
      </c>
      <c r="I2415" s="9" t="s">
        <v>43</v>
      </c>
      <c r="J2415" s="6" t="s">
        <v>13725</v>
      </c>
      <c r="K2415" s="6" t="s">
        <v>13726</v>
      </c>
      <c r="L2415" s="6" t="s">
        <v>630</v>
      </c>
      <c r="M2415" s="6" t="s">
        <v>13494</v>
      </c>
      <c r="N2415" s="10" t="s">
        <v>13151</v>
      </c>
      <c r="O2415" s="10" t="s">
        <v>13230</v>
      </c>
      <c r="P2415" s="10" t="s">
        <v>13151</v>
      </c>
      <c r="Q2415" s="6"/>
    </row>
    <row r="2416" ht="21.95" customHeight="1" spans="1:17">
      <c r="A2416" s="5" t="s">
        <v>13727</v>
      </c>
      <c r="B2416" s="6" t="s">
        <v>200</v>
      </c>
      <c r="C2416" s="6">
        <v>34.95</v>
      </c>
      <c r="D2416" s="7">
        <v>299.172</v>
      </c>
      <c r="E2416" s="6" t="s">
        <v>13728</v>
      </c>
      <c r="F2416" s="6" t="s">
        <v>13729</v>
      </c>
      <c r="G2416" s="8" t="s">
        <v>2516</v>
      </c>
      <c r="H2416" s="6" t="s">
        <v>204</v>
      </c>
      <c r="I2416" s="9" t="s">
        <v>35</v>
      </c>
      <c r="J2416" s="6" t="s">
        <v>13730</v>
      </c>
      <c r="K2416" s="6" t="s">
        <v>13731</v>
      </c>
      <c r="L2416" s="6" t="s">
        <v>5866</v>
      </c>
      <c r="M2416" s="6" t="s">
        <v>13229</v>
      </c>
      <c r="N2416" s="10" t="s">
        <v>13151</v>
      </c>
      <c r="O2416" s="10" t="s">
        <v>13230</v>
      </c>
      <c r="P2416" s="10" t="s">
        <v>13151</v>
      </c>
      <c r="Q2416" s="6"/>
    </row>
    <row r="2417" ht="21.95" customHeight="1" spans="1:17">
      <c r="A2417" s="5" t="s">
        <v>13732</v>
      </c>
      <c r="B2417" s="6" t="s">
        <v>200</v>
      </c>
      <c r="C2417" s="6">
        <v>39.95</v>
      </c>
      <c r="D2417" s="7">
        <v>341.972</v>
      </c>
      <c r="E2417" s="6" t="s">
        <v>13733</v>
      </c>
      <c r="F2417" s="6" t="s">
        <v>13734</v>
      </c>
      <c r="G2417" s="8" t="s">
        <v>7650</v>
      </c>
      <c r="H2417" s="6" t="s">
        <v>204</v>
      </c>
      <c r="I2417" s="9" t="s">
        <v>35</v>
      </c>
      <c r="J2417" s="6" t="s">
        <v>13735</v>
      </c>
      <c r="K2417" s="6" t="s">
        <v>13736</v>
      </c>
      <c r="L2417" s="6" t="s">
        <v>5866</v>
      </c>
      <c r="M2417" s="6" t="s">
        <v>13229</v>
      </c>
      <c r="N2417" s="10" t="s">
        <v>13151</v>
      </c>
      <c r="O2417" s="10" t="s">
        <v>13230</v>
      </c>
      <c r="P2417" s="10" t="s">
        <v>13151</v>
      </c>
      <c r="Q2417" s="6"/>
    </row>
    <row r="2418" ht="21.95" customHeight="1" spans="1:17">
      <c r="A2418" s="5" t="s">
        <v>13737</v>
      </c>
      <c r="B2418" s="6" t="s">
        <v>18</v>
      </c>
      <c r="C2418" s="6">
        <v>114.95</v>
      </c>
      <c r="D2418" s="7">
        <v>794.3045</v>
      </c>
      <c r="E2418" s="6" t="s">
        <v>13738</v>
      </c>
      <c r="F2418" s="6" t="s">
        <v>13739</v>
      </c>
      <c r="G2418" s="8" t="s">
        <v>9806</v>
      </c>
      <c r="H2418" s="6" t="s">
        <v>204</v>
      </c>
      <c r="I2418" s="9" t="s">
        <v>7299</v>
      </c>
      <c r="J2418" s="6" t="s">
        <v>13740</v>
      </c>
      <c r="K2418" s="6" t="s">
        <v>13741</v>
      </c>
      <c r="L2418" s="6" t="s">
        <v>5888</v>
      </c>
      <c r="M2418" s="6" t="s">
        <v>4913</v>
      </c>
      <c r="N2418" s="10" t="s">
        <v>13151</v>
      </c>
      <c r="O2418" s="10" t="s">
        <v>4914</v>
      </c>
      <c r="P2418" s="10" t="s">
        <v>13151</v>
      </c>
      <c r="Q2418" s="6"/>
    </row>
    <row r="2419" ht="21.95" customHeight="1" spans="1:17">
      <c r="A2419" s="5" t="s">
        <v>13742</v>
      </c>
      <c r="B2419" s="6" t="s">
        <v>18</v>
      </c>
      <c r="C2419" s="6">
        <v>192.99</v>
      </c>
      <c r="D2419" s="7">
        <v>1333.5609</v>
      </c>
      <c r="E2419" s="6" t="s">
        <v>13743</v>
      </c>
      <c r="F2419" s="6" t="s">
        <v>13744</v>
      </c>
      <c r="G2419" s="8" t="s">
        <v>298</v>
      </c>
      <c r="H2419" s="6" t="s">
        <v>204</v>
      </c>
      <c r="I2419" s="9" t="s">
        <v>35</v>
      </c>
      <c r="J2419" s="6" t="s">
        <v>13745</v>
      </c>
      <c r="K2419" s="6" t="s">
        <v>13746</v>
      </c>
      <c r="L2419" s="6" t="s">
        <v>592</v>
      </c>
      <c r="M2419" s="6" t="s">
        <v>13300</v>
      </c>
      <c r="N2419" s="10" t="s">
        <v>13151</v>
      </c>
      <c r="O2419" s="10" t="s">
        <v>13243</v>
      </c>
      <c r="P2419" s="10" t="s">
        <v>13151</v>
      </c>
      <c r="Q2419" s="6"/>
    </row>
    <row r="2420" ht="21.95" customHeight="1" spans="1:17">
      <c r="A2420" s="5" t="s">
        <v>13747</v>
      </c>
      <c r="B2420" s="6" t="s">
        <v>18</v>
      </c>
      <c r="C2420" s="6">
        <v>245</v>
      </c>
      <c r="D2420" s="7">
        <v>1692.95</v>
      </c>
      <c r="E2420" s="6" t="s">
        <v>13748</v>
      </c>
      <c r="F2420" s="6" t="s">
        <v>13749</v>
      </c>
      <c r="G2420" s="8" t="s">
        <v>11192</v>
      </c>
      <c r="H2420" s="6" t="s">
        <v>204</v>
      </c>
      <c r="I2420" s="9" t="s">
        <v>23</v>
      </c>
      <c r="J2420" s="6" t="s">
        <v>13750</v>
      </c>
      <c r="K2420" s="6" t="s">
        <v>13751</v>
      </c>
      <c r="L2420" s="6" t="s">
        <v>5681</v>
      </c>
      <c r="M2420" s="6" t="s">
        <v>13752</v>
      </c>
      <c r="N2420" s="10" t="s">
        <v>13151</v>
      </c>
      <c r="O2420" s="10" t="s">
        <v>13753</v>
      </c>
      <c r="P2420" s="10" t="s">
        <v>13151</v>
      </c>
      <c r="Q2420" s="6"/>
    </row>
    <row r="2421" ht="21.95" customHeight="1" spans="1:17">
      <c r="A2421" s="5" t="s">
        <v>13754</v>
      </c>
      <c r="B2421" s="6" t="s">
        <v>704</v>
      </c>
      <c r="C2421" s="6">
        <v>99.99</v>
      </c>
      <c r="D2421" s="7">
        <v>751.9248</v>
      </c>
      <c r="E2421" s="6" t="s">
        <v>13755</v>
      </c>
      <c r="F2421" s="6" t="s">
        <v>13756</v>
      </c>
      <c r="G2421" s="8" t="s">
        <v>13757</v>
      </c>
      <c r="H2421" s="6" t="s">
        <v>204</v>
      </c>
      <c r="I2421" s="9" t="s">
        <v>7402</v>
      </c>
      <c r="J2421" s="6" t="s">
        <v>13758</v>
      </c>
      <c r="K2421" s="6" t="s">
        <v>13759</v>
      </c>
      <c r="L2421" s="6" t="s">
        <v>710</v>
      </c>
      <c r="M2421" s="6" t="s">
        <v>13269</v>
      </c>
      <c r="N2421" s="10" t="s">
        <v>13151</v>
      </c>
      <c r="O2421" s="10" t="s">
        <v>13204</v>
      </c>
      <c r="P2421" s="10" t="s">
        <v>13151</v>
      </c>
      <c r="Q2421" s="6"/>
    </row>
    <row r="2422" ht="21.95" customHeight="1" spans="1:17">
      <c r="A2422" s="5" t="s">
        <v>13760</v>
      </c>
      <c r="B2422" s="6" t="s">
        <v>18</v>
      </c>
      <c r="C2422" s="6">
        <v>129</v>
      </c>
      <c r="D2422" s="7">
        <v>891.39</v>
      </c>
      <c r="E2422" s="6" t="s">
        <v>13761</v>
      </c>
      <c r="F2422" s="6" t="s">
        <v>13762</v>
      </c>
      <c r="G2422" s="8" t="s">
        <v>278</v>
      </c>
      <c r="H2422" s="6" t="s">
        <v>204</v>
      </c>
      <c r="I2422" s="9" t="s">
        <v>7464</v>
      </c>
      <c r="J2422" s="6" t="s">
        <v>13763</v>
      </c>
      <c r="K2422" s="6" t="s">
        <v>13764</v>
      </c>
      <c r="L2422" s="6" t="s">
        <v>13765</v>
      </c>
      <c r="M2422" s="6" t="s">
        <v>4913</v>
      </c>
      <c r="N2422" s="10" t="s">
        <v>13151</v>
      </c>
      <c r="O2422" s="10" t="s">
        <v>4914</v>
      </c>
      <c r="P2422" s="10" t="s">
        <v>13151</v>
      </c>
      <c r="Q2422" s="6"/>
    </row>
    <row r="2423" ht="21.95" customHeight="1" spans="1:17">
      <c r="A2423" s="5" t="s">
        <v>13766</v>
      </c>
      <c r="B2423" s="6" t="s">
        <v>18</v>
      </c>
      <c r="C2423" s="6">
        <v>109.95</v>
      </c>
      <c r="D2423" s="7">
        <v>759.7545</v>
      </c>
      <c r="E2423" s="6" t="s">
        <v>13767</v>
      </c>
      <c r="F2423" s="6" t="s">
        <v>13768</v>
      </c>
      <c r="G2423" s="8" t="s">
        <v>451</v>
      </c>
      <c r="H2423" s="6" t="s">
        <v>204</v>
      </c>
      <c r="I2423" s="9" t="s">
        <v>7299</v>
      </c>
      <c r="J2423" s="6" t="s">
        <v>13769</v>
      </c>
      <c r="K2423" s="6" t="s">
        <v>13770</v>
      </c>
      <c r="L2423" s="6" t="s">
        <v>5888</v>
      </c>
      <c r="M2423" s="6" t="s">
        <v>13771</v>
      </c>
      <c r="N2423" s="10" t="s">
        <v>13151</v>
      </c>
      <c r="O2423" s="10" t="s">
        <v>13230</v>
      </c>
      <c r="P2423" s="10" t="s">
        <v>13151</v>
      </c>
      <c r="Q2423" s="6"/>
    </row>
    <row r="2424" ht="21.95" customHeight="1" spans="1:17">
      <c r="A2424" s="5" t="s">
        <v>13772</v>
      </c>
      <c r="B2424" s="6" t="s">
        <v>18</v>
      </c>
      <c r="C2424" s="6">
        <v>59.95</v>
      </c>
      <c r="D2424" s="7">
        <v>414.2545</v>
      </c>
      <c r="E2424" s="6" t="s">
        <v>13773</v>
      </c>
      <c r="F2424" s="6" t="s">
        <v>13774</v>
      </c>
      <c r="G2424" s="8" t="s">
        <v>573</v>
      </c>
      <c r="H2424" s="6" t="s">
        <v>452</v>
      </c>
      <c r="I2424" s="9" t="s">
        <v>7237</v>
      </c>
      <c r="J2424" s="6" t="s">
        <v>13775</v>
      </c>
      <c r="K2424" s="6" t="s">
        <v>13776</v>
      </c>
      <c r="L2424" s="6" t="s">
        <v>13777</v>
      </c>
      <c r="M2424" s="6" t="s">
        <v>13269</v>
      </c>
      <c r="N2424" s="10" t="s">
        <v>13151</v>
      </c>
      <c r="O2424" s="10" t="s">
        <v>13204</v>
      </c>
      <c r="P2424" s="10" t="s">
        <v>13151</v>
      </c>
      <c r="Q2424" s="6"/>
    </row>
    <row r="2425" ht="21.95" customHeight="1" spans="1:17">
      <c r="A2425" s="5" t="s">
        <v>13778</v>
      </c>
      <c r="B2425" s="6" t="s">
        <v>704</v>
      </c>
      <c r="C2425" s="6">
        <v>79.99</v>
      </c>
      <c r="D2425" s="7">
        <v>601.5248</v>
      </c>
      <c r="E2425" s="6" t="s">
        <v>13779</v>
      </c>
      <c r="F2425" s="6" t="s">
        <v>13780</v>
      </c>
      <c r="G2425" s="8" t="s">
        <v>1954</v>
      </c>
      <c r="H2425" s="6" t="s">
        <v>22</v>
      </c>
      <c r="I2425" s="9" t="s">
        <v>23</v>
      </c>
      <c r="J2425" s="6" t="s">
        <v>13781</v>
      </c>
      <c r="K2425" s="6" t="s">
        <v>13782</v>
      </c>
      <c r="L2425" s="6" t="s">
        <v>710</v>
      </c>
      <c r="M2425" s="6" t="s">
        <v>13771</v>
      </c>
      <c r="N2425" s="10" t="s">
        <v>13151</v>
      </c>
      <c r="O2425" s="10" t="s">
        <v>13230</v>
      </c>
      <c r="P2425" s="10" t="s">
        <v>13151</v>
      </c>
      <c r="Q2425" s="6"/>
    </row>
    <row r="2426" ht="21.95" customHeight="1" spans="1:17">
      <c r="A2426" s="5" t="s">
        <v>13783</v>
      </c>
      <c r="B2426" s="6" t="s">
        <v>704</v>
      </c>
      <c r="C2426" s="6">
        <v>119.99</v>
      </c>
      <c r="D2426" s="7">
        <v>902.3248</v>
      </c>
      <c r="E2426" s="6" t="s">
        <v>13784</v>
      </c>
      <c r="F2426" s="6" t="s">
        <v>13785</v>
      </c>
      <c r="G2426" s="8" t="s">
        <v>4191</v>
      </c>
      <c r="H2426" s="6" t="s">
        <v>204</v>
      </c>
      <c r="I2426" s="9" t="s">
        <v>86</v>
      </c>
      <c r="J2426" s="6" t="s">
        <v>13786</v>
      </c>
      <c r="K2426" s="6" t="s">
        <v>13787</v>
      </c>
      <c r="L2426" s="6" t="s">
        <v>710</v>
      </c>
      <c r="M2426" s="6" t="s">
        <v>13771</v>
      </c>
      <c r="N2426" s="10" t="s">
        <v>13151</v>
      </c>
      <c r="O2426" s="10" t="s">
        <v>13230</v>
      </c>
      <c r="P2426" s="10" t="s">
        <v>13151</v>
      </c>
      <c r="Q2426" s="6"/>
    </row>
    <row r="2427" ht="21.95" customHeight="1" spans="1:17">
      <c r="A2427" s="5" t="s">
        <v>13788</v>
      </c>
      <c r="B2427" s="6" t="s">
        <v>704</v>
      </c>
      <c r="C2427" s="6">
        <v>54.99</v>
      </c>
      <c r="D2427" s="7">
        <v>413.5248</v>
      </c>
      <c r="E2427" s="6" t="s">
        <v>13789</v>
      </c>
      <c r="F2427" s="6" t="s">
        <v>13790</v>
      </c>
      <c r="G2427" s="8" t="s">
        <v>13791</v>
      </c>
      <c r="H2427" s="6" t="s">
        <v>22</v>
      </c>
      <c r="I2427" s="9" t="s">
        <v>23</v>
      </c>
      <c r="J2427" s="6" t="s">
        <v>13792</v>
      </c>
      <c r="K2427" s="6" t="s">
        <v>13793</v>
      </c>
      <c r="L2427" s="6" t="s">
        <v>710</v>
      </c>
      <c r="M2427" s="6" t="s">
        <v>13794</v>
      </c>
      <c r="N2427" s="10" t="s">
        <v>13151</v>
      </c>
      <c r="O2427" s="10" t="s">
        <v>13444</v>
      </c>
      <c r="P2427" s="10" t="s">
        <v>13151</v>
      </c>
      <c r="Q2427" s="6"/>
    </row>
    <row r="2428" ht="21.95" customHeight="1" spans="1:17">
      <c r="A2428" s="5" t="s">
        <v>13795</v>
      </c>
      <c r="B2428" s="6" t="s">
        <v>704</v>
      </c>
      <c r="C2428" s="6">
        <v>149.99</v>
      </c>
      <c r="D2428" s="7">
        <v>1127.9248</v>
      </c>
      <c r="E2428" s="6" t="s">
        <v>13796</v>
      </c>
      <c r="F2428" s="6" t="s">
        <v>13797</v>
      </c>
      <c r="G2428" s="8" t="s">
        <v>4191</v>
      </c>
      <c r="H2428" s="6" t="s">
        <v>204</v>
      </c>
      <c r="I2428" s="9" t="s">
        <v>23</v>
      </c>
      <c r="J2428" s="6" t="s">
        <v>13798</v>
      </c>
      <c r="K2428" s="6" t="s">
        <v>13799</v>
      </c>
      <c r="L2428" s="6" t="s">
        <v>710</v>
      </c>
      <c r="M2428" s="6" t="s">
        <v>13794</v>
      </c>
      <c r="N2428" s="10" t="s">
        <v>13151</v>
      </c>
      <c r="O2428" s="10" t="s">
        <v>13444</v>
      </c>
      <c r="P2428" s="10" t="s">
        <v>13151</v>
      </c>
      <c r="Q2428" s="6"/>
    </row>
    <row r="2429" ht="21.95" customHeight="1" spans="1:17">
      <c r="A2429" s="5" t="s">
        <v>13800</v>
      </c>
      <c r="B2429" s="6" t="s">
        <v>704</v>
      </c>
      <c r="C2429" s="6">
        <v>72.95</v>
      </c>
      <c r="D2429" s="7">
        <v>548.584</v>
      </c>
      <c r="E2429" s="6" t="s">
        <v>13801</v>
      </c>
      <c r="F2429" s="6" t="s">
        <v>13802</v>
      </c>
      <c r="G2429" s="8" t="s">
        <v>203</v>
      </c>
      <c r="H2429" s="6" t="s">
        <v>204</v>
      </c>
      <c r="I2429" s="9" t="s">
        <v>7432</v>
      </c>
      <c r="J2429" s="6" t="s">
        <v>13803</v>
      </c>
      <c r="K2429" s="6" t="s">
        <v>13804</v>
      </c>
      <c r="L2429" s="6" t="s">
        <v>753</v>
      </c>
      <c r="M2429" s="6" t="s">
        <v>13229</v>
      </c>
      <c r="N2429" s="10" t="s">
        <v>13151</v>
      </c>
      <c r="O2429" s="10" t="s">
        <v>13230</v>
      </c>
      <c r="P2429" s="10" t="s">
        <v>13151</v>
      </c>
      <c r="Q2429" s="6"/>
    </row>
    <row r="2430" ht="21.95" customHeight="1" spans="1:17">
      <c r="A2430" s="5" t="s">
        <v>13805</v>
      </c>
      <c r="B2430" s="6" t="s">
        <v>704</v>
      </c>
      <c r="C2430" s="6">
        <v>54.21</v>
      </c>
      <c r="D2430" s="7">
        <v>407.6592</v>
      </c>
      <c r="E2430" s="6" t="s">
        <v>13806</v>
      </c>
      <c r="F2430" s="6" t="s">
        <v>13807</v>
      </c>
      <c r="G2430" s="8" t="s">
        <v>9840</v>
      </c>
      <c r="H2430" s="6" t="s">
        <v>204</v>
      </c>
      <c r="I2430" s="9" t="s">
        <v>7385</v>
      </c>
      <c r="J2430" s="6" t="s">
        <v>13808</v>
      </c>
      <c r="K2430" s="6" t="s">
        <v>13809</v>
      </c>
      <c r="L2430" s="6" t="s">
        <v>13810</v>
      </c>
      <c r="M2430" s="6" t="s">
        <v>4913</v>
      </c>
      <c r="N2430" s="10" t="s">
        <v>13151</v>
      </c>
      <c r="O2430" s="10" t="s">
        <v>4914</v>
      </c>
      <c r="P2430" s="10" t="s">
        <v>13151</v>
      </c>
      <c r="Q2430" s="6"/>
    </row>
    <row r="2431" ht="21.95" customHeight="1" spans="1:17">
      <c r="A2431" s="5" t="s">
        <v>13811</v>
      </c>
      <c r="B2431" s="6" t="s">
        <v>704</v>
      </c>
      <c r="C2431" s="6">
        <v>91.59</v>
      </c>
      <c r="D2431" s="7">
        <v>688.7568</v>
      </c>
      <c r="E2431" s="6" t="s">
        <v>13812</v>
      </c>
      <c r="F2431" s="6" t="s">
        <v>13813</v>
      </c>
      <c r="G2431" s="8" t="s">
        <v>13814</v>
      </c>
      <c r="H2431" s="6" t="s">
        <v>204</v>
      </c>
      <c r="I2431" s="9" t="s">
        <v>7495</v>
      </c>
      <c r="J2431" s="6" t="s">
        <v>13815</v>
      </c>
      <c r="K2431" s="6" t="s">
        <v>13816</v>
      </c>
      <c r="L2431" s="6" t="s">
        <v>13810</v>
      </c>
      <c r="M2431" s="6" t="s">
        <v>13404</v>
      </c>
      <c r="N2431" s="10" t="s">
        <v>13151</v>
      </c>
      <c r="O2431" s="10" t="s">
        <v>13152</v>
      </c>
      <c r="P2431" s="10" t="s">
        <v>13151</v>
      </c>
      <c r="Q2431" s="6"/>
    </row>
    <row r="2432" ht="21.95" customHeight="1" spans="1:17">
      <c r="A2432" s="5" t="s">
        <v>13817</v>
      </c>
      <c r="B2432" s="6" t="s">
        <v>704</v>
      </c>
      <c r="C2432" s="6">
        <v>44.99</v>
      </c>
      <c r="D2432" s="7">
        <v>338.3248</v>
      </c>
      <c r="E2432" s="6" t="s">
        <v>13818</v>
      </c>
      <c r="F2432" s="6" t="s">
        <v>13819</v>
      </c>
      <c r="G2432" s="8" t="s">
        <v>660</v>
      </c>
      <c r="H2432" s="6" t="s">
        <v>34</v>
      </c>
      <c r="I2432" s="9" t="s">
        <v>43</v>
      </c>
      <c r="J2432" s="6" t="s">
        <v>13820</v>
      </c>
      <c r="K2432" s="6" t="s">
        <v>13821</v>
      </c>
      <c r="L2432" s="6" t="s">
        <v>710</v>
      </c>
      <c r="M2432" s="6" t="s">
        <v>13822</v>
      </c>
      <c r="N2432" s="10" t="s">
        <v>13151</v>
      </c>
      <c r="O2432" s="10" t="s">
        <v>13230</v>
      </c>
      <c r="P2432" s="10" t="s">
        <v>13151</v>
      </c>
      <c r="Q2432" s="6"/>
    </row>
    <row r="2433" ht="21.95" customHeight="1" spans="1:17">
      <c r="A2433" s="5" t="s">
        <v>13823</v>
      </c>
      <c r="B2433" s="6" t="s">
        <v>18</v>
      </c>
      <c r="C2433" s="6">
        <v>109.99</v>
      </c>
      <c r="D2433" s="7">
        <v>760.0309</v>
      </c>
      <c r="E2433" s="6" t="s">
        <v>13824</v>
      </c>
      <c r="F2433" s="6" t="s">
        <v>13825</v>
      </c>
      <c r="G2433" s="8" t="s">
        <v>13826</v>
      </c>
      <c r="H2433" s="6" t="s">
        <v>22</v>
      </c>
      <c r="I2433" s="9" t="s">
        <v>7204</v>
      </c>
      <c r="J2433" s="6" t="s">
        <v>13827</v>
      </c>
      <c r="K2433" s="6" t="s">
        <v>13828</v>
      </c>
      <c r="L2433" s="6" t="s">
        <v>710</v>
      </c>
      <c r="M2433" s="6" t="s">
        <v>547</v>
      </c>
      <c r="N2433" s="10" t="s">
        <v>13151</v>
      </c>
      <c r="O2433" s="10" t="s">
        <v>13654</v>
      </c>
      <c r="P2433" s="10" t="s">
        <v>13151</v>
      </c>
      <c r="Q2433" s="6"/>
    </row>
    <row r="2434" ht="21.95" customHeight="1" spans="1:17">
      <c r="A2434" s="5" t="s">
        <v>13829</v>
      </c>
      <c r="B2434" s="6" t="s">
        <v>704</v>
      </c>
      <c r="C2434" s="6">
        <v>119.99</v>
      </c>
      <c r="D2434" s="7">
        <v>902.3248</v>
      </c>
      <c r="E2434" s="6" t="s">
        <v>13830</v>
      </c>
      <c r="F2434" s="6" t="s">
        <v>13831</v>
      </c>
      <c r="G2434" s="8" t="s">
        <v>7393</v>
      </c>
      <c r="H2434" s="6" t="s">
        <v>204</v>
      </c>
      <c r="I2434" s="9" t="s">
        <v>7204</v>
      </c>
      <c r="J2434" s="6" t="s">
        <v>13832</v>
      </c>
      <c r="K2434" s="6" t="s">
        <v>13833</v>
      </c>
      <c r="L2434" s="6" t="s">
        <v>710</v>
      </c>
      <c r="M2434" s="6" t="s">
        <v>13834</v>
      </c>
      <c r="N2434" s="10" t="s">
        <v>13151</v>
      </c>
      <c r="O2434" s="10" t="s">
        <v>13243</v>
      </c>
      <c r="P2434" s="10" t="s">
        <v>13151</v>
      </c>
      <c r="Q2434" s="6"/>
    </row>
    <row r="2435" ht="21.95" customHeight="1" spans="1:17">
      <c r="A2435" s="5" t="s">
        <v>13835</v>
      </c>
      <c r="B2435" s="6" t="s">
        <v>704</v>
      </c>
      <c r="C2435" s="6">
        <v>154.99</v>
      </c>
      <c r="D2435" s="7">
        <v>1165.5248</v>
      </c>
      <c r="E2435" s="6" t="s">
        <v>13836</v>
      </c>
      <c r="F2435" s="6" t="s">
        <v>13837</v>
      </c>
      <c r="G2435" s="8" t="s">
        <v>3806</v>
      </c>
      <c r="H2435" s="6" t="s">
        <v>204</v>
      </c>
      <c r="I2435" s="9" t="s">
        <v>7204</v>
      </c>
      <c r="J2435" s="6" t="s">
        <v>13838</v>
      </c>
      <c r="K2435" s="6" t="s">
        <v>13839</v>
      </c>
      <c r="L2435" s="6" t="s">
        <v>710</v>
      </c>
      <c r="M2435" s="6" t="s">
        <v>13840</v>
      </c>
      <c r="N2435" s="10" t="s">
        <v>13151</v>
      </c>
      <c r="O2435" s="10" t="s">
        <v>13204</v>
      </c>
      <c r="P2435" s="10" t="s">
        <v>13151</v>
      </c>
      <c r="Q2435" s="6"/>
    </row>
    <row r="2436" ht="21.95" customHeight="1" spans="1:17">
      <c r="A2436" s="5" t="s">
        <v>13841</v>
      </c>
      <c r="B2436" s="6" t="s">
        <v>704</v>
      </c>
      <c r="C2436" s="6">
        <v>59.95</v>
      </c>
      <c r="D2436" s="7">
        <v>450.824</v>
      </c>
      <c r="E2436" s="6" t="s">
        <v>13842</v>
      </c>
      <c r="F2436" s="6" t="s">
        <v>13843</v>
      </c>
      <c r="G2436" s="8" t="s">
        <v>33</v>
      </c>
      <c r="H2436" s="6" t="s">
        <v>204</v>
      </c>
      <c r="I2436" s="9" t="s">
        <v>7237</v>
      </c>
      <c r="J2436" s="6" t="s">
        <v>13844</v>
      </c>
      <c r="K2436" s="6" t="s">
        <v>13845</v>
      </c>
      <c r="L2436" s="6" t="s">
        <v>710</v>
      </c>
      <c r="M2436" s="6" t="s">
        <v>13846</v>
      </c>
      <c r="N2436" s="10" t="s">
        <v>13151</v>
      </c>
      <c r="O2436" s="10" t="s">
        <v>13152</v>
      </c>
      <c r="P2436" s="10" t="s">
        <v>13151</v>
      </c>
      <c r="Q2436" s="6"/>
    </row>
    <row r="2437" ht="21.95" customHeight="1" spans="1:17">
      <c r="A2437" s="5" t="s">
        <v>13847</v>
      </c>
      <c r="B2437" s="6" t="s">
        <v>704</v>
      </c>
      <c r="C2437" s="6">
        <v>49.99</v>
      </c>
      <c r="D2437" s="7">
        <v>375.9248</v>
      </c>
      <c r="E2437" s="6" t="s">
        <v>13848</v>
      </c>
      <c r="F2437" s="6" t="s">
        <v>13849</v>
      </c>
      <c r="G2437" s="8" t="s">
        <v>3110</v>
      </c>
      <c r="H2437" s="6" t="s">
        <v>22</v>
      </c>
      <c r="I2437" s="9" t="s">
        <v>7495</v>
      </c>
      <c r="J2437" s="6" t="s">
        <v>13850</v>
      </c>
      <c r="K2437" s="6" t="s">
        <v>13851</v>
      </c>
      <c r="L2437" s="6" t="s">
        <v>710</v>
      </c>
      <c r="M2437" s="6" t="s">
        <v>13229</v>
      </c>
      <c r="N2437" s="10" t="s">
        <v>13151</v>
      </c>
      <c r="O2437" s="10" t="s">
        <v>13230</v>
      </c>
      <c r="P2437" s="10" t="s">
        <v>13151</v>
      </c>
      <c r="Q2437" s="6"/>
    </row>
    <row r="2438" ht="21.95" customHeight="1" spans="1:17">
      <c r="A2438" s="5" t="s">
        <v>13852</v>
      </c>
      <c r="B2438" s="6" t="s">
        <v>704</v>
      </c>
      <c r="C2438" s="6">
        <v>54.95</v>
      </c>
      <c r="D2438" s="7">
        <v>413.224</v>
      </c>
      <c r="E2438" s="6" t="s">
        <v>13853</v>
      </c>
      <c r="F2438" s="6" t="s">
        <v>13854</v>
      </c>
      <c r="G2438" s="8" t="s">
        <v>387</v>
      </c>
      <c r="H2438" s="6" t="s">
        <v>204</v>
      </c>
      <c r="I2438" s="9" t="s">
        <v>7385</v>
      </c>
      <c r="J2438" s="6" t="s">
        <v>13855</v>
      </c>
      <c r="K2438" s="6" t="s">
        <v>13856</v>
      </c>
      <c r="L2438" s="6" t="s">
        <v>710</v>
      </c>
      <c r="M2438" s="6" t="s">
        <v>13269</v>
      </c>
      <c r="N2438" s="10" t="s">
        <v>13151</v>
      </c>
      <c r="O2438" s="10" t="s">
        <v>13204</v>
      </c>
      <c r="P2438" s="10" t="s">
        <v>13151</v>
      </c>
      <c r="Q2438" s="6"/>
    </row>
    <row r="2439" ht="21.95" customHeight="1" spans="1:17">
      <c r="A2439" s="5" t="s">
        <v>13857</v>
      </c>
      <c r="B2439" s="6" t="s">
        <v>704</v>
      </c>
      <c r="C2439" s="6">
        <v>72.95</v>
      </c>
      <c r="D2439" s="7">
        <v>548.584</v>
      </c>
      <c r="E2439" s="6" t="s">
        <v>13858</v>
      </c>
      <c r="F2439" s="6" t="s">
        <v>13859</v>
      </c>
      <c r="G2439" s="8" t="s">
        <v>3757</v>
      </c>
      <c r="H2439" s="6" t="s">
        <v>204</v>
      </c>
      <c r="I2439" s="9" t="s">
        <v>7402</v>
      </c>
      <c r="J2439" s="6" t="s">
        <v>13860</v>
      </c>
      <c r="K2439" s="6" t="s">
        <v>13861</v>
      </c>
      <c r="L2439" s="6" t="s">
        <v>710</v>
      </c>
      <c r="M2439" s="6" t="s">
        <v>13862</v>
      </c>
      <c r="N2439" s="10" t="s">
        <v>13151</v>
      </c>
      <c r="O2439" s="10" t="s">
        <v>13152</v>
      </c>
      <c r="P2439" s="10" t="s">
        <v>13151</v>
      </c>
      <c r="Q2439" s="6"/>
    </row>
    <row r="2440" ht="21.95" customHeight="1" spans="1:17">
      <c r="A2440" s="5" t="s">
        <v>13863</v>
      </c>
      <c r="B2440" s="6" t="s">
        <v>704</v>
      </c>
      <c r="C2440" s="6">
        <v>89.95</v>
      </c>
      <c r="D2440" s="7">
        <v>676.424</v>
      </c>
      <c r="E2440" s="6" t="s">
        <v>13864</v>
      </c>
      <c r="F2440" s="6" t="s">
        <v>13865</v>
      </c>
      <c r="G2440" s="8" t="s">
        <v>2828</v>
      </c>
      <c r="H2440" s="6" t="s">
        <v>204</v>
      </c>
      <c r="I2440" s="9" t="s">
        <v>7495</v>
      </c>
      <c r="J2440" s="6" t="s">
        <v>13866</v>
      </c>
      <c r="K2440" s="6" t="s">
        <v>13867</v>
      </c>
      <c r="L2440" s="6" t="s">
        <v>710</v>
      </c>
      <c r="M2440" s="6" t="s">
        <v>13868</v>
      </c>
      <c r="N2440" s="10" t="s">
        <v>13151</v>
      </c>
      <c r="O2440" s="10" t="s">
        <v>13230</v>
      </c>
      <c r="P2440" s="10" t="s">
        <v>13151</v>
      </c>
      <c r="Q2440" s="6"/>
    </row>
    <row r="2441" ht="21.95" customHeight="1" spans="1:17">
      <c r="A2441" s="5" t="s">
        <v>13869</v>
      </c>
      <c r="B2441" s="6" t="s">
        <v>704</v>
      </c>
      <c r="C2441" s="6">
        <v>89.95</v>
      </c>
      <c r="D2441" s="7">
        <v>676.424</v>
      </c>
      <c r="E2441" s="6" t="s">
        <v>13870</v>
      </c>
      <c r="F2441" s="6" t="s">
        <v>13871</v>
      </c>
      <c r="G2441" s="8" t="s">
        <v>272</v>
      </c>
      <c r="H2441" s="6" t="s">
        <v>22</v>
      </c>
      <c r="I2441" s="9" t="s">
        <v>7495</v>
      </c>
      <c r="J2441" s="6" t="s">
        <v>13872</v>
      </c>
      <c r="K2441" s="6" t="s">
        <v>13873</v>
      </c>
      <c r="L2441" s="6" t="s">
        <v>710</v>
      </c>
      <c r="M2441" s="6" t="s">
        <v>13874</v>
      </c>
      <c r="N2441" s="10" t="s">
        <v>13151</v>
      </c>
      <c r="O2441" s="10" t="s">
        <v>13875</v>
      </c>
      <c r="P2441" s="10" t="s">
        <v>13151</v>
      </c>
      <c r="Q2441" s="6"/>
    </row>
    <row r="2442" ht="21.95" customHeight="1" spans="1:17">
      <c r="A2442" s="5" t="s">
        <v>13876</v>
      </c>
      <c r="B2442" s="6" t="s">
        <v>704</v>
      </c>
      <c r="C2442" s="6">
        <v>39.95</v>
      </c>
      <c r="D2442" s="7">
        <v>300.424</v>
      </c>
      <c r="E2442" s="6" t="s">
        <v>13877</v>
      </c>
      <c r="F2442" s="6" t="s">
        <v>13878</v>
      </c>
      <c r="G2442" s="8" t="s">
        <v>3542</v>
      </c>
      <c r="H2442" s="6" t="s">
        <v>22</v>
      </c>
      <c r="I2442" s="9" t="s">
        <v>7385</v>
      </c>
      <c r="J2442" s="6" t="s">
        <v>13879</v>
      </c>
      <c r="K2442" s="6" t="s">
        <v>13880</v>
      </c>
      <c r="L2442" s="6" t="s">
        <v>710</v>
      </c>
      <c r="M2442" s="6" t="s">
        <v>13300</v>
      </c>
      <c r="N2442" s="10" t="s">
        <v>13151</v>
      </c>
      <c r="O2442" s="10" t="s">
        <v>13243</v>
      </c>
      <c r="P2442" s="10" t="s">
        <v>13151</v>
      </c>
      <c r="Q2442" s="6"/>
    </row>
    <row r="2443" ht="21.95" customHeight="1" spans="1:17">
      <c r="A2443" s="5" t="s">
        <v>13881</v>
      </c>
      <c r="B2443" s="6" t="s">
        <v>704</v>
      </c>
      <c r="C2443" s="6">
        <v>49.95</v>
      </c>
      <c r="D2443" s="7">
        <v>375.624</v>
      </c>
      <c r="E2443" s="6" t="s">
        <v>13882</v>
      </c>
      <c r="F2443" s="6" t="s">
        <v>13883</v>
      </c>
      <c r="G2443" s="8" t="s">
        <v>3170</v>
      </c>
      <c r="H2443" s="6" t="s">
        <v>22</v>
      </c>
      <c r="I2443" s="9" t="s">
        <v>7385</v>
      </c>
      <c r="J2443" s="6" t="s">
        <v>13884</v>
      </c>
      <c r="K2443" s="6" t="s">
        <v>13885</v>
      </c>
      <c r="L2443" s="6" t="s">
        <v>710</v>
      </c>
      <c r="M2443" s="6" t="s">
        <v>13300</v>
      </c>
      <c r="N2443" s="10" t="s">
        <v>13151</v>
      </c>
      <c r="O2443" s="10" t="s">
        <v>13243</v>
      </c>
      <c r="P2443" s="10" t="s">
        <v>13151</v>
      </c>
      <c r="Q2443" s="6"/>
    </row>
    <row r="2444" ht="21.95" customHeight="1" spans="1:17">
      <c r="A2444" s="5" t="s">
        <v>13886</v>
      </c>
      <c r="B2444" s="6" t="s">
        <v>704</v>
      </c>
      <c r="C2444" s="6">
        <v>79.95</v>
      </c>
      <c r="D2444" s="7">
        <v>601.224</v>
      </c>
      <c r="E2444" s="6" t="s">
        <v>13887</v>
      </c>
      <c r="F2444" s="6" t="s">
        <v>13888</v>
      </c>
      <c r="G2444" s="8" t="s">
        <v>412</v>
      </c>
      <c r="H2444" s="6" t="s">
        <v>204</v>
      </c>
      <c r="I2444" s="9" t="s">
        <v>7495</v>
      </c>
      <c r="J2444" s="6" t="s">
        <v>13889</v>
      </c>
      <c r="K2444" s="6" t="s">
        <v>13890</v>
      </c>
      <c r="L2444" s="6" t="s">
        <v>710</v>
      </c>
      <c r="M2444" s="6" t="s">
        <v>13891</v>
      </c>
      <c r="N2444" s="10" t="s">
        <v>13151</v>
      </c>
      <c r="O2444" s="10" t="s">
        <v>13152</v>
      </c>
      <c r="P2444" s="10" t="s">
        <v>13151</v>
      </c>
      <c r="Q2444" s="6"/>
    </row>
    <row r="2445" ht="21.95" customHeight="1" spans="1:17">
      <c r="A2445" s="5" t="s">
        <v>13892</v>
      </c>
      <c r="B2445" s="6" t="s">
        <v>704</v>
      </c>
      <c r="C2445" s="6">
        <v>159.95</v>
      </c>
      <c r="D2445" s="7">
        <v>1202.824</v>
      </c>
      <c r="E2445" s="6" t="s">
        <v>13893</v>
      </c>
      <c r="F2445" s="6" t="s">
        <v>13894</v>
      </c>
      <c r="G2445" s="8" t="s">
        <v>5252</v>
      </c>
      <c r="H2445" s="6" t="s">
        <v>204</v>
      </c>
      <c r="I2445" s="9" t="s">
        <v>7495</v>
      </c>
      <c r="J2445" s="6" t="s">
        <v>13895</v>
      </c>
      <c r="K2445" s="6" t="s">
        <v>13896</v>
      </c>
      <c r="L2445" s="6" t="s">
        <v>710</v>
      </c>
      <c r="M2445" s="6" t="s">
        <v>13897</v>
      </c>
      <c r="N2445" s="10" t="s">
        <v>13151</v>
      </c>
      <c r="O2445" s="10" t="s">
        <v>13152</v>
      </c>
      <c r="P2445" s="10" t="s">
        <v>13151</v>
      </c>
      <c r="Q2445" s="6"/>
    </row>
    <row r="2446" ht="21.95" customHeight="1" spans="1:17">
      <c r="A2446" s="5" t="s">
        <v>13898</v>
      </c>
      <c r="B2446" s="6" t="s">
        <v>704</v>
      </c>
      <c r="C2446" s="6">
        <v>42</v>
      </c>
      <c r="D2446" s="7">
        <v>315.84</v>
      </c>
      <c r="E2446" s="6" t="s">
        <v>13899</v>
      </c>
      <c r="F2446" s="6" t="s">
        <v>13900</v>
      </c>
      <c r="G2446" s="8" t="s">
        <v>5018</v>
      </c>
      <c r="H2446" s="6" t="s">
        <v>22</v>
      </c>
      <c r="I2446" s="9" t="s">
        <v>7495</v>
      </c>
      <c r="J2446" s="6" t="s">
        <v>13901</v>
      </c>
      <c r="K2446" s="6" t="s">
        <v>13902</v>
      </c>
      <c r="L2446" s="6" t="s">
        <v>710</v>
      </c>
      <c r="M2446" s="6" t="s">
        <v>13903</v>
      </c>
      <c r="N2446" s="10" t="s">
        <v>13151</v>
      </c>
      <c r="O2446" s="10" t="s">
        <v>13204</v>
      </c>
      <c r="P2446" s="10" t="s">
        <v>13151</v>
      </c>
      <c r="Q2446" s="6"/>
    </row>
    <row r="2447" ht="21.95" customHeight="1" spans="1:17">
      <c r="A2447" s="5" t="s">
        <v>13904</v>
      </c>
      <c r="B2447" s="6" t="s">
        <v>704</v>
      </c>
      <c r="C2447" s="6">
        <v>59.95</v>
      </c>
      <c r="D2447" s="7">
        <v>450.824</v>
      </c>
      <c r="E2447" s="6" t="s">
        <v>13905</v>
      </c>
      <c r="F2447" s="6" t="s">
        <v>13906</v>
      </c>
      <c r="G2447" s="8" t="s">
        <v>3032</v>
      </c>
      <c r="H2447" s="6" t="s">
        <v>22</v>
      </c>
      <c r="I2447" s="9" t="s">
        <v>7402</v>
      </c>
      <c r="J2447" s="6" t="s">
        <v>13907</v>
      </c>
      <c r="K2447" s="6" t="s">
        <v>13908</v>
      </c>
      <c r="L2447" s="6" t="s">
        <v>710</v>
      </c>
      <c r="M2447" s="6" t="s">
        <v>13269</v>
      </c>
      <c r="N2447" s="10" t="s">
        <v>13151</v>
      </c>
      <c r="O2447" s="10" t="s">
        <v>13204</v>
      </c>
      <c r="P2447" s="10" t="s">
        <v>13151</v>
      </c>
      <c r="Q2447" s="6"/>
    </row>
    <row r="2448" ht="21.95" customHeight="1" spans="1:17">
      <c r="A2448" s="5" t="s">
        <v>13909</v>
      </c>
      <c r="B2448" s="6" t="s">
        <v>704</v>
      </c>
      <c r="C2448" s="6">
        <v>49.95</v>
      </c>
      <c r="D2448" s="7">
        <v>375.624</v>
      </c>
      <c r="E2448" s="6" t="s">
        <v>13910</v>
      </c>
      <c r="F2448" s="6" t="s">
        <v>13911</v>
      </c>
      <c r="G2448" s="8" t="s">
        <v>2564</v>
      </c>
      <c r="H2448" s="6" t="s">
        <v>22</v>
      </c>
      <c r="I2448" s="9" t="s">
        <v>7495</v>
      </c>
      <c r="J2448" s="6" t="s">
        <v>13912</v>
      </c>
      <c r="K2448" s="6" t="s">
        <v>13913</v>
      </c>
      <c r="L2448" s="6" t="s">
        <v>710</v>
      </c>
      <c r="M2448" s="6" t="s">
        <v>13914</v>
      </c>
      <c r="N2448" s="10" t="s">
        <v>13151</v>
      </c>
      <c r="O2448" s="10" t="s">
        <v>13230</v>
      </c>
      <c r="P2448" s="10" t="s">
        <v>13151</v>
      </c>
      <c r="Q2448" s="6"/>
    </row>
    <row r="2449" ht="21.95" customHeight="1" spans="1:17">
      <c r="A2449" s="5" t="s">
        <v>13915</v>
      </c>
      <c r="B2449" s="6" t="s">
        <v>704</v>
      </c>
      <c r="C2449" s="6">
        <v>45.95</v>
      </c>
      <c r="D2449" s="7">
        <v>345.544</v>
      </c>
      <c r="E2449" s="6" t="s">
        <v>13916</v>
      </c>
      <c r="F2449" s="6" t="s">
        <v>13917</v>
      </c>
      <c r="G2449" s="8" t="s">
        <v>13918</v>
      </c>
      <c r="H2449" s="6" t="s">
        <v>22</v>
      </c>
      <c r="I2449" s="9" t="s">
        <v>7495</v>
      </c>
      <c r="J2449" s="6" t="s">
        <v>13919</v>
      </c>
      <c r="K2449" s="6" t="s">
        <v>13920</v>
      </c>
      <c r="L2449" s="6" t="s">
        <v>710</v>
      </c>
      <c r="M2449" s="6" t="s">
        <v>13921</v>
      </c>
      <c r="N2449" s="10" t="s">
        <v>13151</v>
      </c>
      <c r="O2449" s="10" t="s">
        <v>13654</v>
      </c>
      <c r="P2449" s="10" t="s">
        <v>13151</v>
      </c>
      <c r="Q2449" s="6"/>
    </row>
    <row r="2450" ht="21.95" customHeight="1" spans="1:17">
      <c r="A2450" s="5" t="s">
        <v>13922</v>
      </c>
      <c r="B2450" s="6" t="s">
        <v>704</v>
      </c>
      <c r="C2450" s="6">
        <v>89.95</v>
      </c>
      <c r="D2450" s="7">
        <v>676.424</v>
      </c>
      <c r="E2450" s="6" t="s">
        <v>13923</v>
      </c>
      <c r="F2450" s="6" t="s">
        <v>13924</v>
      </c>
      <c r="G2450" s="8" t="s">
        <v>13925</v>
      </c>
      <c r="H2450" s="6" t="s">
        <v>204</v>
      </c>
      <c r="I2450" s="9" t="s">
        <v>7432</v>
      </c>
      <c r="J2450" s="6" t="s">
        <v>13926</v>
      </c>
      <c r="K2450" s="6" t="s">
        <v>13927</v>
      </c>
      <c r="L2450" s="6" t="s">
        <v>710</v>
      </c>
      <c r="M2450" s="6" t="s">
        <v>13928</v>
      </c>
      <c r="N2450" s="10" t="s">
        <v>13151</v>
      </c>
      <c r="O2450" s="10" t="s">
        <v>13929</v>
      </c>
      <c r="P2450" s="10" t="s">
        <v>13151</v>
      </c>
      <c r="Q2450" s="6"/>
    </row>
    <row r="2451" ht="21.95" customHeight="1" spans="1:17">
      <c r="A2451" s="5" t="s">
        <v>13930</v>
      </c>
      <c r="B2451" s="6" t="s">
        <v>704</v>
      </c>
      <c r="C2451" s="6">
        <v>24.95</v>
      </c>
      <c r="D2451" s="7">
        <v>187.624</v>
      </c>
      <c r="E2451" s="6" t="s">
        <v>13931</v>
      </c>
      <c r="F2451" s="6" t="s">
        <v>13932</v>
      </c>
      <c r="G2451" s="8" t="s">
        <v>1333</v>
      </c>
      <c r="H2451" s="6" t="s">
        <v>22</v>
      </c>
      <c r="I2451" s="9" t="s">
        <v>7402</v>
      </c>
      <c r="J2451" s="6" t="s">
        <v>13933</v>
      </c>
      <c r="K2451" s="6" t="s">
        <v>13934</v>
      </c>
      <c r="L2451" s="6" t="s">
        <v>710</v>
      </c>
      <c r="M2451" s="6" t="s">
        <v>13935</v>
      </c>
      <c r="N2451" s="10" t="s">
        <v>13151</v>
      </c>
      <c r="O2451" s="10" t="s">
        <v>13243</v>
      </c>
      <c r="P2451" s="10" t="s">
        <v>13151</v>
      </c>
      <c r="Q2451" s="6"/>
    </row>
    <row r="2452" ht="21.95" customHeight="1" spans="1:17">
      <c r="A2452" s="5" t="s">
        <v>13936</v>
      </c>
      <c r="B2452" s="6" t="s">
        <v>704</v>
      </c>
      <c r="C2452" s="6">
        <v>69.95</v>
      </c>
      <c r="D2452" s="7">
        <v>526.024</v>
      </c>
      <c r="E2452" s="6" t="s">
        <v>13937</v>
      </c>
      <c r="F2452" s="6" t="s">
        <v>13938</v>
      </c>
      <c r="G2452" s="8" t="s">
        <v>13939</v>
      </c>
      <c r="H2452" s="6" t="s">
        <v>22</v>
      </c>
      <c r="I2452" s="9" t="s">
        <v>7402</v>
      </c>
      <c r="J2452" s="6" t="s">
        <v>13940</v>
      </c>
      <c r="K2452" s="6" t="s">
        <v>13941</v>
      </c>
      <c r="L2452" s="6" t="s">
        <v>710</v>
      </c>
      <c r="M2452" s="6" t="s">
        <v>13942</v>
      </c>
      <c r="N2452" s="10" t="s">
        <v>13151</v>
      </c>
      <c r="O2452" s="10" t="s">
        <v>13230</v>
      </c>
      <c r="P2452" s="10" t="s">
        <v>13151</v>
      </c>
      <c r="Q2452" s="6"/>
    </row>
    <row r="2453" ht="21.95" customHeight="1" spans="1:17">
      <c r="A2453" s="5" t="s">
        <v>13943</v>
      </c>
      <c r="B2453" s="6" t="s">
        <v>704</v>
      </c>
      <c r="C2453" s="6">
        <v>120.51</v>
      </c>
      <c r="D2453" s="7">
        <v>906.2352</v>
      </c>
      <c r="E2453" s="6" t="s">
        <v>13944</v>
      </c>
      <c r="F2453" s="6" t="s">
        <v>6570</v>
      </c>
      <c r="G2453" s="8" t="s">
        <v>11720</v>
      </c>
      <c r="H2453" s="6" t="s">
        <v>5672</v>
      </c>
      <c r="I2453" s="9" t="s">
        <v>23</v>
      </c>
      <c r="J2453" s="6" t="s">
        <v>13945</v>
      </c>
      <c r="K2453" s="6" t="s">
        <v>13946</v>
      </c>
      <c r="L2453" s="6" t="s">
        <v>6413</v>
      </c>
      <c r="M2453" s="6" t="s">
        <v>13229</v>
      </c>
      <c r="N2453" s="10" t="s">
        <v>13151</v>
      </c>
      <c r="O2453" s="10" t="s">
        <v>13230</v>
      </c>
      <c r="P2453" s="10" t="s">
        <v>13151</v>
      </c>
      <c r="Q2453" s="6"/>
    </row>
    <row r="2454" ht="21.95" customHeight="1" spans="1:17">
      <c r="A2454" s="5" t="s">
        <v>13947</v>
      </c>
      <c r="B2454" s="6" t="s">
        <v>704</v>
      </c>
      <c r="C2454" s="6">
        <v>39.95</v>
      </c>
      <c r="D2454" s="7">
        <v>300.424</v>
      </c>
      <c r="E2454" s="6" t="s">
        <v>13948</v>
      </c>
      <c r="F2454" s="6" t="s">
        <v>13949</v>
      </c>
      <c r="G2454" s="8" t="s">
        <v>13950</v>
      </c>
      <c r="H2454" s="6" t="s">
        <v>204</v>
      </c>
      <c r="I2454" s="9" t="s">
        <v>7402</v>
      </c>
      <c r="J2454" s="6" t="s">
        <v>13951</v>
      </c>
      <c r="K2454" s="6" t="s">
        <v>13952</v>
      </c>
      <c r="L2454" s="6" t="s">
        <v>710</v>
      </c>
      <c r="M2454" s="6" t="s">
        <v>13953</v>
      </c>
      <c r="N2454" s="10" t="s">
        <v>13151</v>
      </c>
      <c r="O2454" s="10" t="s">
        <v>13365</v>
      </c>
      <c r="P2454" s="10" t="s">
        <v>13151</v>
      </c>
      <c r="Q2454" s="6"/>
    </row>
    <row r="2455" ht="21.95" customHeight="1" spans="1:17">
      <c r="A2455" s="6" t="s">
        <v>9227</v>
      </c>
      <c r="B2455" s="6" t="s">
        <v>704</v>
      </c>
      <c r="C2455" s="6">
        <v>54.59</v>
      </c>
      <c r="D2455" s="7">
        <v>410.5168</v>
      </c>
      <c r="E2455" s="6" t="s">
        <v>13954</v>
      </c>
      <c r="F2455" s="6" t="s">
        <v>13955</v>
      </c>
      <c r="G2455" s="8" t="s">
        <v>11804</v>
      </c>
      <c r="H2455" s="6" t="s">
        <v>34</v>
      </c>
      <c r="I2455" s="9" t="s">
        <v>43</v>
      </c>
      <c r="J2455" s="6" t="s">
        <v>13956</v>
      </c>
      <c r="K2455" s="6" t="s">
        <v>13957</v>
      </c>
      <c r="L2455" s="6" t="s">
        <v>710</v>
      </c>
      <c r="M2455" s="6" t="s">
        <v>13300</v>
      </c>
      <c r="N2455" s="10" t="s">
        <v>13151</v>
      </c>
      <c r="O2455" s="10" t="s">
        <v>13243</v>
      </c>
      <c r="P2455" s="10" t="s">
        <v>13151</v>
      </c>
      <c r="Q2455" s="6"/>
    </row>
    <row r="2456" ht="21.95" customHeight="1" spans="1:17">
      <c r="A2456" s="5" t="s">
        <v>13958</v>
      </c>
      <c r="B2456" s="6" t="s">
        <v>18</v>
      </c>
      <c r="C2456" s="6">
        <v>108</v>
      </c>
      <c r="D2456" s="7">
        <v>746.28</v>
      </c>
      <c r="E2456" s="6" t="s">
        <v>13959</v>
      </c>
      <c r="F2456" s="6" t="s">
        <v>13960</v>
      </c>
      <c r="G2456" s="8" t="s">
        <v>211</v>
      </c>
      <c r="H2456" s="6" t="s">
        <v>204</v>
      </c>
      <c r="I2456" s="9" t="s">
        <v>7237</v>
      </c>
      <c r="J2456" s="6" t="s">
        <v>13961</v>
      </c>
      <c r="K2456" s="6" t="s">
        <v>13962</v>
      </c>
      <c r="L2456" s="6" t="s">
        <v>7812</v>
      </c>
      <c r="M2456" s="6" t="s">
        <v>13963</v>
      </c>
      <c r="N2456" s="10" t="s">
        <v>13151</v>
      </c>
      <c r="O2456" s="10" t="s">
        <v>13204</v>
      </c>
      <c r="P2456" s="10" t="s">
        <v>13151</v>
      </c>
      <c r="Q2456" s="6"/>
    </row>
    <row r="2457" ht="21.95" customHeight="1" spans="1:17">
      <c r="A2457" s="5" t="s">
        <v>13964</v>
      </c>
      <c r="B2457" s="6" t="s">
        <v>18</v>
      </c>
      <c r="C2457" s="6">
        <v>82</v>
      </c>
      <c r="D2457" s="7">
        <v>566.62</v>
      </c>
      <c r="E2457" s="6" t="s">
        <v>13965</v>
      </c>
      <c r="F2457" s="6" t="s">
        <v>13966</v>
      </c>
      <c r="G2457" s="8" t="s">
        <v>6274</v>
      </c>
      <c r="H2457" s="6" t="s">
        <v>452</v>
      </c>
      <c r="I2457" s="9" t="s">
        <v>7385</v>
      </c>
      <c r="J2457" s="6" t="s">
        <v>13967</v>
      </c>
      <c r="K2457" s="6" t="s">
        <v>13968</v>
      </c>
      <c r="L2457" s="6" t="s">
        <v>7207</v>
      </c>
      <c r="M2457" s="6" t="s">
        <v>13229</v>
      </c>
      <c r="N2457" s="10" t="s">
        <v>13151</v>
      </c>
      <c r="O2457" s="10" t="s">
        <v>13230</v>
      </c>
      <c r="P2457" s="10" t="s">
        <v>13151</v>
      </c>
      <c r="Q2457" s="6"/>
    </row>
    <row r="2458" ht="21.95" customHeight="1" spans="1:17">
      <c r="A2458" s="5" t="s">
        <v>13969</v>
      </c>
      <c r="B2458" s="6" t="s">
        <v>18</v>
      </c>
      <c r="C2458" s="6">
        <v>65</v>
      </c>
      <c r="D2458" s="7">
        <v>449.15</v>
      </c>
      <c r="E2458" s="6" t="s">
        <v>13970</v>
      </c>
      <c r="F2458" s="6" t="s">
        <v>13971</v>
      </c>
      <c r="G2458" s="8" t="s">
        <v>652</v>
      </c>
      <c r="H2458" s="6" t="s">
        <v>204</v>
      </c>
      <c r="I2458" s="9" t="s">
        <v>7495</v>
      </c>
      <c r="J2458" s="6" t="s">
        <v>13972</v>
      </c>
      <c r="K2458" s="6" t="s">
        <v>13973</v>
      </c>
      <c r="L2458" s="6" t="s">
        <v>7812</v>
      </c>
      <c r="M2458" s="6" t="s">
        <v>13974</v>
      </c>
      <c r="N2458" s="10" t="s">
        <v>13151</v>
      </c>
      <c r="O2458" s="10" t="s">
        <v>13204</v>
      </c>
      <c r="P2458" s="10" t="s">
        <v>13151</v>
      </c>
      <c r="Q2458" s="6"/>
    </row>
    <row r="2459" ht="21.95" customHeight="1" spans="1:17">
      <c r="A2459" s="5" t="s">
        <v>13975</v>
      </c>
      <c r="B2459" s="6" t="s">
        <v>3738</v>
      </c>
      <c r="C2459" s="6">
        <v>206</v>
      </c>
      <c r="D2459" s="7">
        <v>1077.38</v>
      </c>
      <c r="E2459" s="6" t="s">
        <v>13976</v>
      </c>
      <c r="F2459" s="6" t="s">
        <v>13977</v>
      </c>
      <c r="G2459" s="8" t="s">
        <v>211</v>
      </c>
      <c r="H2459" s="6" t="s">
        <v>204</v>
      </c>
      <c r="I2459" s="9" t="s">
        <v>7402</v>
      </c>
      <c r="J2459" s="6" t="s">
        <v>13978</v>
      </c>
      <c r="K2459" s="6" t="s">
        <v>13979</v>
      </c>
      <c r="L2459" s="6" t="s">
        <v>7812</v>
      </c>
      <c r="M2459" s="6" t="s">
        <v>13293</v>
      </c>
      <c r="N2459" s="10" t="s">
        <v>13151</v>
      </c>
      <c r="O2459" s="10" t="s">
        <v>13294</v>
      </c>
      <c r="P2459" s="10" t="s">
        <v>13151</v>
      </c>
      <c r="Q2459" s="6"/>
    </row>
    <row r="2460" ht="21.95" customHeight="1" spans="1:17">
      <c r="A2460" s="5" t="s">
        <v>13980</v>
      </c>
      <c r="B2460" s="6" t="s">
        <v>18</v>
      </c>
      <c r="C2460" s="6">
        <v>150</v>
      </c>
      <c r="D2460" s="7">
        <v>1036.5</v>
      </c>
      <c r="E2460" s="6" t="s">
        <v>13981</v>
      </c>
      <c r="F2460" s="6" t="s">
        <v>13982</v>
      </c>
      <c r="G2460" s="8" t="s">
        <v>1191</v>
      </c>
      <c r="H2460" s="6" t="s">
        <v>204</v>
      </c>
      <c r="I2460" s="9" t="s">
        <v>7432</v>
      </c>
      <c r="J2460" s="6" t="s">
        <v>13983</v>
      </c>
      <c r="K2460" s="6" t="s">
        <v>13984</v>
      </c>
      <c r="L2460" s="6" t="s">
        <v>7812</v>
      </c>
      <c r="M2460" s="6" t="s">
        <v>13985</v>
      </c>
      <c r="N2460" s="10" t="s">
        <v>13151</v>
      </c>
      <c r="O2460" s="10" t="s">
        <v>13152</v>
      </c>
      <c r="P2460" s="10" t="s">
        <v>13151</v>
      </c>
      <c r="Q2460" s="6"/>
    </row>
    <row r="2461" ht="21.95" customHeight="1" spans="1:17">
      <c r="A2461" s="5" t="s">
        <v>13986</v>
      </c>
      <c r="B2461" s="6" t="s">
        <v>18</v>
      </c>
      <c r="C2461" s="6">
        <v>131</v>
      </c>
      <c r="D2461" s="7">
        <v>905.21</v>
      </c>
      <c r="E2461" s="6" t="s">
        <v>13987</v>
      </c>
      <c r="F2461" s="6" t="s">
        <v>13988</v>
      </c>
      <c r="G2461" s="8" t="s">
        <v>4536</v>
      </c>
      <c r="H2461" s="6" t="s">
        <v>204</v>
      </c>
      <c r="I2461" s="9" t="s">
        <v>7464</v>
      </c>
      <c r="J2461" s="6" t="s">
        <v>13989</v>
      </c>
      <c r="K2461" s="6" t="s">
        <v>13990</v>
      </c>
      <c r="L2461" s="6" t="s">
        <v>7812</v>
      </c>
      <c r="M2461" s="6" t="s">
        <v>4913</v>
      </c>
      <c r="N2461" s="10" t="s">
        <v>13151</v>
      </c>
      <c r="O2461" s="10" t="s">
        <v>4914</v>
      </c>
      <c r="P2461" s="10" t="s">
        <v>13151</v>
      </c>
      <c r="Q2461" s="6"/>
    </row>
    <row r="2462" ht="21.95" customHeight="1" spans="1:17">
      <c r="A2462" s="5" t="s">
        <v>13991</v>
      </c>
      <c r="B2462" s="6" t="s">
        <v>3738</v>
      </c>
      <c r="C2462" s="6">
        <v>178</v>
      </c>
      <c r="D2462" s="7">
        <v>930.94</v>
      </c>
      <c r="E2462" s="6" t="s">
        <v>13992</v>
      </c>
      <c r="F2462" s="6" t="s">
        <v>13993</v>
      </c>
      <c r="G2462" s="8" t="s">
        <v>129</v>
      </c>
      <c r="H2462" s="6" t="s">
        <v>204</v>
      </c>
      <c r="I2462" s="9" t="s">
        <v>7252</v>
      </c>
      <c r="J2462" s="6" t="s">
        <v>13994</v>
      </c>
      <c r="K2462" s="6" t="s">
        <v>13995</v>
      </c>
      <c r="L2462" s="6" t="s">
        <v>7812</v>
      </c>
      <c r="M2462" s="6" t="s">
        <v>13384</v>
      </c>
      <c r="N2462" s="10" t="s">
        <v>13151</v>
      </c>
      <c r="O2462" s="10" t="s">
        <v>13432</v>
      </c>
      <c r="P2462" s="10" t="s">
        <v>13151</v>
      </c>
      <c r="Q2462" s="6"/>
    </row>
    <row r="2463" ht="21.95" customHeight="1" spans="1:17">
      <c r="A2463" s="5" t="s">
        <v>13996</v>
      </c>
      <c r="B2463" s="6" t="s">
        <v>18</v>
      </c>
      <c r="C2463" s="6">
        <v>80</v>
      </c>
      <c r="D2463" s="7">
        <v>552.8</v>
      </c>
      <c r="E2463" s="6" t="s">
        <v>13997</v>
      </c>
      <c r="F2463" s="6" t="s">
        <v>13998</v>
      </c>
      <c r="G2463" s="8" t="s">
        <v>4809</v>
      </c>
      <c r="H2463" s="6" t="s">
        <v>22</v>
      </c>
      <c r="I2463" s="9" t="s">
        <v>23</v>
      </c>
      <c r="J2463" s="6" t="s">
        <v>13999</v>
      </c>
      <c r="K2463" s="6" t="s">
        <v>14000</v>
      </c>
      <c r="L2463" s="6" t="s">
        <v>9525</v>
      </c>
      <c r="M2463" s="6" t="s">
        <v>14001</v>
      </c>
      <c r="N2463" s="10" t="s">
        <v>14002</v>
      </c>
      <c r="O2463" s="10" t="s">
        <v>14003</v>
      </c>
      <c r="P2463" s="10" t="s">
        <v>14002</v>
      </c>
      <c r="Q2463" s="6"/>
    </row>
    <row r="2464" ht="21.95" customHeight="1" spans="1:17">
      <c r="A2464" s="5" t="s">
        <v>14004</v>
      </c>
      <c r="B2464" s="6" t="s">
        <v>200</v>
      </c>
      <c r="C2464" s="6">
        <v>10.99</v>
      </c>
      <c r="D2464" s="7">
        <v>94.0744</v>
      </c>
      <c r="E2464" s="6" t="s">
        <v>14005</v>
      </c>
      <c r="F2464" s="6" t="s">
        <v>14006</v>
      </c>
      <c r="G2464" s="8" t="s">
        <v>272</v>
      </c>
      <c r="H2464" s="6" t="s">
        <v>22</v>
      </c>
      <c r="I2464" s="9" t="s">
        <v>7259</v>
      </c>
      <c r="J2464" s="6" t="s">
        <v>14007</v>
      </c>
      <c r="K2464" s="6" t="s">
        <v>14008</v>
      </c>
      <c r="L2464" s="6" t="s">
        <v>207</v>
      </c>
      <c r="M2464" s="6" t="s">
        <v>14009</v>
      </c>
      <c r="N2464" s="10" t="s">
        <v>14002</v>
      </c>
      <c r="O2464" s="10" t="s">
        <v>14010</v>
      </c>
      <c r="P2464" s="10" t="s">
        <v>14002</v>
      </c>
      <c r="Q2464" s="6"/>
    </row>
    <row r="2465" ht="21.95" customHeight="1" spans="1:17">
      <c r="A2465" s="5" t="s">
        <v>14011</v>
      </c>
      <c r="B2465" s="6" t="s">
        <v>200</v>
      </c>
      <c r="C2465" s="6">
        <v>50</v>
      </c>
      <c r="D2465" s="7">
        <v>428</v>
      </c>
      <c r="E2465" s="6" t="s">
        <v>14012</v>
      </c>
      <c r="F2465" s="6" t="s">
        <v>14013</v>
      </c>
      <c r="G2465" s="8" t="s">
        <v>115</v>
      </c>
      <c r="H2465" s="6" t="s">
        <v>34</v>
      </c>
      <c r="I2465" s="9" t="s">
        <v>35</v>
      </c>
      <c r="J2465" s="6" t="s">
        <v>14014</v>
      </c>
      <c r="K2465" s="6" t="s">
        <v>14015</v>
      </c>
      <c r="L2465" s="6" t="s">
        <v>207</v>
      </c>
      <c r="M2465" s="6" t="s">
        <v>14016</v>
      </c>
      <c r="N2465" s="10" t="s">
        <v>14002</v>
      </c>
      <c r="O2465" s="10" t="s">
        <v>14017</v>
      </c>
      <c r="P2465" s="10" t="s">
        <v>14002</v>
      </c>
      <c r="Q2465" s="6"/>
    </row>
    <row r="2466" ht="21.95" customHeight="1" spans="1:17">
      <c r="A2466" s="5" t="s">
        <v>14018</v>
      </c>
      <c r="B2466" s="6" t="s">
        <v>200</v>
      </c>
      <c r="C2466" s="6">
        <v>9.99</v>
      </c>
      <c r="D2466" s="7">
        <v>85.5144</v>
      </c>
      <c r="E2466" s="6" t="s">
        <v>14019</v>
      </c>
      <c r="F2466" s="6" t="s">
        <v>14020</v>
      </c>
      <c r="G2466" s="8" t="s">
        <v>203</v>
      </c>
      <c r="H2466" s="6" t="s">
        <v>22</v>
      </c>
      <c r="I2466" s="9" t="s">
        <v>35</v>
      </c>
      <c r="J2466" s="6" t="s">
        <v>14021</v>
      </c>
      <c r="K2466" s="6" t="s">
        <v>14022</v>
      </c>
      <c r="L2466" s="6" t="s">
        <v>207</v>
      </c>
      <c r="M2466" s="6" t="s">
        <v>547</v>
      </c>
      <c r="N2466" s="10" t="s">
        <v>14002</v>
      </c>
      <c r="O2466" s="10" t="s">
        <v>547</v>
      </c>
      <c r="P2466" s="10" t="s">
        <v>14002</v>
      </c>
      <c r="Q2466" s="6"/>
    </row>
    <row r="2467" ht="21.95" customHeight="1" spans="1:17">
      <c r="A2467" s="5" t="s">
        <v>14023</v>
      </c>
      <c r="B2467" s="6" t="s">
        <v>200</v>
      </c>
      <c r="C2467" s="6">
        <v>8.99</v>
      </c>
      <c r="D2467" s="7">
        <v>76.9544</v>
      </c>
      <c r="E2467" s="6" t="s">
        <v>14024</v>
      </c>
      <c r="F2467" s="6" t="s">
        <v>14025</v>
      </c>
      <c r="G2467" s="8" t="s">
        <v>115</v>
      </c>
      <c r="H2467" s="6" t="s">
        <v>22</v>
      </c>
      <c r="I2467" s="9" t="s">
        <v>35</v>
      </c>
      <c r="J2467" s="6" t="s">
        <v>14026</v>
      </c>
      <c r="K2467" s="6" t="s">
        <v>14027</v>
      </c>
      <c r="L2467" s="6" t="s">
        <v>207</v>
      </c>
      <c r="M2467" s="6" t="s">
        <v>547</v>
      </c>
      <c r="N2467" s="10" t="s">
        <v>14002</v>
      </c>
      <c r="O2467" s="10" t="s">
        <v>547</v>
      </c>
      <c r="P2467" s="10" t="s">
        <v>14002</v>
      </c>
      <c r="Q2467" s="6"/>
    </row>
    <row r="2468" ht="21.95" customHeight="1" spans="1:17">
      <c r="A2468" s="5" t="s">
        <v>14028</v>
      </c>
      <c r="B2468" s="6" t="s">
        <v>200</v>
      </c>
      <c r="C2468" s="6">
        <v>8.99</v>
      </c>
      <c r="D2468" s="7">
        <v>76.9544</v>
      </c>
      <c r="E2468" s="6" t="s">
        <v>14029</v>
      </c>
      <c r="F2468" s="6" t="s">
        <v>14030</v>
      </c>
      <c r="G2468" s="8" t="s">
        <v>14031</v>
      </c>
      <c r="H2468" s="6" t="s">
        <v>22</v>
      </c>
      <c r="I2468" s="9" t="s">
        <v>7495</v>
      </c>
      <c r="J2468" s="6" t="s">
        <v>14032</v>
      </c>
      <c r="K2468" s="6" t="s">
        <v>14033</v>
      </c>
      <c r="L2468" s="6" t="s">
        <v>207</v>
      </c>
      <c r="M2468" s="6" t="s">
        <v>547</v>
      </c>
      <c r="N2468" s="10" t="s">
        <v>14002</v>
      </c>
      <c r="O2468" s="10" t="s">
        <v>547</v>
      </c>
      <c r="P2468" s="10" t="s">
        <v>14002</v>
      </c>
      <c r="Q2468" s="6"/>
    </row>
    <row r="2469" ht="21.95" customHeight="1" spans="1:17">
      <c r="A2469" s="5" t="s">
        <v>14034</v>
      </c>
      <c r="B2469" s="6" t="s">
        <v>200</v>
      </c>
      <c r="C2469" s="6">
        <v>8.99</v>
      </c>
      <c r="D2469" s="7">
        <v>76.9544</v>
      </c>
      <c r="E2469" s="6" t="s">
        <v>14035</v>
      </c>
      <c r="F2469" s="6" t="s">
        <v>14036</v>
      </c>
      <c r="G2469" s="8" t="s">
        <v>237</v>
      </c>
      <c r="H2469" s="6" t="s">
        <v>22</v>
      </c>
      <c r="I2469" s="9" t="s">
        <v>7495</v>
      </c>
      <c r="J2469" s="6" t="s">
        <v>14037</v>
      </c>
      <c r="K2469" s="6" t="s">
        <v>14038</v>
      </c>
      <c r="L2469" s="6" t="s">
        <v>207</v>
      </c>
      <c r="M2469" s="6" t="s">
        <v>547</v>
      </c>
      <c r="N2469" s="10" t="s">
        <v>14002</v>
      </c>
      <c r="O2469" s="10" t="s">
        <v>547</v>
      </c>
      <c r="P2469" s="10" t="s">
        <v>14002</v>
      </c>
      <c r="Q2469" s="6"/>
    </row>
    <row r="2470" ht="21.95" customHeight="1" spans="1:17">
      <c r="A2470" s="5" t="s">
        <v>14039</v>
      </c>
      <c r="B2470" s="6" t="s">
        <v>200</v>
      </c>
      <c r="C2470" s="6">
        <v>8.99</v>
      </c>
      <c r="D2470" s="7">
        <v>76.9544</v>
      </c>
      <c r="E2470" s="6" t="s">
        <v>14040</v>
      </c>
      <c r="F2470" s="6" t="s">
        <v>14041</v>
      </c>
      <c r="G2470" s="8" t="s">
        <v>14042</v>
      </c>
      <c r="H2470" s="6" t="s">
        <v>22</v>
      </c>
      <c r="I2470" s="9" t="s">
        <v>7432</v>
      </c>
      <c r="J2470" s="6" t="s">
        <v>14043</v>
      </c>
      <c r="K2470" s="6" t="s">
        <v>14044</v>
      </c>
      <c r="L2470" s="6" t="s">
        <v>207</v>
      </c>
      <c r="M2470" s="6" t="s">
        <v>547</v>
      </c>
      <c r="N2470" s="10" t="s">
        <v>14002</v>
      </c>
      <c r="O2470" s="10" t="s">
        <v>547</v>
      </c>
      <c r="P2470" s="10" t="s">
        <v>14002</v>
      </c>
      <c r="Q2470" s="6"/>
    </row>
    <row r="2471" ht="21.95" customHeight="1" spans="1:17">
      <c r="A2471" s="5" t="s">
        <v>14045</v>
      </c>
      <c r="B2471" s="6" t="s">
        <v>200</v>
      </c>
      <c r="C2471" s="6">
        <v>8.99</v>
      </c>
      <c r="D2471" s="7">
        <v>76.9544</v>
      </c>
      <c r="E2471" s="6" t="s">
        <v>14046</v>
      </c>
      <c r="F2471" s="6" t="s">
        <v>14047</v>
      </c>
      <c r="G2471" s="8" t="s">
        <v>12941</v>
      </c>
      <c r="H2471" s="6" t="s">
        <v>22</v>
      </c>
      <c r="I2471" s="9" t="s">
        <v>7432</v>
      </c>
      <c r="J2471" s="6" t="s">
        <v>14048</v>
      </c>
      <c r="K2471" s="6" t="s">
        <v>14049</v>
      </c>
      <c r="L2471" s="6" t="s">
        <v>207</v>
      </c>
      <c r="M2471" s="6" t="s">
        <v>547</v>
      </c>
      <c r="N2471" s="10" t="s">
        <v>14002</v>
      </c>
      <c r="O2471" s="10" t="s">
        <v>547</v>
      </c>
      <c r="P2471" s="10" t="s">
        <v>14002</v>
      </c>
      <c r="Q2471" s="6"/>
    </row>
    <row r="2472" ht="21.95" customHeight="1" spans="1:17">
      <c r="A2472" s="5" t="s">
        <v>14050</v>
      </c>
      <c r="B2472" s="6" t="s">
        <v>18</v>
      </c>
      <c r="C2472" s="6">
        <v>45</v>
      </c>
      <c r="D2472" s="7">
        <v>310.95</v>
      </c>
      <c r="E2472" s="6" t="s">
        <v>14051</v>
      </c>
      <c r="F2472" s="6" t="s">
        <v>14052</v>
      </c>
      <c r="G2472" s="8" t="s">
        <v>225</v>
      </c>
      <c r="H2472" s="6" t="s">
        <v>22</v>
      </c>
      <c r="I2472" s="9" t="s">
        <v>71</v>
      </c>
      <c r="J2472" s="6" t="s">
        <v>14053</v>
      </c>
      <c r="K2472" s="6" t="s">
        <v>14054</v>
      </c>
      <c r="L2472" s="6" t="s">
        <v>260</v>
      </c>
      <c r="M2472" s="6" t="s">
        <v>14055</v>
      </c>
      <c r="N2472" s="10" t="s">
        <v>14002</v>
      </c>
      <c r="O2472" s="10" t="s">
        <v>14056</v>
      </c>
      <c r="P2472" s="10" t="s">
        <v>14002</v>
      </c>
      <c r="Q2472" s="6"/>
    </row>
    <row r="2473" ht="21.95" customHeight="1" spans="1:17">
      <c r="A2473" s="5" t="s">
        <v>14057</v>
      </c>
      <c r="B2473" s="6" t="s">
        <v>18</v>
      </c>
      <c r="C2473" s="6">
        <v>32.5</v>
      </c>
      <c r="D2473" s="7">
        <v>224.575</v>
      </c>
      <c r="E2473" s="6" t="s">
        <v>14058</v>
      </c>
      <c r="F2473" s="6" t="s">
        <v>14059</v>
      </c>
      <c r="G2473" s="8" t="s">
        <v>339</v>
      </c>
      <c r="H2473" s="6" t="s">
        <v>22</v>
      </c>
      <c r="I2473" s="9" t="s">
        <v>71</v>
      </c>
      <c r="J2473" s="6" t="s">
        <v>14060</v>
      </c>
      <c r="K2473" s="6" t="s">
        <v>14061</v>
      </c>
      <c r="L2473" s="6" t="s">
        <v>260</v>
      </c>
      <c r="M2473" s="6" t="s">
        <v>14062</v>
      </c>
      <c r="N2473" s="10" t="s">
        <v>14002</v>
      </c>
      <c r="O2473" s="10" t="s">
        <v>14063</v>
      </c>
      <c r="P2473" s="10" t="s">
        <v>14002</v>
      </c>
      <c r="Q2473" s="6"/>
    </row>
    <row r="2474" ht="21.95" customHeight="1" spans="1:17">
      <c r="A2474" s="5" t="s">
        <v>14064</v>
      </c>
      <c r="B2474" s="6" t="s">
        <v>200</v>
      </c>
      <c r="C2474" s="6">
        <v>45</v>
      </c>
      <c r="D2474" s="7">
        <v>385.2</v>
      </c>
      <c r="E2474" s="6" t="s">
        <v>14065</v>
      </c>
      <c r="F2474" s="6" t="s">
        <v>14066</v>
      </c>
      <c r="G2474" s="8" t="s">
        <v>6213</v>
      </c>
      <c r="H2474" s="6" t="s">
        <v>204</v>
      </c>
      <c r="I2474" s="9" t="s">
        <v>7385</v>
      </c>
      <c r="J2474" s="6" t="s">
        <v>14067</v>
      </c>
      <c r="K2474" s="6" t="s">
        <v>14068</v>
      </c>
      <c r="L2474" s="6" t="s">
        <v>9995</v>
      </c>
      <c r="M2474" s="6" t="s">
        <v>14069</v>
      </c>
      <c r="N2474" s="10" t="s">
        <v>14002</v>
      </c>
      <c r="O2474" s="10" t="s">
        <v>14070</v>
      </c>
      <c r="P2474" s="10" t="s">
        <v>14002</v>
      </c>
      <c r="Q2474" s="6"/>
    </row>
    <row r="2475" ht="21.95" customHeight="1" spans="1:17">
      <c r="A2475" s="5" t="s">
        <v>14071</v>
      </c>
      <c r="B2475" s="6" t="s">
        <v>18</v>
      </c>
      <c r="C2475" s="6">
        <v>64.95</v>
      </c>
      <c r="D2475" s="7">
        <v>448.8045</v>
      </c>
      <c r="E2475" s="6" t="s">
        <v>14072</v>
      </c>
      <c r="F2475" s="6" t="s">
        <v>14073</v>
      </c>
      <c r="G2475" s="8" t="s">
        <v>811</v>
      </c>
      <c r="H2475" s="6" t="s">
        <v>22</v>
      </c>
      <c r="I2475" s="9" t="s">
        <v>71</v>
      </c>
      <c r="J2475" s="6" t="s">
        <v>14074</v>
      </c>
      <c r="K2475" s="6" t="s">
        <v>14075</v>
      </c>
      <c r="L2475" s="6" t="s">
        <v>2384</v>
      </c>
      <c r="M2475" s="6" t="s">
        <v>14009</v>
      </c>
      <c r="N2475" s="10" t="s">
        <v>14002</v>
      </c>
      <c r="O2475" s="10" t="s">
        <v>14076</v>
      </c>
      <c r="P2475" s="10" t="s">
        <v>14002</v>
      </c>
      <c r="Q2475" s="6"/>
    </row>
    <row r="2476" ht="21.95" customHeight="1" spans="1:17">
      <c r="A2476" s="5" t="s">
        <v>14077</v>
      </c>
      <c r="B2476" s="6" t="s">
        <v>18</v>
      </c>
      <c r="C2476" s="6">
        <v>79.95</v>
      </c>
      <c r="D2476" s="7">
        <v>552.4545</v>
      </c>
      <c r="E2476" s="6" t="s">
        <v>14078</v>
      </c>
      <c r="F2476" s="6" t="s">
        <v>14079</v>
      </c>
      <c r="G2476" s="8" t="s">
        <v>4385</v>
      </c>
      <c r="H2476" s="6" t="s">
        <v>22</v>
      </c>
      <c r="I2476" s="9" t="s">
        <v>71</v>
      </c>
      <c r="J2476" s="6" t="s">
        <v>14080</v>
      </c>
      <c r="K2476" s="6" t="s">
        <v>14081</v>
      </c>
      <c r="L2476" s="6" t="s">
        <v>9525</v>
      </c>
      <c r="M2476" s="6" t="s">
        <v>14082</v>
      </c>
      <c r="N2476" s="10" t="s">
        <v>14002</v>
      </c>
      <c r="O2476" s="10" t="s">
        <v>14003</v>
      </c>
      <c r="P2476" s="10" t="s">
        <v>14002</v>
      </c>
      <c r="Q2476" s="6"/>
    </row>
    <row r="2477" ht="21.95" customHeight="1" spans="1:17">
      <c r="A2477" s="5" t="s">
        <v>14083</v>
      </c>
      <c r="B2477" s="6" t="s">
        <v>18</v>
      </c>
      <c r="C2477" s="6">
        <v>110</v>
      </c>
      <c r="D2477" s="7">
        <v>760.1</v>
      </c>
      <c r="E2477" s="6" t="s">
        <v>14084</v>
      </c>
      <c r="F2477" s="6" t="s">
        <v>14085</v>
      </c>
      <c r="G2477" s="8" t="s">
        <v>652</v>
      </c>
      <c r="H2477" s="6" t="s">
        <v>204</v>
      </c>
      <c r="I2477" s="9" t="s">
        <v>7495</v>
      </c>
      <c r="J2477" s="6" t="s">
        <v>14086</v>
      </c>
      <c r="K2477" s="6" t="s">
        <v>14087</v>
      </c>
      <c r="L2477" s="6" t="s">
        <v>9939</v>
      </c>
      <c r="M2477" s="6" t="s">
        <v>14088</v>
      </c>
      <c r="N2477" s="10" t="s">
        <v>14002</v>
      </c>
      <c r="O2477" s="10" t="s">
        <v>8769</v>
      </c>
      <c r="P2477" s="10" t="s">
        <v>14002</v>
      </c>
      <c r="Q2477" s="6"/>
    </row>
    <row r="2478" ht="21.95" customHeight="1" spans="1:17">
      <c r="A2478" s="5" t="s">
        <v>14089</v>
      </c>
      <c r="B2478" s="6" t="s">
        <v>200</v>
      </c>
      <c r="C2478" s="6">
        <v>34.99</v>
      </c>
      <c r="D2478" s="7">
        <v>299.5144</v>
      </c>
      <c r="E2478" s="6" t="s">
        <v>14090</v>
      </c>
      <c r="F2478" s="6" t="s">
        <v>14091</v>
      </c>
      <c r="G2478" s="8" t="s">
        <v>1085</v>
      </c>
      <c r="H2478" s="6" t="s">
        <v>22</v>
      </c>
      <c r="I2478" s="9" t="s">
        <v>71</v>
      </c>
      <c r="J2478" s="6" t="s">
        <v>14092</v>
      </c>
      <c r="K2478" s="6" t="s">
        <v>14093</v>
      </c>
      <c r="L2478" s="6" t="s">
        <v>333</v>
      </c>
      <c r="M2478" s="6" t="s">
        <v>14094</v>
      </c>
      <c r="N2478" s="10" t="s">
        <v>14002</v>
      </c>
      <c r="O2478" s="10" t="s">
        <v>14095</v>
      </c>
      <c r="P2478" s="10" t="s">
        <v>14002</v>
      </c>
      <c r="Q2478" s="6"/>
    </row>
    <row r="2479" ht="21.95" customHeight="1" spans="1:17">
      <c r="A2479" s="5" t="s">
        <v>14096</v>
      </c>
      <c r="B2479" s="6" t="s">
        <v>200</v>
      </c>
      <c r="C2479" s="6">
        <v>190</v>
      </c>
      <c r="D2479" s="7">
        <v>1626.4</v>
      </c>
      <c r="E2479" s="6" t="s">
        <v>14097</v>
      </c>
      <c r="F2479" s="6" t="s">
        <v>14098</v>
      </c>
      <c r="G2479" s="8" t="s">
        <v>532</v>
      </c>
      <c r="H2479" s="6" t="s">
        <v>204</v>
      </c>
      <c r="I2479" s="9" t="s">
        <v>23</v>
      </c>
      <c r="J2479" s="6" t="s">
        <v>14099</v>
      </c>
      <c r="K2479" s="6" t="s">
        <v>14100</v>
      </c>
      <c r="L2479" s="6" t="s">
        <v>333</v>
      </c>
      <c r="M2479" s="6" t="s">
        <v>14009</v>
      </c>
      <c r="N2479" s="10" t="s">
        <v>14002</v>
      </c>
      <c r="O2479" s="10" t="s">
        <v>14076</v>
      </c>
      <c r="P2479" s="10" t="s">
        <v>14002</v>
      </c>
      <c r="Q2479" s="6"/>
    </row>
    <row r="2480" ht="21.95" customHeight="1" spans="1:17">
      <c r="A2480" s="5" t="s">
        <v>14101</v>
      </c>
      <c r="B2480" s="6" t="s">
        <v>200</v>
      </c>
      <c r="C2480" s="6">
        <v>29.99</v>
      </c>
      <c r="D2480" s="7">
        <v>256.7144</v>
      </c>
      <c r="E2480" s="6" t="s">
        <v>14102</v>
      </c>
      <c r="F2480" s="6" t="s">
        <v>14103</v>
      </c>
      <c r="G2480" s="8" t="s">
        <v>231</v>
      </c>
      <c r="H2480" s="6" t="s">
        <v>22</v>
      </c>
      <c r="I2480" s="9" t="s">
        <v>71</v>
      </c>
      <c r="J2480" s="6" t="s">
        <v>14104</v>
      </c>
      <c r="K2480" s="6" t="s">
        <v>14105</v>
      </c>
      <c r="L2480" s="6" t="s">
        <v>333</v>
      </c>
      <c r="M2480" s="6" t="s">
        <v>14106</v>
      </c>
      <c r="N2480" s="10" t="s">
        <v>14002</v>
      </c>
      <c r="O2480" s="10" t="s">
        <v>14003</v>
      </c>
      <c r="P2480" s="10" t="s">
        <v>14002</v>
      </c>
      <c r="Q2480" s="6"/>
    </row>
    <row r="2481" ht="21.95" customHeight="1" spans="1:17">
      <c r="A2481" s="5" t="s">
        <v>14107</v>
      </c>
      <c r="B2481" s="6" t="s">
        <v>200</v>
      </c>
      <c r="C2481" s="6">
        <v>120</v>
      </c>
      <c r="D2481" s="7">
        <v>1027.2</v>
      </c>
      <c r="E2481" s="6" t="s">
        <v>14108</v>
      </c>
      <c r="F2481" s="6" t="s">
        <v>14109</v>
      </c>
      <c r="G2481" s="8" t="s">
        <v>1117</v>
      </c>
      <c r="H2481" s="6" t="s">
        <v>204</v>
      </c>
      <c r="I2481" s="9" t="s">
        <v>23</v>
      </c>
      <c r="J2481" s="6" t="s">
        <v>14110</v>
      </c>
      <c r="K2481" s="6" t="s">
        <v>14111</v>
      </c>
      <c r="L2481" s="6" t="s">
        <v>333</v>
      </c>
      <c r="M2481" s="6" t="s">
        <v>14112</v>
      </c>
      <c r="N2481" s="10" t="s">
        <v>14002</v>
      </c>
      <c r="O2481" s="10" t="s">
        <v>14113</v>
      </c>
      <c r="P2481" s="10" t="s">
        <v>14002</v>
      </c>
      <c r="Q2481" s="6"/>
    </row>
    <row r="2482" ht="21.95" customHeight="1" spans="1:17">
      <c r="A2482" s="5" t="s">
        <v>14114</v>
      </c>
      <c r="B2482" s="6" t="s">
        <v>200</v>
      </c>
      <c r="C2482" s="6">
        <v>64.99</v>
      </c>
      <c r="D2482" s="7">
        <v>556.3144</v>
      </c>
      <c r="E2482" s="6" t="s">
        <v>14115</v>
      </c>
      <c r="F2482" s="6" t="s">
        <v>14116</v>
      </c>
      <c r="G2482" s="8" t="s">
        <v>990</v>
      </c>
      <c r="H2482" s="6" t="s">
        <v>22</v>
      </c>
      <c r="I2482" s="9" t="s">
        <v>71</v>
      </c>
      <c r="J2482" s="6" t="s">
        <v>14117</v>
      </c>
      <c r="K2482" s="6" t="s">
        <v>14118</v>
      </c>
      <c r="L2482" s="6" t="s">
        <v>333</v>
      </c>
      <c r="M2482" s="6" t="s">
        <v>14119</v>
      </c>
      <c r="N2482" s="10" t="s">
        <v>14002</v>
      </c>
      <c r="O2482" s="10" t="s">
        <v>14120</v>
      </c>
      <c r="P2482" s="10" t="s">
        <v>14002</v>
      </c>
      <c r="Q2482" s="6"/>
    </row>
    <row r="2483" ht="21.95" customHeight="1" spans="1:17">
      <c r="A2483" s="5" t="s">
        <v>14121</v>
      </c>
      <c r="B2483" s="6" t="s">
        <v>200</v>
      </c>
      <c r="C2483" s="6">
        <v>120</v>
      </c>
      <c r="D2483" s="7">
        <v>1027.2</v>
      </c>
      <c r="E2483" s="6" t="s">
        <v>14122</v>
      </c>
      <c r="F2483" s="6" t="s">
        <v>14123</v>
      </c>
      <c r="G2483" s="8" t="s">
        <v>115</v>
      </c>
      <c r="H2483" s="6" t="s">
        <v>204</v>
      </c>
      <c r="I2483" s="9" t="s">
        <v>71</v>
      </c>
      <c r="J2483" s="6" t="s">
        <v>14124</v>
      </c>
      <c r="K2483" s="6" t="s">
        <v>14125</v>
      </c>
      <c r="L2483" s="6" t="s">
        <v>333</v>
      </c>
      <c r="M2483" s="6" t="s">
        <v>14094</v>
      </c>
      <c r="N2483" s="10" t="s">
        <v>14002</v>
      </c>
      <c r="O2483" s="10" t="s">
        <v>14095</v>
      </c>
      <c r="P2483" s="10" t="s">
        <v>14002</v>
      </c>
      <c r="Q2483" s="6"/>
    </row>
    <row r="2484" ht="21.95" customHeight="1" spans="1:17">
      <c r="A2484" s="5" t="s">
        <v>14126</v>
      </c>
      <c r="B2484" s="6" t="s">
        <v>18</v>
      </c>
      <c r="C2484" s="6">
        <v>24.95</v>
      </c>
      <c r="D2484" s="7">
        <v>172.4045</v>
      </c>
      <c r="E2484" s="6" t="s">
        <v>14127</v>
      </c>
      <c r="F2484" s="6" t="s">
        <v>14128</v>
      </c>
      <c r="G2484" s="8" t="s">
        <v>266</v>
      </c>
      <c r="H2484" s="6" t="s">
        <v>204</v>
      </c>
      <c r="I2484" s="9" t="s">
        <v>7204</v>
      </c>
      <c r="J2484" s="6" t="s">
        <v>14129</v>
      </c>
      <c r="K2484" s="6" t="s">
        <v>14130</v>
      </c>
      <c r="L2484" s="6" t="s">
        <v>14131</v>
      </c>
      <c r="M2484" s="6" t="s">
        <v>14094</v>
      </c>
      <c r="N2484" s="10" t="s">
        <v>14002</v>
      </c>
      <c r="O2484" s="10" t="s">
        <v>14095</v>
      </c>
      <c r="P2484" s="10" t="s">
        <v>14002</v>
      </c>
      <c r="Q2484" s="6"/>
    </row>
    <row r="2485" ht="21.95" customHeight="1" spans="1:17">
      <c r="A2485" s="5" t="s">
        <v>14132</v>
      </c>
      <c r="B2485" s="6" t="s">
        <v>200</v>
      </c>
      <c r="C2485" s="6">
        <v>115</v>
      </c>
      <c r="D2485" s="7">
        <v>984.4</v>
      </c>
      <c r="E2485" s="6" t="s">
        <v>14133</v>
      </c>
      <c r="F2485" s="6" t="s">
        <v>14134</v>
      </c>
      <c r="G2485" s="8" t="s">
        <v>3806</v>
      </c>
      <c r="H2485" s="6" t="s">
        <v>204</v>
      </c>
      <c r="I2485" s="9" t="s">
        <v>7495</v>
      </c>
      <c r="J2485" s="6" t="s">
        <v>14135</v>
      </c>
      <c r="K2485" s="6" t="s">
        <v>14136</v>
      </c>
      <c r="L2485" s="6" t="s">
        <v>333</v>
      </c>
      <c r="M2485" s="6" t="s">
        <v>14094</v>
      </c>
      <c r="N2485" s="10" t="s">
        <v>14002</v>
      </c>
      <c r="O2485" s="10" t="s">
        <v>14095</v>
      </c>
      <c r="P2485" s="10" t="s">
        <v>14002</v>
      </c>
      <c r="Q2485" s="6"/>
    </row>
    <row r="2486" ht="21.95" customHeight="1" spans="1:17">
      <c r="A2486" s="5" t="s">
        <v>14137</v>
      </c>
      <c r="B2486" s="6" t="s">
        <v>200</v>
      </c>
      <c r="C2486" s="6">
        <v>95</v>
      </c>
      <c r="D2486" s="7">
        <v>813.2</v>
      </c>
      <c r="E2486" s="6" t="s">
        <v>14138</v>
      </c>
      <c r="F2486" s="6" t="s">
        <v>14139</v>
      </c>
      <c r="G2486" s="8" t="s">
        <v>244</v>
      </c>
      <c r="H2486" s="6" t="s">
        <v>204</v>
      </c>
      <c r="I2486" s="9" t="s">
        <v>7495</v>
      </c>
      <c r="J2486" s="6" t="s">
        <v>14140</v>
      </c>
      <c r="K2486" s="6" t="s">
        <v>14141</v>
      </c>
      <c r="L2486" s="6" t="s">
        <v>333</v>
      </c>
      <c r="M2486" s="6" t="s">
        <v>14094</v>
      </c>
      <c r="N2486" s="10" t="s">
        <v>14002</v>
      </c>
      <c r="O2486" s="10" t="s">
        <v>14095</v>
      </c>
      <c r="P2486" s="10" t="s">
        <v>14002</v>
      </c>
      <c r="Q2486" s="6"/>
    </row>
    <row r="2487" ht="21.95" customHeight="1" spans="1:17">
      <c r="A2487" s="5" t="s">
        <v>14142</v>
      </c>
      <c r="B2487" s="6" t="s">
        <v>200</v>
      </c>
      <c r="C2487" s="6">
        <v>70</v>
      </c>
      <c r="D2487" s="7">
        <v>599.2</v>
      </c>
      <c r="E2487" s="6" t="s">
        <v>14143</v>
      </c>
      <c r="F2487" s="6" t="s">
        <v>14144</v>
      </c>
      <c r="G2487" s="8" t="s">
        <v>451</v>
      </c>
      <c r="H2487" s="6" t="s">
        <v>204</v>
      </c>
      <c r="I2487" s="9" t="s">
        <v>7495</v>
      </c>
      <c r="J2487" s="6" t="s">
        <v>14145</v>
      </c>
      <c r="K2487" s="6" t="s">
        <v>14146</v>
      </c>
      <c r="L2487" s="6" t="s">
        <v>333</v>
      </c>
      <c r="M2487" s="6" t="s">
        <v>14094</v>
      </c>
      <c r="N2487" s="10" t="s">
        <v>14002</v>
      </c>
      <c r="O2487" s="10" t="s">
        <v>14095</v>
      </c>
      <c r="P2487" s="10" t="s">
        <v>14002</v>
      </c>
      <c r="Q2487" s="6"/>
    </row>
    <row r="2488" ht="21.95" customHeight="1" spans="1:17">
      <c r="A2488" s="5" t="s">
        <v>14147</v>
      </c>
      <c r="B2488" s="6" t="s">
        <v>200</v>
      </c>
      <c r="C2488" s="6">
        <v>140</v>
      </c>
      <c r="D2488" s="7">
        <v>1198.4</v>
      </c>
      <c r="E2488" s="6" t="s">
        <v>14148</v>
      </c>
      <c r="F2488" s="6" t="s">
        <v>14149</v>
      </c>
      <c r="G2488" s="8" t="s">
        <v>1191</v>
      </c>
      <c r="H2488" s="6" t="s">
        <v>204</v>
      </c>
      <c r="I2488" s="9" t="s">
        <v>7311</v>
      </c>
      <c r="J2488" s="6" t="s">
        <v>14150</v>
      </c>
      <c r="K2488" s="6" t="s">
        <v>14151</v>
      </c>
      <c r="L2488" s="6" t="s">
        <v>333</v>
      </c>
      <c r="M2488" s="6" t="s">
        <v>14094</v>
      </c>
      <c r="N2488" s="10" t="s">
        <v>14002</v>
      </c>
      <c r="O2488" s="10" t="s">
        <v>14095</v>
      </c>
      <c r="P2488" s="10" t="s">
        <v>14002</v>
      </c>
      <c r="Q2488" s="6"/>
    </row>
    <row r="2489" ht="21.95" customHeight="1" spans="1:17">
      <c r="A2489" s="5" t="s">
        <v>14152</v>
      </c>
      <c r="B2489" s="6" t="s">
        <v>200</v>
      </c>
      <c r="C2489" s="6">
        <v>140</v>
      </c>
      <c r="D2489" s="7">
        <v>1198.4</v>
      </c>
      <c r="E2489" s="6" t="s">
        <v>14153</v>
      </c>
      <c r="F2489" s="6" t="s">
        <v>14154</v>
      </c>
      <c r="G2489" s="8" t="s">
        <v>21</v>
      </c>
      <c r="H2489" s="6" t="s">
        <v>204</v>
      </c>
      <c r="I2489" s="9" t="s">
        <v>7252</v>
      </c>
      <c r="J2489" s="6" t="s">
        <v>14155</v>
      </c>
      <c r="K2489" s="6" t="s">
        <v>14156</v>
      </c>
      <c r="L2489" s="6" t="s">
        <v>333</v>
      </c>
      <c r="M2489" s="6" t="s">
        <v>14094</v>
      </c>
      <c r="N2489" s="10" t="s">
        <v>14002</v>
      </c>
      <c r="O2489" s="10" t="s">
        <v>14095</v>
      </c>
      <c r="P2489" s="10" t="s">
        <v>14002</v>
      </c>
      <c r="Q2489" s="6"/>
    </row>
    <row r="2490" ht="21.95" customHeight="1" spans="1:17">
      <c r="A2490" s="5" t="s">
        <v>14157</v>
      </c>
      <c r="B2490" s="6" t="s">
        <v>200</v>
      </c>
      <c r="C2490" s="6">
        <v>95</v>
      </c>
      <c r="D2490" s="7">
        <v>813.2</v>
      </c>
      <c r="E2490" s="6" t="s">
        <v>14158</v>
      </c>
      <c r="F2490" s="6" t="s">
        <v>14159</v>
      </c>
      <c r="G2490" s="8" t="s">
        <v>42</v>
      </c>
      <c r="H2490" s="6" t="s">
        <v>204</v>
      </c>
      <c r="I2490" s="9" t="s">
        <v>7252</v>
      </c>
      <c r="J2490" s="6" t="s">
        <v>14160</v>
      </c>
      <c r="K2490" s="6" t="s">
        <v>14161</v>
      </c>
      <c r="L2490" s="6" t="s">
        <v>333</v>
      </c>
      <c r="M2490" s="6" t="s">
        <v>14162</v>
      </c>
      <c r="N2490" s="10" t="s">
        <v>14002</v>
      </c>
      <c r="O2490" s="10" t="s">
        <v>14163</v>
      </c>
      <c r="P2490" s="10" t="s">
        <v>14002</v>
      </c>
      <c r="Q2490" s="6"/>
    </row>
    <row r="2491" ht="21.95" customHeight="1" spans="1:17">
      <c r="A2491" s="5" t="s">
        <v>14164</v>
      </c>
      <c r="B2491" s="6" t="s">
        <v>200</v>
      </c>
      <c r="C2491" s="6">
        <v>75</v>
      </c>
      <c r="D2491" s="7">
        <v>642</v>
      </c>
      <c r="E2491" s="6" t="s">
        <v>14165</v>
      </c>
      <c r="F2491" s="6" t="s">
        <v>14166</v>
      </c>
      <c r="G2491" s="8" t="s">
        <v>1010</v>
      </c>
      <c r="H2491" s="6" t="s">
        <v>204</v>
      </c>
      <c r="I2491" s="9" t="s">
        <v>7458</v>
      </c>
      <c r="J2491" s="6" t="s">
        <v>14167</v>
      </c>
      <c r="K2491" s="6" t="s">
        <v>14168</v>
      </c>
      <c r="L2491" s="6" t="s">
        <v>333</v>
      </c>
      <c r="M2491" s="6" t="s">
        <v>14062</v>
      </c>
      <c r="N2491" s="10" t="s">
        <v>14002</v>
      </c>
      <c r="O2491" s="10" t="s">
        <v>14169</v>
      </c>
      <c r="P2491" s="10" t="s">
        <v>14002</v>
      </c>
      <c r="Q2491" s="6"/>
    </row>
    <row r="2492" ht="21.95" customHeight="1" spans="1:17">
      <c r="A2492" s="5" t="s">
        <v>14170</v>
      </c>
      <c r="B2492" s="6" t="s">
        <v>18</v>
      </c>
      <c r="C2492" s="6">
        <v>245</v>
      </c>
      <c r="D2492" s="7">
        <v>1692.95</v>
      </c>
      <c r="E2492" s="6" t="s">
        <v>14171</v>
      </c>
      <c r="F2492" s="6" t="s">
        <v>14172</v>
      </c>
      <c r="G2492" s="8" t="s">
        <v>7246</v>
      </c>
      <c r="H2492" s="6" t="s">
        <v>204</v>
      </c>
      <c r="I2492" s="9" t="s">
        <v>7495</v>
      </c>
      <c r="J2492" s="6" t="s">
        <v>14173</v>
      </c>
      <c r="K2492" s="6" t="s">
        <v>14174</v>
      </c>
      <c r="L2492" s="6" t="s">
        <v>14175</v>
      </c>
      <c r="M2492" s="6" t="s">
        <v>14176</v>
      </c>
      <c r="N2492" s="10" t="s">
        <v>14002</v>
      </c>
      <c r="O2492" s="10" t="s">
        <v>8769</v>
      </c>
      <c r="P2492" s="10" t="s">
        <v>14002</v>
      </c>
      <c r="Q2492" s="6"/>
    </row>
    <row r="2493" ht="21.95" customHeight="1" spans="1:17">
      <c r="A2493" s="5" t="s">
        <v>14177</v>
      </c>
      <c r="B2493" s="6" t="s">
        <v>18</v>
      </c>
      <c r="C2493" s="6">
        <v>779.95</v>
      </c>
      <c r="D2493" s="7">
        <v>5389.4545</v>
      </c>
      <c r="E2493" s="6" t="s">
        <v>14178</v>
      </c>
      <c r="F2493" s="6" t="s">
        <v>14179</v>
      </c>
      <c r="G2493" s="8" t="s">
        <v>14180</v>
      </c>
      <c r="H2493" s="6" t="s">
        <v>204</v>
      </c>
      <c r="I2493" s="9" t="s">
        <v>7311</v>
      </c>
      <c r="J2493" s="6" t="s">
        <v>14181</v>
      </c>
      <c r="K2493" s="6" t="s">
        <v>14182</v>
      </c>
      <c r="L2493" s="6" t="s">
        <v>592</v>
      </c>
      <c r="M2493" s="6" t="s">
        <v>10015</v>
      </c>
      <c r="N2493" s="10" t="s">
        <v>14002</v>
      </c>
      <c r="O2493" s="10" t="s">
        <v>10016</v>
      </c>
      <c r="P2493" s="10" t="s">
        <v>14002</v>
      </c>
      <c r="Q2493" s="6"/>
    </row>
    <row r="2494" ht="21.95" customHeight="1" spans="1:17">
      <c r="A2494" s="5" t="s">
        <v>14183</v>
      </c>
      <c r="B2494" s="6" t="s">
        <v>18</v>
      </c>
      <c r="C2494" s="6">
        <v>179.95</v>
      </c>
      <c r="D2494" s="7">
        <v>1243.4545</v>
      </c>
      <c r="E2494" s="6" t="s">
        <v>14184</v>
      </c>
      <c r="F2494" s="6" t="s">
        <v>14185</v>
      </c>
      <c r="G2494" s="8" t="s">
        <v>250</v>
      </c>
      <c r="H2494" s="6" t="s">
        <v>204</v>
      </c>
      <c r="I2494" s="9" t="s">
        <v>7464</v>
      </c>
      <c r="J2494" s="6" t="s">
        <v>14186</v>
      </c>
      <c r="K2494" s="6" t="s">
        <v>14187</v>
      </c>
      <c r="L2494" s="6" t="s">
        <v>592</v>
      </c>
      <c r="M2494" s="6" t="s">
        <v>14188</v>
      </c>
      <c r="N2494" s="10" t="s">
        <v>14002</v>
      </c>
      <c r="O2494" s="10" t="s">
        <v>14189</v>
      </c>
      <c r="P2494" s="10" t="s">
        <v>14002</v>
      </c>
      <c r="Q2494" s="6"/>
    </row>
    <row r="2495" ht="21.95" customHeight="1" spans="1:17">
      <c r="A2495" s="5" t="s">
        <v>14190</v>
      </c>
      <c r="B2495" s="6" t="s">
        <v>18</v>
      </c>
      <c r="C2495" s="6">
        <v>200.95</v>
      </c>
      <c r="D2495" s="7">
        <v>1388.5645</v>
      </c>
      <c r="E2495" s="6" t="s">
        <v>14191</v>
      </c>
      <c r="F2495" s="6" t="s">
        <v>14192</v>
      </c>
      <c r="G2495" s="8" t="s">
        <v>737</v>
      </c>
      <c r="H2495" s="6" t="s">
        <v>204</v>
      </c>
      <c r="I2495" s="9" t="s">
        <v>7311</v>
      </c>
      <c r="J2495" s="6" t="s">
        <v>14193</v>
      </c>
      <c r="K2495" s="6" t="s">
        <v>14194</v>
      </c>
      <c r="L2495" s="6" t="s">
        <v>592</v>
      </c>
      <c r="M2495" s="6" t="s">
        <v>14195</v>
      </c>
      <c r="N2495" s="10" t="s">
        <v>14002</v>
      </c>
      <c r="O2495" s="10" t="s">
        <v>8769</v>
      </c>
      <c r="P2495" s="10" t="s">
        <v>14002</v>
      </c>
      <c r="Q2495" s="6"/>
    </row>
    <row r="2496" ht="21.95" customHeight="1" spans="1:17">
      <c r="A2496" s="5" t="s">
        <v>14196</v>
      </c>
      <c r="B2496" s="6" t="s">
        <v>18</v>
      </c>
      <c r="C2496" s="6">
        <v>29.95</v>
      </c>
      <c r="D2496" s="7">
        <v>206.9545</v>
      </c>
      <c r="E2496" s="6" t="s">
        <v>14197</v>
      </c>
      <c r="F2496" s="6" t="s">
        <v>14198</v>
      </c>
      <c r="G2496" s="8" t="s">
        <v>412</v>
      </c>
      <c r="H2496" s="6" t="s">
        <v>204</v>
      </c>
      <c r="I2496" s="9" t="s">
        <v>23</v>
      </c>
      <c r="J2496" s="6" t="s">
        <v>14199</v>
      </c>
      <c r="K2496" s="6" t="s">
        <v>14200</v>
      </c>
      <c r="L2496" s="6" t="s">
        <v>402</v>
      </c>
      <c r="M2496" s="6" t="s">
        <v>14201</v>
      </c>
      <c r="N2496" s="10" t="s">
        <v>14002</v>
      </c>
      <c r="O2496" s="10" t="s">
        <v>14202</v>
      </c>
      <c r="P2496" s="10" t="s">
        <v>14002</v>
      </c>
      <c r="Q2496" s="6"/>
    </row>
    <row r="2497" ht="21.95" customHeight="1" spans="1:17">
      <c r="A2497" s="5" t="s">
        <v>14203</v>
      </c>
      <c r="B2497" s="6" t="s">
        <v>18</v>
      </c>
      <c r="C2497" s="6">
        <v>49</v>
      </c>
      <c r="D2497" s="7">
        <v>338.59</v>
      </c>
      <c r="E2497" s="6" t="s">
        <v>14204</v>
      </c>
      <c r="F2497" s="6" t="s">
        <v>14205</v>
      </c>
      <c r="G2497" s="8" t="s">
        <v>532</v>
      </c>
      <c r="H2497" s="6" t="s">
        <v>204</v>
      </c>
      <c r="I2497" s="9" t="s">
        <v>7495</v>
      </c>
      <c r="J2497" s="6" t="s">
        <v>14206</v>
      </c>
      <c r="K2497" s="6" t="s">
        <v>14207</v>
      </c>
      <c r="L2497" s="6" t="s">
        <v>14208</v>
      </c>
      <c r="M2497" s="6" t="s">
        <v>14094</v>
      </c>
      <c r="N2497" s="10" t="s">
        <v>14002</v>
      </c>
      <c r="O2497" s="10" t="s">
        <v>14095</v>
      </c>
      <c r="P2497" s="10" t="s">
        <v>14002</v>
      </c>
      <c r="Q2497" s="6"/>
    </row>
    <row r="2498" ht="21.95" customHeight="1" spans="1:17">
      <c r="A2498" s="5" t="s">
        <v>14209</v>
      </c>
      <c r="B2498" s="6" t="s">
        <v>18</v>
      </c>
      <c r="C2498" s="6">
        <v>35</v>
      </c>
      <c r="D2498" s="7">
        <v>241.85</v>
      </c>
      <c r="E2498" s="6" t="s">
        <v>14210</v>
      </c>
      <c r="F2498" s="6" t="s">
        <v>14211</v>
      </c>
      <c r="G2498" s="8" t="s">
        <v>244</v>
      </c>
      <c r="H2498" s="6" t="s">
        <v>22</v>
      </c>
      <c r="I2498" s="9" t="s">
        <v>7385</v>
      </c>
      <c r="J2498" s="6" t="s">
        <v>14212</v>
      </c>
      <c r="K2498" s="6" t="s">
        <v>14213</v>
      </c>
      <c r="L2498" s="6" t="s">
        <v>14208</v>
      </c>
      <c r="M2498" s="6" t="s">
        <v>14094</v>
      </c>
      <c r="N2498" s="10" t="s">
        <v>14002</v>
      </c>
      <c r="O2498" s="10" t="s">
        <v>14214</v>
      </c>
      <c r="P2498" s="10" t="s">
        <v>14002</v>
      </c>
      <c r="Q2498" s="6"/>
    </row>
    <row r="2499" ht="21.95" customHeight="1" spans="1:17">
      <c r="A2499" s="5" t="s">
        <v>14215</v>
      </c>
      <c r="B2499" s="6" t="s">
        <v>18</v>
      </c>
      <c r="C2499" s="6">
        <v>17.95</v>
      </c>
      <c r="D2499" s="7">
        <v>124.0345</v>
      </c>
      <c r="E2499" s="6" t="s">
        <v>14216</v>
      </c>
      <c r="F2499" s="6" t="s">
        <v>14217</v>
      </c>
      <c r="G2499" s="8" t="s">
        <v>451</v>
      </c>
      <c r="H2499" s="6" t="s">
        <v>22</v>
      </c>
      <c r="I2499" s="9" t="s">
        <v>7237</v>
      </c>
      <c r="J2499" s="6" t="s">
        <v>14218</v>
      </c>
      <c r="K2499" s="6" t="s">
        <v>14219</v>
      </c>
      <c r="L2499" s="6" t="s">
        <v>14208</v>
      </c>
      <c r="M2499" s="6" t="s">
        <v>14220</v>
      </c>
      <c r="N2499" s="10" t="s">
        <v>14002</v>
      </c>
      <c r="O2499" s="10" t="s">
        <v>14221</v>
      </c>
      <c r="P2499" s="10" t="s">
        <v>14002</v>
      </c>
      <c r="Q2499" s="6"/>
    </row>
    <row r="2500" ht="21.95" customHeight="1" spans="1:17">
      <c r="A2500" s="5" t="s">
        <v>14222</v>
      </c>
      <c r="B2500" s="6" t="s">
        <v>18</v>
      </c>
      <c r="C2500" s="6">
        <v>64</v>
      </c>
      <c r="D2500" s="7">
        <v>442.24</v>
      </c>
      <c r="E2500" s="6" t="s">
        <v>14223</v>
      </c>
      <c r="F2500" s="6" t="s">
        <v>14224</v>
      </c>
      <c r="G2500" s="8" t="s">
        <v>562</v>
      </c>
      <c r="H2500" s="6" t="s">
        <v>204</v>
      </c>
      <c r="I2500" s="9" t="s">
        <v>7495</v>
      </c>
      <c r="J2500" s="6" t="s">
        <v>14225</v>
      </c>
      <c r="K2500" s="6" t="s">
        <v>14226</v>
      </c>
      <c r="L2500" s="6" t="s">
        <v>14208</v>
      </c>
      <c r="M2500" s="6" t="s">
        <v>14227</v>
      </c>
      <c r="N2500" s="10" t="s">
        <v>14002</v>
      </c>
      <c r="O2500" s="10" t="s">
        <v>14228</v>
      </c>
      <c r="P2500" s="10" t="s">
        <v>14002</v>
      </c>
      <c r="Q2500" s="6"/>
    </row>
    <row r="2501" ht="21.95" customHeight="1" spans="1:17">
      <c r="A2501" s="5" t="s">
        <v>14229</v>
      </c>
      <c r="B2501" s="6" t="s">
        <v>200</v>
      </c>
      <c r="C2501" s="6">
        <v>95</v>
      </c>
      <c r="D2501" s="7">
        <v>813.2</v>
      </c>
      <c r="E2501" s="6" t="s">
        <v>14230</v>
      </c>
      <c r="F2501" s="6" t="s">
        <v>14231</v>
      </c>
      <c r="G2501" s="8" t="s">
        <v>1274</v>
      </c>
      <c r="H2501" s="6" t="s">
        <v>204</v>
      </c>
      <c r="I2501" s="9" t="s">
        <v>7385</v>
      </c>
      <c r="J2501" s="6" t="s">
        <v>14232</v>
      </c>
      <c r="K2501" s="6" t="s">
        <v>14233</v>
      </c>
      <c r="L2501" s="6" t="s">
        <v>14234</v>
      </c>
      <c r="M2501" s="6" t="s">
        <v>14235</v>
      </c>
      <c r="N2501" s="10" t="s">
        <v>14002</v>
      </c>
      <c r="O2501" s="10" t="s">
        <v>14236</v>
      </c>
      <c r="P2501" s="10" t="s">
        <v>14002</v>
      </c>
      <c r="Q2501" s="6"/>
    </row>
    <row r="2502" ht="21.95" customHeight="1" spans="1:17">
      <c r="A2502" s="5" t="s">
        <v>14237</v>
      </c>
      <c r="B2502" s="6" t="s">
        <v>200</v>
      </c>
      <c r="C2502" s="6">
        <v>70</v>
      </c>
      <c r="D2502" s="7">
        <v>599.2</v>
      </c>
      <c r="E2502" s="6" t="s">
        <v>14238</v>
      </c>
      <c r="F2502" s="6" t="s">
        <v>14239</v>
      </c>
      <c r="G2502" s="8" t="s">
        <v>272</v>
      </c>
      <c r="H2502" s="6" t="s">
        <v>204</v>
      </c>
      <c r="I2502" s="9" t="s">
        <v>7385</v>
      </c>
      <c r="J2502" s="6" t="s">
        <v>14240</v>
      </c>
      <c r="K2502" s="6" t="s">
        <v>14241</v>
      </c>
      <c r="L2502" s="6" t="s">
        <v>14234</v>
      </c>
      <c r="M2502" s="6" t="s">
        <v>14242</v>
      </c>
      <c r="N2502" s="10" t="s">
        <v>14002</v>
      </c>
      <c r="O2502" s="10" t="s">
        <v>14243</v>
      </c>
      <c r="P2502" s="10" t="s">
        <v>14002</v>
      </c>
      <c r="Q2502" s="6"/>
    </row>
    <row r="2503" ht="21.95" customHeight="1" spans="1:17">
      <c r="A2503" s="5" t="s">
        <v>14244</v>
      </c>
      <c r="B2503" s="6" t="s">
        <v>200</v>
      </c>
      <c r="C2503" s="6">
        <v>75</v>
      </c>
      <c r="D2503" s="7">
        <v>642</v>
      </c>
      <c r="E2503" s="6" t="s">
        <v>14245</v>
      </c>
      <c r="F2503" s="6" t="s">
        <v>14246</v>
      </c>
      <c r="G2503" s="8" t="s">
        <v>1512</v>
      </c>
      <c r="H2503" s="6" t="s">
        <v>204</v>
      </c>
      <c r="I2503" s="9" t="s">
        <v>7495</v>
      </c>
      <c r="J2503" s="6" t="s">
        <v>14247</v>
      </c>
      <c r="K2503" s="6" t="s">
        <v>14248</v>
      </c>
      <c r="L2503" s="6" t="s">
        <v>333</v>
      </c>
      <c r="M2503" s="6" t="s">
        <v>14249</v>
      </c>
      <c r="N2503" s="10" t="s">
        <v>14002</v>
      </c>
      <c r="O2503" s="10" t="s">
        <v>14250</v>
      </c>
      <c r="P2503" s="10" t="s">
        <v>14002</v>
      </c>
      <c r="Q2503" s="6"/>
    </row>
    <row r="2504" ht="21.95" customHeight="1" spans="1:17">
      <c r="A2504" s="5" t="s">
        <v>14251</v>
      </c>
      <c r="B2504" s="6" t="s">
        <v>704</v>
      </c>
      <c r="C2504" s="6">
        <v>114.95</v>
      </c>
      <c r="D2504" s="7">
        <v>864.424</v>
      </c>
      <c r="E2504" s="6" t="s">
        <v>14252</v>
      </c>
      <c r="F2504" s="6" t="s">
        <v>14253</v>
      </c>
      <c r="G2504" s="8" t="s">
        <v>14254</v>
      </c>
      <c r="H2504" s="6" t="s">
        <v>204</v>
      </c>
      <c r="I2504" s="9" t="s">
        <v>7464</v>
      </c>
      <c r="J2504" s="6" t="s">
        <v>14255</v>
      </c>
      <c r="K2504" s="6" t="s">
        <v>14256</v>
      </c>
      <c r="L2504" s="6" t="s">
        <v>8048</v>
      </c>
      <c r="M2504" s="6" t="s">
        <v>14082</v>
      </c>
      <c r="N2504" s="10" t="s">
        <v>14002</v>
      </c>
      <c r="O2504" s="10" t="s">
        <v>14250</v>
      </c>
      <c r="P2504" s="10" t="s">
        <v>14002</v>
      </c>
      <c r="Q2504" s="6"/>
    </row>
    <row r="2505" ht="21.95" customHeight="1" spans="1:17">
      <c r="A2505" s="5" t="s">
        <v>14257</v>
      </c>
      <c r="B2505" s="6" t="s">
        <v>200</v>
      </c>
      <c r="C2505" s="6">
        <v>68.99</v>
      </c>
      <c r="D2505" s="7">
        <v>590.5544</v>
      </c>
      <c r="E2505" s="6" t="s">
        <v>14258</v>
      </c>
      <c r="F2505" s="6" t="s">
        <v>14259</v>
      </c>
      <c r="G2505" s="8" t="s">
        <v>7610</v>
      </c>
      <c r="H2505" s="6" t="s">
        <v>22</v>
      </c>
      <c r="I2505" s="9" t="s">
        <v>71</v>
      </c>
      <c r="J2505" s="6" t="s">
        <v>14260</v>
      </c>
      <c r="K2505" s="6" t="s">
        <v>14261</v>
      </c>
      <c r="L2505" s="6" t="s">
        <v>333</v>
      </c>
      <c r="M2505" s="6" t="s">
        <v>14262</v>
      </c>
      <c r="N2505" s="10" t="s">
        <v>14002</v>
      </c>
      <c r="O2505" s="10" t="s">
        <v>14076</v>
      </c>
      <c r="P2505" s="10" t="s">
        <v>14002</v>
      </c>
      <c r="Q2505" s="6"/>
    </row>
    <row r="2506" ht="21.95" customHeight="1" spans="1:17">
      <c r="A2506" s="5" t="s">
        <v>14263</v>
      </c>
      <c r="B2506" s="6" t="s">
        <v>200</v>
      </c>
      <c r="C2506" s="6">
        <v>36.99</v>
      </c>
      <c r="D2506" s="7">
        <v>316.6344</v>
      </c>
      <c r="E2506" s="6" t="s">
        <v>14264</v>
      </c>
      <c r="F2506" s="6" t="s">
        <v>14265</v>
      </c>
      <c r="G2506" s="8" t="s">
        <v>250</v>
      </c>
      <c r="H2506" s="6" t="s">
        <v>22</v>
      </c>
      <c r="I2506" s="9" t="s">
        <v>23</v>
      </c>
      <c r="J2506" s="6" t="s">
        <v>14266</v>
      </c>
      <c r="K2506" s="6" t="s">
        <v>14267</v>
      </c>
      <c r="L2506" s="6" t="s">
        <v>333</v>
      </c>
      <c r="M2506" s="6" t="s">
        <v>14094</v>
      </c>
      <c r="N2506" s="10" t="s">
        <v>14002</v>
      </c>
      <c r="O2506" s="10" t="s">
        <v>14095</v>
      </c>
      <c r="P2506" s="10" t="s">
        <v>14002</v>
      </c>
      <c r="Q2506" s="6"/>
    </row>
    <row r="2507" ht="21.95" customHeight="1" spans="1:17">
      <c r="A2507" s="5" t="s">
        <v>14268</v>
      </c>
      <c r="B2507" s="6" t="s">
        <v>200</v>
      </c>
      <c r="C2507" s="6">
        <v>32.99</v>
      </c>
      <c r="D2507" s="7">
        <v>282.3944</v>
      </c>
      <c r="E2507" s="6" t="s">
        <v>14269</v>
      </c>
      <c r="F2507" s="6" t="s">
        <v>14270</v>
      </c>
      <c r="G2507" s="8" t="s">
        <v>1123</v>
      </c>
      <c r="H2507" s="6" t="s">
        <v>22</v>
      </c>
      <c r="I2507" s="9" t="s">
        <v>71</v>
      </c>
      <c r="J2507" s="6" t="s">
        <v>14271</v>
      </c>
      <c r="K2507" s="6" t="s">
        <v>14272</v>
      </c>
      <c r="L2507" s="6" t="s">
        <v>333</v>
      </c>
      <c r="M2507" s="6" t="s">
        <v>14262</v>
      </c>
      <c r="N2507" s="10" t="s">
        <v>14002</v>
      </c>
      <c r="O2507" s="10" t="s">
        <v>14076</v>
      </c>
      <c r="P2507" s="10" t="s">
        <v>14002</v>
      </c>
      <c r="Q2507" s="6"/>
    </row>
    <row r="2508" ht="21.95" customHeight="1" spans="1:17">
      <c r="A2508" s="5" t="s">
        <v>14273</v>
      </c>
      <c r="B2508" s="6" t="s">
        <v>200</v>
      </c>
      <c r="C2508" s="6">
        <v>29.99</v>
      </c>
      <c r="D2508" s="7">
        <v>256.7144</v>
      </c>
      <c r="E2508" s="6" t="s">
        <v>14274</v>
      </c>
      <c r="F2508" s="6" t="s">
        <v>14275</v>
      </c>
      <c r="G2508" s="8" t="s">
        <v>6865</v>
      </c>
      <c r="H2508" s="6" t="s">
        <v>22</v>
      </c>
      <c r="I2508" s="9" t="s">
        <v>71</v>
      </c>
      <c r="J2508" s="6" t="s">
        <v>14276</v>
      </c>
      <c r="K2508" s="6" t="s">
        <v>14277</v>
      </c>
      <c r="L2508" s="6" t="s">
        <v>342</v>
      </c>
      <c r="M2508" s="6" t="s">
        <v>14262</v>
      </c>
      <c r="N2508" s="10" t="s">
        <v>14002</v>
      </c>
      <c r="O2508" s="10" t="s">
        <v>14076</v>
      </c>
      <c r="P2508" s="10" t="s">
        <v>14002</v>
      </c>
      <c r="Q2508" s="6"/>
    </row>
    <row r="2509" ht="21.95" customHeight="1" spans="1:17">
      <c r="A2509" s="5" t="s">
        <v>14278</v>
      </c>
      <c r="B2509" s="6" t="s">
        <v>18</v>
      </c>
      <c r="C2509" s="6">
        <v>120</v>
      </c>
      <c r="D2509" s="7">
        <v>829.2</v>
      </c>
      <c r="E2509" s="6" t="s">
        <v>14279</v>
      </c>
      <c r="F2509" s="6" t="s">
        <v>14280</v>
      </c>
      <c r="G2509" s="8" t="s">
        <v>115</v>
      </c>
      <c r="H2509" s="6" t="s">
        <v>204</v>
      </c>
      <c r="I2509" s="9" t="s">
        <v>35</v>
      </c>
      <c r="J2509" s="6" t="s">
        <v>14281</v>
      </c>
      <c r="K2509" s="6" t="s">
        <v>14282</v>
      </c>
      <c r="L2509" s="6" t="s">
        <v>382</v>
      </c>
      <c r="M2509" s="6" t="s">
        <v>14283</v>
      </c>
      <c r="N2509" s="10" t="s">
        <v>14002</v>
      </c>
      <c r="O2509" s="10" t="s">
        <v>14284</v>
      </c>
      <c r="P2509" s="10" t="s">
        <v>14002</v>
      </c>
      <c r="Q2509" s="6"/>
    </row>
    <row r="2510" ht="21.95" customHeight="1" spans="1:17">
      <c r="A2510" s="5" t="s">
        <v>14285</v>
      </c>
      <c r="B2510" s="6" t="s">
        <v>18</v>
      </c>
      <c r="C2510" s="6">
        <v>795</v>
      </c>
      <c r="D2510" s="7">
        <v>5493.45</v>
      </c>
      <c r="E2510" s="6" t="s">
        <v>14286</v>
      </c>
      <c r="F2510" s="6" t="s">
        <v>14287</v>
      </c>
      <c r="G2510" s="8" t="s">
        <v>14288</v>
      </c>
      <c r="H2510" s="6" t="s">
        <v>204</v>
      </c>
      <c r="I2510" s="9" t="s">
        <v>7259</v>
      </c>
      <c r="J2510" s="6" t="s">
        <v>14289</v>
      </c>
      <c r="K2510" s="6" t="s">
        <v>14290</v>
      </c>
      <c r="L2510" s="6" t="s">
        <v>592</v>
      </c>
      <c r="M2510" s="6" t="s">
        <v>14291</v>
      </c>
      <c r="N2510" s="10" t="s">
        <v>14002</v>
      </c>
      <c r="O2510" s="10" t="s">
        <v>8769</v>
      </c>
      <c r="P2510" s="10" t="s">
        <v>14002</v>
      </c>
      <c r="Q2510" s="6"/>
    </row>
    <row r="2511" ht="21.95" customHeight="1" spans="1:17">
      <c r="A2511" s="5" t="s">
        <v>14292</v>
      </c>
      <c r="B2511" s="6" t="s">
        <v>18</v>
      </c>
      <c r="C2511" s="6">
        <v>200.95</v>
      </c>
      <c r="D2511" s="7">
        <v>1388.5645</v>
      </c>
      <c r="E2511" s="6" t="s">
        <v>14293</v>
      </c>
      <c r="F2511" s="6" t="s">
        <v>14294</v>
      </c>
      <c r="G2511" s="8" t="s">
        <v>573</v>
      </c>
      <c r="H2511" s="6" t="s">
        <v>452</v>
      </c>
      <c r="I2511" s="9" t="s">
        <v>7311</v>
      </c>
      <c r="J2511" s="6" t="s">
        <v>340</v>
      </c>
      <c r="K2511" s="6" t="s">
        <v>14295</v>
      </c>
      <c r="L2511" s="6" t="s">
        <v>592</v>
      </c>
      <c r="M2511" s="6" t="s">
        <v>14176</v>
      </c>
      <c r="N2511" s="10" t="s">
        <v>14002</v>
      </c>
      <c r="O2511" s="10" t="s">
        <v>14296</v>
      </c>
      <c r="P2511" s="10" t="s">
        <v>14002</v>
      </c>
      <c r="Q2511" s="6"/>
    </row>
    <row r="2512" ht="21.95" customHeight="1" spans="1:17">
      <c r="A2512" s="5" t="s">
        <v>14297</v>
      </c>
      <c r="B2512" s="6" t="s">
        <v>200</v>
      </c>
      <c r="C2512" s="6">
        <v>115</v>
      </c>
      <c r="D2512" s="7">
        <v>984.4</v>
      </c>
      <c r="E2512" s="6" t="s">
        <v>14298</v>
      </c>
      <c r="F2512" s="6" t="s">
        <v>14299</v>
      </c>
      <c r="G2512" s="8" t="s">
        <v>3164</v>
      </c>
      <c r="H2512" s="6" t="s">
        <v>204</v>
      </c>
      <c r="I2512" s="9" t="s">
        <v>7299</v>
      </c>
      <c r="J2512" s="6" t="s">
        <v>14300</v>
      </c>
      <c r="K2512" s="6" t="s">
        <v>14301</v>
      </c>
      <c r="L2512" s="6" t="s">
        <v>13221</v>
      </c>
      <c r="M2512" s="6" t="s">
        <v>14302</v>
      </c>
      <c r="N2512" s="10" t="s">
        <v>14002</v>
      </c>
      <c r="O2512" s="10" t="s">
        <v>14303</v>
      </c>
      <c r="P2512" s="10" t="s">
        <v>14002</v>
      </c>
      <c r="Q2512" s="6"/>
    </row>
    <row r="2513" ht="21.95" customHeight="1" spans="1:17">
      <c r="A2513" s="5" t="s">
        <v>14304</v>
      </c>
      <c r="B2513" s="6" t="s">
        <v>704</v>
      </c>
      <c r="C2513" s="6">
        <v>86.99</v>
      </c>
      <c r="D2513" s="7">
        <v>654.1648</v>
      </c>
      <c r="E2513" s="6" t="s">
        <v>14305</v>
      </c>
      <c r="F2513" s="6" t="s">
        <v>14306</v>
      </c>
      <c r="G2513" s="8" t="s">
        <v>6098</v>
      </c>
      <c r="H2513" s="6" t="s">
        <v>22</v>
      </c>
      <c r="I2513" s="9" t="s">
        <v>7464</v>
      </c>
      <c r="J2513" s="6" t="s">
        <v>14307</v>
      </c>
      <c r="K2513" s="6" t="s">
        <v>14308</v>
      </c>
      <c r="L2513" s="6" t="s">
        <v>9995</v>
      </c>
      <c r="M2513" s="6" t="s">
        <v>14055</v>
      </c>
      <c r="N2513" s="10" t="s">
        <v>14002</v>
      </c>
      <c r="O2513" s="10" t="s">
        <v>14056</v>
      </c>
      <c r="P2513" s="10" t="s">
        <v>14002</v>
      </c>
      <c r="Q2513" s="6"/>
    </row>
    <row r="2514" ht="21.95" customHeight="1" spans="1:17">
      <c r="A2514" s="5" t="s">
        <v>14309</v>
      </c>
      <c r="B2514" s="6" t="s">
        <v>18</v>
      </c>
      <c r="C2514" s="6">
        <v>84.95</v>
      </c>
      <c r="D2514" s="7">
        <v>587.0045</v>
      </c>
      <c r="E2514" s="6" t="s">
        <v>14310</v>
      </c>
      <c r="F2514" s="6" t="s">
        <v>14311</v>
      </c>
      <c r="G2514" s="8" t="s">
        <v>412</v>
      </c>
      <c r="H2514" s="6" t="s">
        <v>204</v>
      </c>
      <c r="I2514" s="9" t="s">
        <v>7495</v>
      </c>
      <c r="J2514" s="6" t="s">
        <v>14312</v>
      </c>
      <c r="K2514" s="6" t="s">
        <v>14313</v>
      </c>
      <c r="L2514" s="6" t="s">
        <v>592</v>
      </c>
      <c r="M2514" s="6" t="s">
        <v>14062</v>
      </c>
      <c r="N2514" s="10" t="s">
        <v>14002</v>
      </c>
      <c r="O2514" s="10" t="s">
        <v>14169</v>
      </c>
      <c r="P2514" s="10" t="s">
        <v>14002</v>
      </c>
      <c r="Q2514" s="6"/>
    </row>
    <row r="2515" ht="21.95" customHeight="1" spans="1:17">
      <c r="A2515" s="5" t="s">
        <v>14314</v>
      </c>
      <c r="B2515" s="6" t="s">
        <v>18</v>
      </c>
      <c r="C2515" s="6">
        <v>99.95</v>
      </c>
      <c r="D2515" s="7">
        <v>690.6545</v>
      </c>
      <c r="E2515" s="6" t="s">
        <v>14315</v>
      </c>
      <c r="F2515" s="6" t="s">
        <v>14316</v>
      </c>
      <c r="G2515" s="8" t="s">
        <v>266</v>
      </c>
      <c r="H2515" s="6" t="s">
        <v>22</v>
      </c>
      <c r="I2515" s="9" t="s">
        <v>7385</v>
      </c>
      <c r="J2515" s="6" t="s">
        <v>14317</v>
      </c>
      <c r="K2515" s="6" t="s">
        <v>14318</v>
      </c>
      <c r="L2515" s="6" t="s">
        <v>592</v>
      </c>
      <c r="M2515" s="6" t="s">
        <v>14094</v>
      </c>
      <c r="N2515" s="10" t="s">
        <v>14002</v>
      </c>
      <c r="O2515" s="10" t="s">
        <v>14095</v>
      </c>
      <c r="P2515" s="10" t="s">
        <v>14002</v>
      </c>
      <c r="Q2515" s="6"/>
    </row>
    <row r="2516" ht="21.95" customHeight="1" spans="1:17">
      <c r="A2516" s="5" t="s">
        <v>14319</v>
      </c>
      <c r="B2516" s="6" t="s">
        <v>200</v>
      </c>
      <c r="C2516" s="6">
        <v>425</v>
      </c>
      <c r="D2516" s="7">
        <v>3638</v>
      </c>
      <c r="E2516" s="6" t="s">
        <v>14320</v>
      </c>
      <c r="F2516" s="6" t="s">
        <v>14321</v>
      </c>
      <c r="G2516" s="8" t="s">
        <v>14322</v>
      </c>
      <c r="H2516" s="6" t="s">
        <v>204</v>
      </c>
      <c r="I2516" s="9" t="s">
        <v>7385</v>
      </c>
      <c r="J2516" s="6" t="s">
        <v>14323</v>
      </c>
      <c r="K2516" s="6" t="s">
        <v>14324</v>
      </c>
      <c r="L2516" s="6" t="s">
        <v>10433</v>
      </c>
      <c r="M2516" s="6" t="s">
        <v>547</v>
      </c>
      <c r="N2516" s="10" t="s">
        <v>14002</v>
      </c>
      <c r="O2516" s="10" t="s">
        <v>14325</v>
      </c>
      <c r="P2516" s="10" t="s">
        <v>14002</v>
      </c>
      <c r="Q2516" s="6"/>
    </row>
    <row r="2517" ht="21.95" customHeight="1" spans="1:17">
      <c r="A2517" s="5" t="s">
        <v>14326</v>
      </c>
      <c r="B2517" s="6" t="s">
        <v>18</v>
      </c>
      <c r="C2517" s="6">
        <v>221.95</v>
      </c>
      <c r="D2517" s="7">
        <v>1533.6745</v>
      </c>
      <c r="E2517" s="6" t="s">
        <v>14327</v>
      </c>
      <c r="F2517" s="6" t="s">
        <v>14328</v>
      </c>
      <c r="G2517" s="8" t="s">
        <v>1191</v>
      </c>
      <c r="H2517" s="6" t="s">
        <v>204</v>
      </c>
      <c r="I2517" s="9" t="s">
        <v>7464</v>
      </c>
      <c r="J2517" s="6" t="s">
        <v>14329</v>
      </c>
      <c r="K2517" s="6" t="s">
        <v>14330</v>
      </c>
      <c r="L2517" s="6" t="s">
        <v>592</v>
      </c>
      <c r="M2517" s="6" t="s">
        <v>14112</v>
      </c>
      <c r="N2517" s="10" t="s">
        <v>14002</v>
      </c>
      <c r="O2517" s="10" t="s">
        <v>8769</v>
      </c>
      <c r="P2517" s="10" t="s">
        <v>14002</v>
      </c>
      <c r="Q2517" s="6"/>
    </row>
    <row r="2518" ht="21.95" customHeight="1" spans="1:17">
      <c r="A2518" s="5" t="s">
        <v>14331</v>
      </c>
      <c r="B2518" s="6" t="s">
        <v>18</v>
      </c>
      <c r="C2518" s="6">
        <v>64</v>
      </c>
      <c r="D2518" s="7">
        <v>442.24</v>
      </c>
      <c r="E2518" s="6" t="s">
        <v>14332</v>
      </c>
      <c r="F2518" s="6" t="s">
        <v>14333</v>
      </c>
      <c r="G2518" s="8" t="s">
        <v>244</v>
      </c>
      <c r="H2518" s="6" t="s">
        <v>22</v>
      </c>
      <c r="I2518" s="9" t="s">
        <v>7252</v>
      </c>
      <c r="J2518" s="6" t="s">
        <v>14334</v>
      </c>
      <c r="K2518" s="6" t="s">
        <v>14335</v>
      </c>
      <c r="L2518" s="6" t="s">
        <v>14208</v>
      </c>
      <c r="M2518" s="6" t="s">
        <v>14227</v>
      </c>
      <c r="N2518" s="10" t="s">
        <v>14002</v>
      </c>
      <c r="O2518" s="10" t="s">
        <v>14228</v>
      </c>
      <c r="P2518" s="10" t="s">
        <v>14002</v>
      </c>
      <c r="Q2518" s="6"/>
    </row>
    <row r="2519" ht="21.95" customHeight="1" spans="1:17">
      <c r="A2519" s="5" t="s">
        <v>14336</v>
      </c>
      <c r="B2519" s="6" t="s">
        <v>200</v>
      </c>
      <c r="C2519" s="6">
        <v>1525</v>
      </c>
      <c r="D2519" s="7">
        <v>13054</v>
      </c>
      <c r="E2519" s="6" t="s">
        <v>14337</v>
      </c>
      <c r="F2519" s="6" t="s">
        <v>14338</v>
      </c>
      <c r="G2519" s="8" t="s">
        <v>14339</v>
      </c>
      <c r="H2519" s="6" t="s">
        <v>204</v>
      </c>
      <c r="I2519" s="9" t="s">
        <v>7425</v>
      </c>
      <c r="J2519" s="6" t="s">
        <v>14340</v>
      </c>
      <c r="K2519" s="6" t="s">
        <v>14341</v>
      </c>
      <c r="L2519" s="6" t="s">
        <v>357</v>
      </c>
      <c r="M2519" s="6" t="s">
        <v>14342</v>
      </c>
      <c r="N2519" s="10" t="s">
        <v>14002</v>
      </c>
      <c r="O2519" s="10" t="s">
        <v>14296</v>
      </c>
      <c r="P2519" s="10" t="s">
        <v>14002</v>
      </c>
      <c r="Q2519" s="6"/>
    </row>
    <row r="2520" ht="21.95" customHeight="1" spans="1:17">
      <c r="A2520" s="5" t="s">
        <v>14343</v>
      </c>
      <c r="B2520" s="6" t="s">
        <v>18</v>
      </c>
      <c r="C2520" s="6">
        <v>215</v>
      </c>
      <c r="D2520" s="7">
        <v>1485.65</v>
      </c>
      <c r="E2520" s="6" t="s">
        <v>14344</v>
      </c>
      <c r="F2520" s="6" t="s">
        <v>14345</v>
      </c>
      <c r="G2520" s="8" t="s">
        <v>6640</v>
      </c>
      <c r="H2520" s="6" t="s">
        <v>204</v>
      </c>
      <c r="I2520" s="9" t="s">
        <v>7311</v>
      </c>
      <c r="J2520" s="6" t="s">
        <v>14346</v>
      </c>
      <c r="K2520" s="6" t="s">
        <v>14347</v>
      </c>
      <c r="L2520" s="6" t="s">
        <v>1240</v>
      </c>
      <c r="M2520" s="6" t="s">
        <v>14348</v>
      </c>
      <c r="N2520" s="10" t="s">
        <v>14002</v>
      </c>
      <c r="O2520" s="10" t="s">
        <v>14349</v>
      </c>
      <c r="P2520" s="10" t="s">
        <v>14002</v>
      </c>
      <c r="Q2520" s="6"/>
    </row>
    <row r="2521" ht="21.95" customHeight="1" spans="1:17">
      <c r="A2521" s="5" t="s">
        <v>14350</v>
      </c>
      <c r="B2521" s="6" t="s">
        <v>200</v>
      </c>
      <c r="C2521" s="6">
        <v>92</v>
      </c>
      <c r="D2521" s="7">
        <v>787.52</v>
      </c>
      <c r="E2521" s="6" t="s">
        <v>14351</v>
      </c>
      <c r="F2521" s="6" t="s">
        <v>14352</v>
      </c>
      <c r="G2521" s="8" t="s">
        <v>1594</v>
      </c>
      <c r="H2521" s="6" t="s">
        <v>204</v>
      </c>
      <c r="I2521" s="9" t="s">
        <v>35</v>
      </c>
      <c r="J2521" s="6" t="s">
        <v>14353</v>
      </c>
      <c r="K2521" s="6" t="s">
        <v>14354</v>
      </c>
      <c r="L2521" s="6" t="s">
        <v>11242</v>
      </c>
      <c r="M2521" s="6" t="s">
        <v>14082</v>
      </c>
      <c r="N2521" s="10" t="s">
        <v>14002</v>
      </c>
      <c r="O2521" s="10" t="s">
        <v>14355</v>
      </c>
      <c r="P2521" s="10" t="s">
        <v>14002</v>
      </c>
      <c r="Q2521" s="6"/>
    </row>
    <row r="2522" ht="21.95" customHeight="1" spans="1:17">
      <c r="A2522" s="5" t="s">
        <v>14356</v>
      </c>
      <c r="B2522" s="6" t="s">
        <v>18</v>
      </c>
      <c r="C2522" s="6">
        <v>134</v>
      </c>
      <c r="D2522" s="7">
        <v>925.94</v>
      </c>
      <c r="E2522" s="6" t="s">
        <v>14357</v>
      </c>
      <c r="F2522" s="6" t="s">
        <v>14358</v>
      </c>
      <c r="G2522" s="8" t="s">
        <v>1117</v>
      </c>
      <c r="H2522" s="6" t="s">
        <v>22</v>
      </c>
      <c r="I2522" s="9" t="s">
        <v>7237</v>
      </c>
      <c r="J2522" s="6" t="s">
        <v>14359</v>
      </c>
      <c r="K2522" s="6" t="s">
        <v>14360</v>
      </c>
      <c r="L2522" s="6" t="s">
        <v>14361</v>
      </c>
      <c r="M2522" s="6" t="s">
        <v>14009</v>
      </c>
      <c r="N2522" s="10" t="s">
        <v>14002</v>
      </c>
      <c r="O2522" s="10" t="s">
        <v>14010</v>
      </c>
      <c r="P2522" s="10" t="s">
        <v>14002</v>
      </c>
      <c r="Q2522" s="6"/>
    </row>
    <row r="2523" ht="21.95" customHeight="1" spans="1:17">
      <c r="A2523" s="5" t="s">
        <v>14362</v>
      </c>
      <c r="B2523" s="6" t="s">
        <v>200</v>
      </c>
      <c r="C2523" s="6">
        <v>22.99</v>
      </c>
      <c r="D2523" s="7">
        <v>196.7944</v>
      </c>
      <c r="E2523" s="6" t="s">
        <v>14363</v>
      </c>
      <c r="F2523" s="6" t="s">
        <v>14364</v>
      </c>
      <c r="G2523" s="8" t="s">
        <v>4612</v>
      </c>
      <c r="H2523" s="6" t="s">
        <v>22</v>
      </c>
      <c r="I2523" s="9" t="s">
        <v>7237</v>
      </c>
      <c r="J2523" s="6" t="s">
        <v>14365</v>
      </c>
      <c r="K2523" s="6" t="s">
        <v>14366</v>
      </c>
      <c r="L2523" s="6" t="s">
        <v>14367</v>
      </c>
      <c r="M2523" s="6" t="s">
        <v>547</v>
      </c>
      <c r="N2523" s="10" t="s">
        <v>14002</v>
      </c>
      <c r="O2523" s="10" t="s">
        <v>14368</v>
      </c>
      <c r="P2523" s="10" t="s">
        <v>14002</v>
      </c>
      <c r="Q2523" s="6"/>
    </row>
    <row r="2524" ht="21.95" customHeight="1" spans="1:17">
      <c r="A2524" s="5" t="s">
        <v>14369</v>
      </c>
      <c r="B2524" s="6" t="s">
        <v>18</v>
      </c>
      <c r="C2524" s="6">
        <v>565</v>
      </c>
      <c r="D2524" s="7">
        <v>3904.15</v>
      </c>
      <c r="E2524" s="6" t="s">
        <v>14370</v>
      </c>
      <c r="F2524" s="6" t="s">
        <v>14371</v>
      </c>
      <c r="G2524" s="8" t="s">
        <v>5602</v>
      </c>
      <c r="H2524" s="6" t="s">
        <v>204</v>
      </c>
      <c r="I2524" s="9" t="s">
        <v>7495</v>
      </c>
      <c r="J2524" s="6" t="s">
        <v>14372</v>
      </c>
      <c r="K2524" s="6" t="s">
        <v>14373</v>
      </c>
      <c r="L2524" s="6" t="s">
        <v>1240</v>
      </c>
      <c r="M2524" s="6" t="s">
        <v>14374</v>
      </c>
      <c r="N2524" s="10" t="s">
        <v>14002</v>
      </c>
      <c r="O2524" s="10" t="s">
        <v>14375</v>
      </c>
      <c r="P2524" s="10" t="s">
        <v>14002</v>
      </c>
      <c r="Q2524" s="6"/>
    </row>
    <row r="2525" ht="21.95" customHeight="1" spans="1:17">
      <c r="A2525" s="5" t="s">
        <v>14376</v>
      </c>
      <c r="B2525" s="6" t="s">
        <v>18</v>
      </c>
      <c r="C2525" s="6">
        <v>1950</v>
      </c>
      <c r="D2525" s="7">
        <v>13474.5</v>
      </c>
      <c r="E2525" s="6" t="s">
        <v>14377</v>
      </c>
      <c r="F2525" s="6" t="s">
        <v>14378</v>
      </c>
      <c r="G2525" s="8" t="s">
        <v>14379</v>
      </c>
      <c r="H2525" s="6" t="s">
        <v>204</v>
      </c>
      <c r="I2525" s="9" t="s">
        <v>7495</v>
      </c>
      <c r="J2525" s="6" t="s">
        <v>14380</v>
      </c>
      <c r="K2525" s="6" t="s">
        <v>14381</v>
      </c>
      <c r="L2525" s="6" t="s">
        <v>1240</v>
      </c>
      <c r="M2525" s="6" t="s">
        <v>14382</v>
      </c>
      <c r="N2525" s="10" t="s">
        <v>14002</v>
      </c>
      <c r="O2525" s="10" t="s">
        <v>14375</v>
      </c>
      <c r="P2525" s="10" t="s">
        <v>14002</v>
      </c>
      <c r="Q2525" s="6"/>
    </row>
    <row r="2526" ht="21.95" customHeight="1" spans="1:17">
      <c r="A2526" s="5" t="s">
        <v>14383</v>
      </c>
      <c r="B2526" s="6" t="s">
        <v>18</v>
      </c>
      <c r="C2526" s="6">
        <v>80</v>
      </c>
      <c r="D2526" s="7">
        <v>552.8</v>
      </c>
      <c r="E2526" s="6" t="s">
        <v>14384</v>
      </c>
      <c r="F2526" s="6" t="s">
        <v>14385</v>
      </c>
      <c r="G2526" s="8" t="s">
        <v>1594</v>
      </c>
      <c r="H2526" s="6" t="s">
        <v>204</v>
      </c>
      <c r="I2526" s="9" t="s">
        <v>71</v>
      </c>
      <c r="J2526" s="6" t="s">
        <v>14386</v>
      </c>
      <c r="K2526" s="6" t="s">
        <v>14387</v>
      </c>
      <c r="L2526" s="6" t="s">
        <v>14388</v>
      </c>
      <c r="M2526" s="6" t="s">
        <v>14389</v>
      </c>
      <c r="N2526" s="10" t="s">
        <v>14002</v>
      </c>
      <c r="O2526" s="10" t="s">
        <v>14390</v>
      </c>
      <c r="P2526" s="10" t="s">
        <v>14002</v>
      </c>
      <c r="Q2526" s="6"/>
    </row>
    <row r="2527" ht="21.95" customHeight="1" spans="1:17">
      <c r="A2527" s="5" t="s">
        <v>14391</v>
      </c>
      <c r="B2527" s="6" t="s">
        <v>200</v>
      </c>
      <c r="C2527" s="6">
        <v>20.99</v>
      </c>
      <c r="D2527" s="7">
        <v>179.6744</v>
      </c>
      <c r="E2527" s="6" t="s">
        <v>14392</v>
      </c>
      <c r="F2527" s="6" t="s">
        <v>14393</v>
      </c>
      <c r="G2527" s="8" t="s">
        <v>330</v>
      </c>
      <c r="H2527" s="6" t="s">
        <v>22</v>
      </c>
      <c r="I2527" s="9" t="s">
        <v>7464</v>
      </c>
      <c r="J2527" s="6" t="s">
        <v>14394</v>
      </c>
      <c r="K2527" s="6" t="s">
        <v>14395</v>
      </c>
      <c r="L2527" s="6" t="s">
        <v>14396</v>
      </c>
      <c r="M2527" s="6" t="s">
        <v>14201</v>
      </c>
      <c r="N2527" s="10" t="s">
        <v>14002</v>
      </c>
      <c r="O2527" s="10" t="s">
        <v>14397</v>
      </c>
      <c r="P2527" s="10" t="s">
        <v>14002</v>
      </c>
      <c r="Q2527" s="6"/>
    </row>
    <row r="2528" ht="21.95" customHeight="1" spans="1:17">
      <c r="A2528" s="5" t="s">
        <v>14398</v>
      </c>
      <c r="B2528" s="6" t="s">
        <v>18</v>
      </c>
      <c r="C2528" s="6">
        <v>165</v>
      </c>
      <c r="D2528" s="7">
        <v>1140.15</v>
      </c>
      <c r="E2528" s="6" t="s">
        <v>14399</v>
      </c>
      <c r="F2528" s="6" t="s">
        <v>14400</v>
      </c>
      <c r="G2528" s="8" t="s">
        <v>278</v>
      </c>
      <c r="H2528" s="6" t="s">
        <v>204</v>
      </c>
      <c r="I2528" s="9" t="s">
        <v>7464</v>
      </c>
      <c r="J2528" s="6" t="s">
        <v>14401</v>
      </c>
      <c r="K2528" s="6" t="s">
        <v>14402</v>
      </c>
      <c r="L2528" s="6" t="s">
        <v>1240</v>
      </c>
      <c r="M2528" s="6" t="s">
        <v>14082</v>
      </c>
      <c r="N2528" s="10" t="s">
        <v>14002</v>
      </c>
      <c r="O2528" s="10" t="s">
        <v>14368</v>
      </c>
      <c r="P2528" s="10" t="s">
        <v>14002</v>
      </c>
      <c r="Q2528" s="6"/>
    </row>
    <row r="2529" ht="21.95" customHeight="1" spans="1:17">
      <c r="A2529" s="5" t="s">
        <v>14403</v>
      </c>
      <c r="B2529" s="6" t="s">
        <v>18</v>
      </c>
      <c r="C2529" s="6">
        <v>95</v>
      </c>
      <c r="D2529" s="7">
        <v>656.45</v>
      </c>
      <c r="E2529" s="6" t="s">
        <v>14404</v>
      </c>
      <c r="F2529" s="6" t="s">
        <v>14405</v>
      </c>
      <c r="G2529" s="8" t="s">
        <v>562</v>
      </c>
      <c r="H2529" s="6" t="s">
        <v>204</v>
      </c>
      <c r="I2529" s="9" t="s">
        <v>43</v>
      </c>
      <c r="J2529" s="6" t="s">
        <v>14406</v>
      </c>
      <c r="K2529" s="6" t="s">
        <v>14407</v>
      </c>
      <c r="L2529" s="6" t="s">
        <v>1508</v>
      </c>
      <c r="M2529" s="6" t="s">
        <v>10569</v>
      </c>
      <c r="N2529" s="10" t="s">
        <v>14002</v>
      </c>
      <c r="O2529" s="10" t="s">
        <v>14095</v>
      </c>
      <c r="P2529" s="10" t="s">
        <v>14002</v>
      </c>
      <c r="Q2529" s="6"/>
    </row>
    <row r="2530" ht="21.95" customHeight="1" spans="1:17">
      <c r="A2530" s="5" t="s">
        <v>14408</v>
      </c>
      <c r="B2530" s="6" t="s">
        <v>18</v>
      </c>
      <c r="C2530" s="6">
        <v>240</v>
      </c>
      <c r="D2530" s="7">
        <v>1658.4</v>
      </c>
      <c r="E2530" s="6" t="s">
        <v>14409</v>
      </c>
      <c r="F2530" s="6" t="s">
        <v>14410</v>
      </c>
      <c r="G2530" s="8" t="s">
        <v>6291</v>
      </c>
      <c r="H2530" s="6" t="s">
        <v>204</v>
      </c>
      <c r="I2530" s="9" t="s">
        <v>23</v>
      </c>
      <c r="J2530" s="6" t="s">
        <v>14411</v>
      </c>
      <c r="K2530" s="6" t="s">
        <v>14412</v>
      </c>
      <c r="L2530" s="6" t="s">
        <v>1240</v>
      </c>
      <c r="M2530" s="6" t="s">
        <v>14112</v>
      </c>
      <c r="N2530" s="10" t="s">
        <v>14002</v>
      </c>
      <c r="O2530" s="10" t="s">
        <v>14349</v>
      </c>
      <c r="P2530" s="10" t="s">
        <v>14002</v>
      </c>
      <c r="Q2530" s="6"/>
    </row>
    <row r="2531" ht="21.95" customHeight="1" spans="1:17">
      <c r="A2531" s="5" t="s">
        <v>14413</v>
      </c>
      <c r="B2531" s="6" t="s">
        <v>18</v>
      </c>
      <c r="C2531" s="6">
        <v>232.75</v>
      </c>
      <c r="D2531" s="7">
        <v>1608.3025</v>
      </c>
      <c r="E2531" s="6" t="s">
        <v>14414</v>
      </c>
      <c r="F2531" s="6" t="s">
        <v>14415</v>
      </c>
      <c r="G2531" s="8" t="s">
        <v>70</v>
      </c>
      <c r="H2531" s="6" t="s">
        <v>204</v>
      </c>
      <c r="I2531" s="9" t="s">
        <v>71</v>
      </c>
      <c r="J2531" s="6" t="s">
        <v>14416</v>
      </c>
      <c r="K2531" s="6" t="s">
        <v>14417</v>
      </c>
      <c r="L2531" s="6" t="s">
        <v>1240</v>
      </c>
      <c r="M2531" s="6" t="s">
        <v>14162</v>
      </c>
      <c r="N2531" s="10" t="s">
        <v>14002</v>
      </c>
      <c r="O2531" s="10" t="s">
        <v>14163</v>
      </c>
      <c r="P2531" s="10" t="s">
        <v>14002</v>
      </c>
      <c r="Q2531" s="6"/>
    </row>
    <row r="2532" ht="21.95" customHeight="1" spans="1:17">
      <c r="A2532" s="5" t="s">
        <v>14418</v>
      </c>
      <c r="B2532" s="6" t="s">
        <v>200</v>
      </c>
      <c r="C2532" s="6">
        <v>85</v>
      </c>
      <c r="D2532" s="7">
        <v>727.6</v>
      </c>
      <c r="E2532" s="6" t="s">
        <v>14419</v>
      </c>
      <c r="F2532" s="6" t="s">
        <v>14420</v>
      </c>
      <c r="G2532" s="8" t="s">
        <v>272</v>
      </c>
      <c r="H2532" s="6" t="s">
        <v>204</v>
      </c>
      <c r="I2532" s="9" t="s">
        <v>23</v>
      </c>
      <c r="J2532" s="6" t="s">
        <v>14421</v>
      </c>
      <c r="K2532" s="6" t="s">
        <v>14422</v>
      </c>
      <c r="L2532" s="6" t="s">
        <v>1453</v>
      </c>
      <c r="M2532" s="6" t="s">
        <v>14423</v>
      </c>
      <c r="N2532" s="10" t="s">
        <v>14002</v>
      </c>
      <c r="O2532" s="10" t="s">
        <v>14424</v>
      </c>
      <c r="P2532" s="10" t="s">
        <v>14002</v>
      </c>
      <c r="Q2532" s="6"/>
    </row>
    <row r="2533" ht="21.95" customHeight="1" spans="1:17">
      <c r="A2533" s="5" t="s">
        <v>14425</v>
      </c>
      <c r="B2533" s="6" t="s">
        <v>18</v>
      </c>
      <c r="C2533" s="6">
        <v>78.95</v>
      </c>
      <c r="D2533" s="7">
        <v>545.5445</v>
      </c>
      <c r="E2533" s="6" t="s">
        <v>14426</v>
      </c>
      <c r="F2533" s="6" t="s">
        <v>14427</v>
      </c>
      <c r="G2533" s="8" t="s">
        <v>4809</v>
      </c>
      <c r="H2533" s="6" t="s">
        <v>22</v>
      </c>
      <c r="I2533" s="9" t="s">
        <v>23</v>
      </c>
      <c r="J2533" s="6" t="s">
        <v>14428</v>
      </c>
      <c r="K2533" s="6" t="s">
        <v>14429</v>
      </c>
      <c r="L2533" s="6" t="s">
        <v>9525</v>
      </c>
      <c r="M2533" s="6" t="s">
        <v>14176</v>
      </c>
      <c r="N2533" s="10" t="s">
        <v>14002</v>
      </c>
      <c r="O2533" s="10" t="s">
        <v>14296</v>
      </c>
      <c r="P2533" s="10" t="s">
        <v>14002</v>
      </c>
      <c r="Q2533" s="6"/>
    </row>
    <row r="2534" ht="21.95" customHeight="1" spans="1:17">
      <c r="A2534" s="5" t="s">
        <v>14430</v>
      </c>
      <c r="B2534" s="6" t="s">
        <v>18</v>
      </c>
      <c r="C2534" s="6">
        <v>124.95</v>
      </c>
      <c r="D2534" s="7">
        <v>863.4045</v>
      </c>
      <c r="E2534" s="6" t="s">
        <v>14431</v>
      </c>
      <c r="F2534" s="6" t="s">
        <v>14432</v>
      </c>
      <c r="G2534" s="8" t="s">
        <v>2516</v>
      </c>
      <c r="H2534" s="6" t="s">
        <v>204</v>
      </c>
      <c r="I2534" s="9" t="s">
        <v>7402</v>
      </c>
      <c r="J2534" s="6" t="s">
        <v>14433</v>
      </c>
      <c r="K2534" s="6" t="s">
        <v>14434</v>
      </c>
      <c r="L2534" s="6" t="s">
        <v>8048</v>
      </c>
      <c r="M2534" s="6" t="s">
        <v>14082</v>
      </c>
      <c r="N2534" s="10" t="s">
        <v>14002</v>
      </c>
      <c r="O2534" s="10" t="s">
        <v>14250</v>
      </c>
      <c r="P2534" s="10" t="s">
        <v>14002</v>
      </c>
      <c r="Q2534" s="6"/>
    </row>
    <row r="2535" ht="21.95" customHeight="1" spans="1:17">
      <c r="A2535" s="5" t="s">
        <v>14435</v>
      </c>
      <c r="B2535" s="6" t="s">
        <v>200</v>
      </c>
      <c r="C2535" s="6">
        <v>49.95</v>
      </c>
      <c r="D2535" s="7">
        <v>427.572</v>
      </c>
      <c r="E2535" s="6" t="s">
        <v>14436</v>
      </c>
      <c r="F2535" s="6" t="s">
        <v>14437</v>
      </c>
      <c r="G2535" s="8" t="s">
        <v>451</v>
      </c>
      <c r="H2535" s="6" t="s">
        <v>22</v>
      </c>
      <c r="I2535" s="9" t="s">
        <v>7464</v>
      </c>
      <c r="J2535" s="6" t="s">
        <v>14438</v>
      </c>
      <c r="K2535" s="6" t="s">
        <v>14439</v>
      </c>
      <c r="L2535" s="6" t="s">
        <v>14440</v>
      </c>
      <c r="M2535" s="6" t="s">
        <v>14082</v>
      </c>
      <c r="N2535" s="10" t="s">
        <v>14002</v>
      </c>
      <c r="O2535" s="10" t="s">
        <v>14250</v>
      </c>
      <c r="P2535" s="10" t="s">
        <v>14002</v>
      </c>
      <c r="Q2535" s="6"/>
    </row>
    <row r="2536" ht="21.95" customHeight="1" spans="1:17">
      <c r="A2536" s="5" t="s">
        <v>14441</v>
      </c>
      <c r="B2536" s="6" t="s">
        <v>18</v>
      </c>
      <c r="C2536" s="6">
        <v>30</v>
      </c>
      <c r="D2536" s="7">
        <v>207.3</v>
      </c>
      <c r="E2536" s="6" t="s">
        <v>14442</v>
      </c>
      <c r="F2536" s="6" t="s">
        <v>14443</v>
      </c>
      <c r="G2536" s="8" t="s">
        <v>203</v>
      </c>
      <c r="H2536" s="6" t="s">
        <v>22</v>
      </c>
      <c r="I2536" s="9" t="s">
        <v>71</v>
      </c>
      <c r="J2536" s="6" t="s">
        <v>14444</v>
      </c>
      <c r="K2536" s="6" t="s">
        <v>14445</v>
      </c>
      <c r="L2536" s="6" t="s">
        <v>14446</v>
      </c>
      <c r="M2536" s="6" t="s">
        <v>14242</v>
      </c>
      <c r="N2536" s="10" t="s">
        <v>14002</v>
      </c>
      <c r="O2536" s="10" t="s">
        <v>14243</v>
      </c>
      <c r="P2536" s="10" t="s">
        <v>14002</v>
      </c>
      <c r="Q2536" s="6"/>
    </row>
    <row r="2537" ht="21.95" customHeight="1" spans="1:17">
      <c r="A2537" s="5" t="s">
        <v>14447</v>
      </c>
      <c r="B2537" s="6" t="s">
        <v>704</v>
      </c>
      <c r="C2537" s="6">
        <v>129.95</v>
      </c>
      <c r="D2537" s="7">
        <v>977.224</v>
      </c>
      <c r="E2537" s="6" t="s">
        <v>14448</v>
      </c>
      <c r="F2537" s="6" t="s">
        <v>14449</v>
      </c>
      <c r="G2537" s="8" t="s">
        <v>14450</v>
      </c>
      <c r="H2537" s="6" t="s">
        <v>204</v>
      </c>
      <c r="I2537" s="9" t="s">
        <v>7458</v>
      </c>
      <c r="J2537" s="6" t="s">
        <v>14451</v>
      </c>
      <c r="K2537" s="6" t="s">
        <v>14452</v>
      </c>
      <c r="L2537" s="6" t="s">
        <v>14453</v>
      </c>
      <c r="M2537" s="6" t="s">
        <v>547</v>
      </c>
      <c r="N2537" s="10" t="s">
        <v>14002</v>
      </c>
      <c r="O2537" s="10" t="s">
        <v>14454</v>
      </c>
      <c r="P2537" s="10" t="s">
        <v>14002</v>
      </c>
      <c r="Q2537" s="6"/>
    </row>
    <row r="2538" ht="21.95" customHeight="1" spans="1:17">
      <c r="A2538" s="5" t="s">
        <v>14455</v>
      </c>
      <c r="B2538" s="6" t="s">
        <v>704</v>
      </c>
      <c r="C2538" s="6">
        <v>89.95</v>
      </c>
      <c r="D2538" s="7">
        <v>676.424</v>
      </c>
      <c r="E2538" s="6" t="s">
        <v>14456</v>
      </c>
      <c r="F2538" s="6" t="s">
        <v>14457</v>
      </c>
      <c r="G2538" s="8" t="s">
        <v>42</v>
      </c>
      <c r="H2538" s="6" t="s">
        <v>204</v>
      </c>
      <c r="I2538" s="9" t="s">
        <v>7464</v>
      </c>
      <c r="J2538" s="6" t="s">
        <v>14458</v>
      </c>
      <c r="K2538" s="6" t="s">
        <v>14459</v>
      </c>
      <c r="L2538" s="6" t="s">
        <v>772</v>
      </c>
      <c r="M2538" s="6" t="s">
        <v>14460</v>
      </c>
      <c r="N2538" s="10" t="s">
        <v>14002</v>
      </c>
      <c r="O2538" s="10" t="s">
        <v>14250</v>
      </c>
      <c r="P2538" s="10" t="s">
        <v>14002</v>
      </c>
      <c r="Q2538" s="6"/>
    </row>
    <row r="2539" ht="21.95" customHeight="1" spans="1:17">
      <c r="A2539" s="5" t="s">
        <v>14461</v>
      </c>
      <c r="B2539" s="6" t="s">
        <v>18</v>
      </c>
      <c r="C2539" s="6">
        <v>113.35</v>
      </c>
      <c r="D2539" s="7">
        <v>783.2485</v>
      </c>
      <c r="E2539" s="6" t="s">
        <v>14462</v>
      </c>
      <c r="F2539" s="6" t="s">
        <v>14463</v>
      </c>
      <c r="G2539" s="8" t="s">
        <v>1909</v>
      </c>
      <c r="H2539" s="6" t="s">
        <v>204</v>
      </c>
      <c r="I2539" s="9" t="s">
        <v>7237</v>
      </c>
      <c r="J2539" s="6" t="s">
        <v>547</v>
      </c>
      <c r="K2539" s="6" t="s">
        <v>14464</v>
      </c>
      <c r="L2539" s="6" t="s">
        <v>14465</v>
      </c>
      <c r="M2539" s="6" t="s">
        <v>14082</v>
      </c>
      <c r="N2539" s="10" t="s">
        <v>14002</v>
      </c>
      <c r="O2539" s="10" t="s">
        <v>14003</v>
      </c>
      <c r="P2539" s="10" t="s">
        <v>14002</v>
      </c>
      <c r="Q2539" s="6"/>
    </row>
    <row r="2540" ht="21.95" customHeight="1" spans="1:17">
      <c r="A2540" s="5" t="s">
        <v>14466</v>
      </c>
      <c r="B2540" s="6" t="s">
        <v>18</v>
      </c>
      <c r="C2540" s="6">
        <v>447</v>
      </c>
      <c r="D2540" s="7">
        <v>3088.77</v>
      </c>
      <c r="E2540" s="6" t="s">
        <v>14467</v>
      </c>
      <c r="F2540" s="6" t="s">
        <v>14468</v>
      </c>
      <c r="G2540" s="8" t="s">
        <v>467</v>
      </c>
      <c r="H2540" s="6" t="s">
        <v>452</v>
      </c>
      <c r="I2540" s="9" t="s">
        <v>7237</v>
      </c>
      <c r="J2540" s="6" t="s">
        <v>14469</v>
      </c>
      <c r="K2540" s="6" t="s">
        <v>14470</v>
      </c>
      <c r="L2540" s="6" t="s">
        <v>14471</v>
      </c>
      <c r="M2540" s="6" t="s">
        <v>14055</v>
      </c>
      <c r="N2540" s="10" t="s">
        <v>14002</v>
      </c>
      <c r="O2540" s="10" t="s">
        <v>14056</v>
      </c>
      <c r="P2540" s="10" t="s">
        <v>14002</v>
      </c>
      <c r="Q2540" s="6"/>
    </row>
    <row r="2541" ht="21.95" customHeight="1" spans="1:17">
      <c r="A2541" s="5" t="s">
        <v>14472</v>
      </c>
      <c r="B2541" s="6" t="s">
        <v>18</v>
      </c>
      <c r="C2541" s="6">
        <v>447</v>
      </c>
      <c r="D2541" s="7">
        <v>3088.77</v>
      </c>
      <c r="E2541" s="6" t="s">
        <v>14473</v>
      </c>
      <c r="F2541" s="6" t="s">
        <v>14474</v>
      </c>
      <c r="G2541" s="8" t="s">
        <v>14475</v>
      </c>
      <c r="H2541" s="6" t="s">
        <v>452</v>
      </c>
      <c r="I2541" s="9" t="s">
        <v>7495</v>
      </c>
      <c r="J2541" s="6" t="s">
        <v>14476</v>
      </c>
      <c r="K2541" s="6" t="s">
        <v>14477</v>
      </c>
      <c r="L2541" s="6" t="s">
        <v>14471</v>
      </c>
      <c r="M2541" s="6" t="s">
        <v>14055</v>
      </c>
      <c r="N2541" s="10" t="s">
        <v>14002</v>
      </c>
      <c r="O2541" s="10" t="s">
        <v>14056</v>
      </c>
      <c r="P2541" s="10" t="s">
        <v>14002</v>
      </c>
      <c r="Q2541" s="6"/>
    </row>
    <row r="2542" ht="21.95" customHeight="1" spans="1:17">
      <c r="A2542" s="5" t="s">
        <v>14478</v>
      </c>
      <c r="B2542" s="6" t="s">
        <v>704</v>
      </c>
      <c r="C2542" s="6">
        <v>147</v>
      </c>
      <c r="D2542" s="7">
        <v>1105.44</v>
      </c>
      <c r="E2542" s="6" t="s">
        <v>14479</v>
      </c>
      <c r="F2542" s="6" t="s">
        <v>14480</v>
      </c>
      <c r="G2542" s="8" t="s">
        <v>14481</v>
      </c>
      <c r="H2542" s="6" t="s">
        <v>22</v>
      </c>
      <c r="I2542" s="9" t="s">
        <v>7385</v>
      </c>
      <c r="J2542" s="6" t="s">
        <v>14482</v>
      </c>
      <c r="K2542" s="6" t="s">
        <v>14483</v>
      </c>
      <c r="L2542" s="6" t="s">
        <v>14471</v>
      </c>
      <c r="M2542" s="6" t="s">
        <v>14069</v>
      </c>
      <c r="N2542" s="10" t="s">
        <v>14002</v>
      </c>
      <c r="O2542" s="10" t="s">
        <v>14070</v>
      </c>
      <c r="P2542" s="10" t="s">
        <v>14002</v>
      </c>
      <c r="Q2542" s="6"/>
    </row>
    <row r="2543" ht="21.95" customHeight="1" spans="1:17">
      <c r="A2543" s="5" t="s">
        <v>14484</v>
      </c>
      <c r="B2543" s="6" t="s">
        <v>704</v>
      </c>
      <c r="C2543" s="6">
        <v>190</v>
      </c>
      <c r="D2543" s="7">
        <v>1428.8</v>
      </c>
      <c r="E2543" s="6" t="s">
        <v>14485</v>
      </c>
      <c r="F2543" s="6" t="s">
        <v>14486</v>
      </c>
      <c r="G2543" s="8" t="s">
        <v>2652</v>
      </c>
      <c r="H2543" s="6" t="s">
        <v>204</v>
      </c>
      <c r="I2543" s="9" t="s">
        <v>7385</v>
      </c>
      <c r="J2543" s="6" t="s">
        <v>14487</v>
      </c>
      <c r="K2543" s="6" t="s">
        <v>14488</v>
      </c>
      <c r="L2543" s="6" t="s">
        <v>9224</v>
      </c>
      <c r="M2543" s="6" t="s">
        <v>547</v>
      </c>
      <c r="N2543" s="10" t="s">
        <v>14002</v>
      </c>
      <c r="O2543" s="10" t="s">
        <v>14489</v>
      </c>
      <c r="P2543" s="10" t="s">
        <v>14002</v>
      </c>
      <c r="Q2543" s="6"/>
    </row>
    <row r="2544" ht="21.95" customHeight="1" spans="1:17">
      <c r="A2544" s="5" t="s">
        <v>14490</v>
      </c>
      <c r="B2544" s="6" t="s">
        <v>3738</v>
      </c>
      <c r="C2544" s="6">
        <v>20.56</v>
      </c>
      <c r="D2544" s="7">
        <v>107.5288</v>
      </c>
      <c r="E2544" s="6" t="s">
        <v>14491</v>
      </c>
      <c r="F2544" s="6" t="s">
        <v>14492</v>
      </c>
      <c r="G2544" s="8" t="s">
        <v>573</v>
      </c>
      <c r="H2544" s="6" t="s">
        <v>452</v>
      </c>
      <c r="I2544" s="9" t="s">
        <v>7299</v>
      </c>
      <c r="J2544" s="6" t="s">
        <v>14493</v>
      </c>
      <c r="K2544" s="6" t="s">
        <v>14494</v>
      </c>
      <c r="L2544" s="6" t="s">
        <v>14495</v>
      </c>
      <c r="M2544" s="6" t="s">
        <v>14055</v>
      </c>
      <c r="N2544" s="10" t="s">
        <v>14002</v>
      </c>
      <c r="O2544" s="10" t="s">
        <v>14056</v>
      </c>
      <c r="P2544" s="10" t="s">
        <v>14002</v>
      </c>
      <c r="Q2544" s="6"/>
    </row>
    <row r="2545" ht="21.95" customHeight="1" spans="1:17">
      <c r="A2545" s="5" t="s">
        <v>14496</v>
      </c>
      <c r="B2545" s="6" t="s">
        <v>704</v>
      </c>
      <c r="C2545" s="6">
        <v>109.99</v>
      </c>
      <c r="D2545" s="7">
        <v>827.1248</v>
      </c>
      <c r="E2545" s="6" t="s">
        <v>14497</v>
      </c>
      <c r="F2545" s="6" t="s">
        <v>14498</v>
      </c>
      <c r="G2545" s="8" t="s">
        <v>1469</v>
      </c>
      <c r="H2545" s="6" t="s">
        <v>22</v>
      </c>
      <c r="I2545" s="9" t="s">
        <v>7495</v>
      </c>
      <c r="J2545" s="6" t="s">
        <v>14499</v>
      </c>
      <c r="K2545" s="6" t="s">
        <v>14500</v>
      </c>
      <c r="L2545" s="6" t="s">
        <v>14501</v>
      </c>
      <c r="M2545" s="6" t="s">
        <v>14502</v>
      </c>
      <c r="N2545" s="10" t="s">
        <v>14002</v>
      </c>
      <c r="O2545" s="10" t="s">
        <v>8769</v>
      </c>
      <c r="P2545" s="10" t="s">
        <v>14002</v>
      </c>
      <c r="Q2545" s="6"/>
    </row>
    <row r="2546" ht="21.95" customHeight="1" spans="1:17">
      <c r="A2546" s="5" t="s">
        <v>14503</v>
      </c>
      <c r="B2546" s="6" t="s">
        <v>200</v>
      </c>
      <c r="C2546" s="6">
        <v>4.99</v>
      </c>
      <c r="D2546" s="7">
        <v>42.7144</v>
      </c>
      <c r="E2546" s="6" t="s">
        <v>14504</v>
      </c>
      <c r="F2546" s="6" t="s">
        <v>14505</v>
      </c>
      <c r="G2546" s="8" t="s">
        <v>573</v>
      </c>
      <c r="H2546" s="6" t="s">
        <v>22</v>
      </c>
      <c r="I2546" s="9" t="s">
        <v>7204</v>
      </c>
      <c r="J2546" s="6" t="s">
        <v>340</v>
      </c>
      <c r="K2546" s="6" t="s">
        <v>14506</v>
      </c>
      <c r="L2546" s="6" t="s">
        <v>207</v>
      </c>
      <c r="M2546" s="6" t="s">
        <v>14507</v>
      </c>
      <c r="N2546" s="10" t="s">
        <v>14508</v>
      </c>
      <c r="O2546" s="10" t="s">
        <v>14509</v>
      </c>
      <c r="P2546" s="10" t="s">
        <v>14508</v>
      </c>
      <c r="Q2546" s="6"/>
    </row>
    <row r="2547" ht="21.95" customHeight="1" spans="1:17">
      <c r="A2547" s="5" t="s">
        <v>14510</v>
      </c>
      <c r="B2547" s="6" t="s">
        <v>200</v>
      </c>
      <c r="C2547" s="6">
        <v>40</v>
      </c>
      <c r="D2547" s="7">
        <v>342.4</v>
      </c>
      <c r="E2547" s="6" t="s">
        <v>14511</v>
      </c>
      <c r="F2547" s="6" t="s">
        <v>14512</v>
      </c>
      <c r="G2547" s="8" t="s">
        <v>8235</v>
      </c>
      <c r="H2547" s="6" t="s">
        <v>22</v>
      </c>
      <c r="I2547" s="9" t="s">
        <v>23</v>
      </c>
      <c r="J2547" s="6" t="s">
        <v>14513</v>
      </c>
      <c r="K2547" s="6" t="s">
        <v>14514</v>
      </c>
      <c r="L2547" s="6" t="s">
        <v>240</v>
      </c>
      <c r="M2547" s="6" t="s">
        <v>14515</v>
      </c>
      <c r="N2547" s="10" t="s">
        <v>14508</v>
      </c>
      <c r="O2547" s="10" t="s">
        <v>14516</v>
      </c>
      <c r="P2547" s="10" t="s">
        <v>14508</v>
      </c>
      <c r="Q2547" s="6"/>
    </row>
    <row r="2548" ht="21.95" customHeight="1" spans="1:17">
      <c r="A2548" s="5" t="s">
        <v>14517</v>
      </c>
      <c r="B2548" s="6" t="s">
        <v>200</v>
      </c>
      <c r="C2548" s="6">
        <v>9.99</v>
      </c>
      <c r="D2548" s="7">
        <v>85.5144</v>
      </c>
      <c r="E2548" s="6" t="s">
        <v>14518</v>
      </c>
      <c r="F2548" s="6" t="s">
        <v>14519</v>
      </c>
      <c r="G2548" s="8" t="s">
        <v>225</v>
      </c>
      <c r="H2548" s="6" t="s">
        <v>22</v>
      </c>
      <c r="I2548" s="9" t="s">
        <v>43</v>
      </c>
      <c r="J2548" s="6" t="s">
        <v>14520</v>
      </c>
      <c r="K2548" s="6" t="s">
        <v>14521</v>
      </c>
      <c r="L2548" s="6" t="s">
        <v>207</v>
      </c>
      <c r="M2548" s="6" t="s">
        <v>547</v>
      </c>
      <c r="N2548" s="10" t="s">
        <v>14508</v>
      </c>
      <c r="O2548" s="10" t="s">
        <v>547</v>
      </c>
      <c r="P2548" s="10" t="s">
        <v>14508</v>
      </c>
      <c r="Q2548" s="6"/>
    </row>
    <row r="2549" ht="21.95" customHeight="1" spans="1:17">
      <c r="A2549" s="5" t="s">
        <v>14522</v>
      </c>
      <c r="B2549" s="6" t="s">
        <v>200</v>
      </c>
      <c r="C2549" s="6">
        <v>14.99</v>
      </c>
      <c r="D2549" s="7">
        <v>128.3144</v>
      </c>
      <c r="E2549" s="6" t="s">
        <v>14523</v>
      </c>
      <c r="F2549" s="6" t="s">
        <v>14524</v>
      </c>
      <c r="G2549" s="8" t="s">
        <v>1315</v>
      </c>
      <c r="H2549" s="6" t="s">
        <v>22</v>
      </c>
      <c r="I2549" s="9" t="s">
        <v>23</v>
      </c>
      <c r="J2549" s="6" t="s">
        <v>14525</v>
      </c>
      <c r="K2549" s="6" t="s">
        <v>14526</v>
      </c>
      <c r="L2549" s="6" t="s">
        <v>207</v>
      </c>
      <c r="M2549" s="6" t="s">
        <v>14515</v>
      </c>
      <c r="N2549" s="10" t="s">
        <v>14508</v>
      </c>
      <c r="O2549" s="10" t="s">
        <v>14516</v>
      </c>
      <c r="P2549" s="10" t="s">
        <v>14508</v>
      </c>
      <c r="Q2549" s="6"/>
    </row>
    <row r="2550" ht="21.95" customHeight="1" spans="1:17">
      <c r="A2550" s="5" t="s">
        <v>14527</v>
      </c>
      <c r="B2550" s="6" t="s">
        <v>200</v>
      </c>
      <c r="C2550" s="6">
        <v>8.99</v>
      </c>
      <c r="D2550" s="7">
        <v>76.9544</v>
      </c>
      <c r="E2550" s="6" t="s">
        <v>14528</v>
      </c>
      <c r="F2550" s="6" t="s">
        <v>14529</v>
      </c>
      <c r="G2550" s="8" t="s">
        <v>219</v>
      </c>
      <c r="H2550" s="6" t="s">
        <v>22</v>
      </c>
      <c r="I2550" s="9" t="s">
        <v>23</v>
      </c>
      <c r="J2550" s="6" t="s">
        <v>14530</v>
      </c>
      <c r="K2550" s="6" t="s">
        <v>14531</v>
      </c>
      <c r="L2550" s="6" t="s">
        <v>240</v>
      </c>
      <c r="M2550" s="6" t="s">
        <v>14515</v>
      </c>
      <c r="N2550" s="10" t="s">
        <v>14508</v>
      </c>
      <c r="O2550" s="10" t="s">
        <v>14516</v>
      </c>
      <c r="P2550" s="10" t="s">
        <v>14508</v>
      </c>
      <c r="Q2550" s="6"/>
    </row>
    <row r="2551" ht="21.95" customHeight="1" spans="1:17">
      <c r="A2551" s="5" t="s">
        <v>14532</v>
      </c>
      <c r="B2551" s="6" t="s">
        <v>200</v>
      </c>
      <c r="C2551" s="6">
        <v>4.99</v>
      </c>
      <c r="D2551" s="7">
        <v>42.7144</v>
      </c>
      <c r="E2551" s="6" t="s">
        <v>14533</v>
      </c>
      <c r="F2551" s="6" t="s">
        <v>14534</v>
      </c>
      <c r="G2551" s="8" t="s">
        <v>316</v>
      </c>
      <c r="H2551" s="6" t="s">
        <v>22</v>
      </c>
      <c r="I2551" s="9" t="s">
        <v>71</v>
      </c>
      <c r="J2551" s="6" t="s">
        <v>14535</v>
      </c>
      <c r="K2551" s="6" t="s">
        <v>14536</v>
      </c>
      <c r="L2551" s="6" t="s">
        <v>240</v>
      </c>
      <c r="M2551" s="6" t="s">
        <v>14537</v>
      </c>
      <c r="N2551" s="10" t="s">
        <v>14508</v>
      </c>
      <c r="O2551" s="10" t="s">
        <v>14538</v>
      </c>
      <c r="P2551" s="10" t="s">
        <v>14508</v>
      </c>
      <c r="Q2551" s="6"/>
    </row>
    <row r="2552" ht="21.95" customHeight="1" spans="1:17">
      <c r="A2552" s="5" t="s">
        <v>14539</v>
      </c>
      <c r="B2552" s="6" t="s">
        <v>200</v>
      </c>
      <c r="C2552" s="6">
        <v>8.99</v>
      </c>
      <c r="D2552" s="7">
        <v>76.9544</v>
      </c>
      <c r="E2552" s="6" t="s">
        <v>14540</v>
      </c>
      <c r="F2552" s="6" t="s">
        <v>14541</v>
      </c>
      <c r="G2552" s="8" t="s">
        <v>339</v>
      </c>
      <c r="H2552" s="6" t="s">
        <v>22</v>
      </c>
      <c r="I2552" s="9" t="s">
        <v>23</v>
      </c>
      <c r="J2552" s="6" t="s">
        <v>14542</v>
      </c>
      <c r="K2552" s="6" t="s">
        <v>14543</v>
      </c>
      <c r="L2552" s="6" t="s">
        <v>240</v>
      </c>
      <c r="M2552" s="6" t="s">
        <v>14515</v>
      </c>
      <c r="N2552" s="10" t="s">
        <v>14508</v>
      </c>
      <c r="O2552" s="10" t="s">
        <v>14516</v>
      </c>
      <c r="P2552" s="10" t="s">
        <v>14508</v>
      </c>
      <c r="Q2552" s="6"/>
    </row>
    <row r="2553" ht="21.95" customHeight="1" spans="1:17">
      <c r="A2553" s="5" t="s">
        <v>14544</v>
      </c>
      <c r="B2553" s="6" t="s">
        <v>200</v>
      </c>
      <c r="C2553" s="6">
        <v>7.99</v>
      </c>
      <c r="D2553" s="7">
        <v>68.3944</v>
      </c>
      <c r="E2553" s="6" t="s">
        <v>14545</v>
      </c>
      <c r="F2553" s="6" t="s">
        <v>14546</v>
      </c>
      <c r="G2553" s="8" t="s">
        <v>1274</v>
      </c>
      <c r="H2553" s="6" t="s">
        <v>22</v>
      </c>
      <c r="I2553" s="9" t="s">
        <v>71</v>
      </c>
      <c r="J2553" s="6" t="s">
        <v>14547</v>
      </c>
      <c r="K2553" s="6" t="s">
        <v>14548</v>
      </c>
      <c r="L2553" s="6" t="s">
        <v>240</v>
      </c>
      <c r="M2553" s="6" t="s">
        <v>14537</v>
      </c>
      <c r="N2553" s="10" t="s">
        <v>14508</v>
      </c>
      <c r="O2553" s="10" t="s">
        <v>14538</v>
      </c>
      <c r="P2553" s="10" t="s">
        <v>14508</v>
      </c>
      <c r="Q2553" s="6"/>
    </row>
    <row r="2554" ht="21.95" customHeight="1" spans="1:17">
      <c r="A2554" s="5" t="s">
        <v>14549</v>
      </c>
      <c r="B2554" s="6" t="s">
        <v>200</v>
      </c>
      <c r="C2554" s="6">
        <v>5.99</v>
      </c>
      <c r="D2554" s="7">
        <v>51.2744</v>
      </c>
      <c r="E2554" s="6" t="s">
        <v>14550</v>
      </c>
      <c r="F2554" s="6" t="s">
        <v>14551</v>
      </c>
      <c r="G2554" s="8" t="s">
        <v>250</v>
      </c>
      <c r="H2554" s="6" t="s">
        <v>22</v>
      </c>
      <c r="I2554" s="9" t="s">
        <v>71</v>
      </c>
      <c r="J2554" s="6" t="s">
        <v>14552</v>
      </c>
      <c r="K2554" s="6" t="s">
        <v>14553</v>
      </c>
      <c r="L2554" s="6" t="s">
        <v>240</v>
      </c>
      <c r="M2554" s="6" t="s">
        <v>14537</v>
      </c>
      <c r="N2554" s="10" t="s">
        <v>14508</v>
      </c>
      <c r="O2554" s="10" t="s">
        <v>14538</v>
      </c>
      <c r="P2554" s="10" t="s">
        <v>14508</v>
      </c>
      <c r="Q2554" s="6"/>
    </row>
    <row r="2555" ht="21.95" customHeight="1" spans="1:17">
      <c r="A2555" s="6" t="s">
        <v>14554</v>
      </c>
      <c r="B2555" s="6" t="s">
        <v>200</v>
      </c>
      <c r="C2555" s="6">
        <v>37.99</v>
      </c>
      <c r="D2555" s="7">
        <v>325.1944</v>
      </c>
      <c r="E2555" s="6" t="s">
        <v>14555</v>
      </c>
      <c r="F2555" s="6" t="s">
        <v>14556</v>
      </c>
      <c r="G2555" s="8" t="s">
        <v>21</v>
      </c>
      <c r="H2555" s="6" t="s">
        <v>34</v>
      </c>
      <c r="I2555" s="9" t="s">
        <v>7299</v>
      </c>
      <c r="J2555" s="6" t="s">
        <v>14557</v>
      </c>
      <c r="K2555" s="6" t="s">
        <v>14558</v>
      </c>
      <c r="L2555" s="6" t="s">
        <v>207</v>
      </c>
      <c r="M2555" s="6" t="s">
        <v>14559</v>
      </c>
      <c r="N2555" s="10" t="s">
        <v>14508</v>
      </c>
      <c r="O2555" s="10" t="s">
        <v>14560</v>
      </c>
      <c r="P2555" s="10" t="s">
        <v>14508</v>
      </c>
      <c r="Q2555" s="6"/>
    </row>
    <row r="2556" ht="21.95" customHeight="1" spans="1:17">
      <c r="A2556" s="5" t="s">
        <v>14561</v>
      </c>
      <c r="B2556" s="6" t="s">
        <v>200</v>
      </c>
      <c r="C2556" s="6">
        <v>9.99</v>
      </c>
      <c r="D2556" s="7">
        <v>85.5144</v>
      </c>
      <c r="E2556" s="6" t="s">
        <v>14562</v>
      </c>
      <c r="F2556" s="6" t="s">
        <v>14563</v>
      </c>
      <c r="G2556" s="8" t="s">
        <v>682</v>
      </c>
      <c r="H2556" s="6" t="s">
        <v>22</v>
      </c>
      <c r="I2556" s="9" t="s">
        <v>23</v>
      </c>
      <c r="J2556" s="6" t="s">
        <v>14564</v>
      </c>
      <c r="K2556" s="6" t="s">
        <v>14565</v>
      </c>
      <c r="L2556" s="6" t="s">
        <v>240</v>
      </c>
      <c r="M2556" s="6" t="s">
        <v>14537</v>
      </c>
      <c r="N2556" s="10" t="s">
        <v>14508</v>
      </c>
      <c r="O2556" s="10" t="s">
        <v>14538</v>
      </c>
      <c r="P2556" s="10" t="s">
        <v>14508</v>
      </c>
      <c r="Q2556" s="6"/>
    </row>
    <row r="2557" ht="21.95" customHeight="1" spans="1:17">
      <c r="A2557" s="5" t="s">
        <v>14566</v>
      </c>
      <c r="B2557" s="6" t="s">
        <v>200</v>
      </c>
      <c r="C2557" s="6">
        <v>110</v>
      </c>
      <c r="D2557" s="7">
        <v>941.6</v>
      </c>
      <c r="E2557" s="6" t="s">
        <v>14567</v>
      </c>
      <c r="F2557" s="6" t="s">
        <v>14568</v>
      </c>
      <c r="G2557" s="8" t="s">
        <v>379</v>
      </c>
      <c r="H2557" s="6" t="s">
        <v>204</v>
      </c>
      <c r="I2557" s="9" t="s">
        <v>35</v>
      </c>
      <c r="J2557" s="6" t="s">
        <v>14569</v>
      </c>
      <c r="K2557" s="6" t="s">
        <v>14570</v>
      </c>
      <c r="L2557" s="6" t="s">
        <v>207</v>
      </c>
      <c r="M2557" s="6" t="s">
        <v>14571</v>
      </c>
      <c r="N2557" s="10" t="s">
        <v>14508</v>
      </c>
      <c r="O2557" s="10" t="s">
        <v>14572</v>
      </c>
      <c r="P2557" s="10" t="s">
        <v>14508</v>
      </c>
      <c r="Q2557" s="6"/>
    </row>
    <row r="2558" ht="21.95" customHeight="1" spans="1:17">
      <c r="A2558" s="5" t="s">
        <v>14573</v>
      </c>
      <c r="B2558" s="6" t="s">
        <v>18</v>
      </c>
      <c r="C2558" s="6">
        <v>35</v>
      </c>
      <c r="D2558" s="7">
        <v>241.85</v>
      </c>
      <c r="E2558" s="6" t="s">
        <v>14574</v>
      </c>
      <c r="F2558" s="6" t="s">
        <v>14575</v>
      </c>
      <c r="G2558" s="8" t="s">
        <v>1016</v>
      </c>
      <c r="H2558" s="6" t="s">
        <v>204</v>
      </c>
      <c r="I2558" s="9" t="s">
        <v>71</v>
      </c>
      <c r="J2558" s="6" t="s">
        <v>14576</v>
      </c>
      <c r="K2558" s="6" t="s">
        <v>14577</v>
      </c>
      <c r="L2558" s="6" t="s">
        <v>260</v>
      </c>
      <c r="M2558" s="6" t="s">
        <v>14578</v>
      </c>
      <c r="N2558" s="10" t="s">
        <v>14508</v>
      </c>
      <c r="O2558" s="10" t="s">
        <v>14516</v>
      </c>
      <c r="P2558" s="10" t="s">
        <v>14508</v>
      </c>
      <c r="Q2558" s="6"/>
    </row>
    <row r="2559" ht="21.95" customHeight="1" spans="1:17">
      <c r="A2559" s="5" t="s">
        <v>14579</v>
      </c>
      <c r="B2559" s="6" t="s">
        <v>18</v>
      </c>
      <c r="C2559" s="6">
        <v>35</v>
      </c>
      <c r="D2559" s="7">
        <v>241.85</v>
      </c>
      <c r="E2559" s="6" t="s">
        <v>14580</v>
      </c>
      <c r="F2559" s="6" t="s">
        <v>14581</v>
      </c>
      <c r="G2559" s="8" t="s">
        <v>1315</v>
      </c>
      <c r="H2559" s="6" t="s">
        <v>22</v>
      </c>
      <c r="I2559" s="9" t="s">
        <v>71</v>
      </c>
      <c r="J2559" s="6" t="s">
        <v>14582</v>
      </c>
      <c r="K2559" s="6" t="s">
        <v>14583</v>
      </c>
      <c r="L2559" s="6" t="s">
        <v>260</v>
      </c>
      <c r="M2559" s="6" t="s">
        <v>14584</v>
      </c>
      <c r="N2559" s="10" t="s">
        <v>14508</v>
      </c>
      <c r="O2559" s="10" t="s">
        <v>14560</v>
      </c>
      <c r="P2559" s="10" t="s">
        <v>14508</v>
      </c>
      <c r="Q2559" s="6"/>
    </row>
    <row r="2560" ht="21.95" customHeight="1" spans="1:17">
      <c r="A2560" s="5" t="s">
        <v>14585</v>
      </c>
      <c r="B2560" s="6" t="s">
        <v>18</v>
      </c>
      <c r="C2560" s="6">
        <v>22.5</v>
      </c>
      <c r="D2560" s="7">
        <v>155.475</v>
      </c>
      <c r="E2560" s="6" t="s">
        <v>14586</v>
      </c>
      <c r="F2560" s="6" t="s">
        <v>14587</v>
      </c>
      <c r="G2560" s="8" t="s">
        <v>225</v>
      </c>
      <c r="H2560" s="6" t="s">
        <v>22</v>
      </c>
      <c r="I2560" s="9" t="s">
        <v>71</v>
      </c>
      <c r="J2560" s="6" t="s">
        <v>14588</v>
      </c>
      <c r="K2560" s="6" t="s">
        <v>14589</v>
      </c>
      <c r="L2560" s="6" t="s">
        <v>260</v>
      </c>
      <c r="M2560" s="6" t="s">
        <v>14590</v>
      </c>
      <c r="N2560" s="10" t="s">
        <v>14508</v>
      </c>
      <c r="O2560" s="10" t="s">
        <v>14591</v>
      </c>
      <c r="P2560" s="10" t="s">
        <v>14508</v>
      </c>
      <c r="Q2560" s="6"/>
    </row>
    <row r="2561" ht="21.95" customHeight="1" spans="1:17">
      <c r="A2561" s="5" t="s">
        <v>14592</v>
      </c>
      <c r="B2561" s="6" t="s">
        <v>200</v>
      </c>
      <c r="C2561" s="6">
        <v>5.99</v>
      </c>
      <c r="D2561" s="7">
        <v>51.2744</v>
      </c>
      <c r="E2561" s="6" t="s">
        <v>14593</v>
      </c>
      <c r="F2561" s="6" t="s">
        <v>14594</v>
      </c>
      <c r="G2561" s="8" t="s">
        <v>250</v>
      </c>
      <c r="H2561" s="6" t="s">
        <v>22</v>
      </c>
      <c r="I2561" s="9" t="s">
        <v>7385</v>
      </c>
      <c r="J2561" s="6" t="s">
        <v>14595</v>
      </c>
      <c r="K2561" s="6" t="s">
        <v>14596</v>
      </c>
      <c r="L2561" s="6" t="s">
        <v>9995</v>
      </c>
      <c r="M2561" s="6" t="s">
        <v>547</v>
      </c>
      <c r="N2561" s="10" t="s">
        <v>14508</v>
      </c>
      <c r="O2561" s="10" t="s">
        <v>14597</v>
      </c>
      <c r="P2561" s="10" t="s">
        <v>14508</v>
      </c>
      <c r="Q2561" s="6"/>
    </row>
    <row r="2562" ht="21.95" customHeight="1" spans="1:17">
      <c r="A2562" s="5" t="s">
        <v>14598</v>
      </c>
      <c r="B2562" s="6" t="s">
        <v>18</v>
      </c>
      <c r="C2562" s="6">
        <v>34</v>
      </c>
      <c r="D2562" s="7">
        <v>234.94</v>
      </c>
      <c r="E2562" s="6" t="s">
        <v>14599</v>
      </c>
      <c r="F2562" s="6" t="s">
        <v>14600</v>
      </c>
      <c r="G2562" s="8" t="s">
        <v>14601</v>
      </c>
      <c r="H2562" s="6" t="s">
        <v>22</v>
      </c>
      <c r="I2562" s="9" t="s">
        <v>7259</v>
      </c>
      <c r="J2562" s="6" t="s">
        <v>14602</v>
      </c>
      <c r="K2562" s="6" t="s">
        <v>14603</v>
      </c>
      <c r="L2562" s="6" t="s">
        <v>14604</v>
      </c>
      <c r="M2562" s="6" t="s">
        <v>547</v>
      </c>
      <c r="N2562" s="10" t="s">
        <v>14508</v>
      </c>
      <c r="O2562" s="10" t="s">
        <v>547</v>
      </c>
      <c r="P2562" s="10" t="s">
        <v>14508</v>
      </c>
      <c r="Q2562" s="6"/>
    </row>
    <row r="2563" ht="21.95" customHeight="1" spans="1:17">
      <c r="A2563" s="5" t="s">
        <v>14605</v>
      </c>
      <c r="B2563" s="6" t="s">
        <v>200</v>
      </c>
      <c r="C2563" s="6">
        <v>695</v>
      </c>
      <c r="D2563" s="7">
        <v>5949.2</v>
      </c>
      <c r="E2563" s="6" t="s">
        <v>14606</v>
      </c>
      <c r="F2563" s="6" t="s">
        <v>14607</v>
      </c>
      <c r="G2563" s="8" t="s">
        <v>14608</v>
      </c>
      <c r="H2563" s="6" t="s">
        <v>204</v>
      </c>
      <c r="I2563" s="9" t="s">
        <v>7385</v>
      </c>
      <c r="J2563" s="6" t="s">
        <v>14609</v>
      </c>
      <c r="K2563" s="6" t="s">
        <v>14610</v>
      </c>
      <c r="L2563" s="6" t="s">
        <v>333</v>
      </c>
      <c r="M2563" s="6" t="s">
        <v>547</v>
      </c>
      <c r="N2563" s="10" t="s">
        <v>14508</v>
      </c>
      <c r="O2563" s="10" t="s">
        <v>14611</v>
      </c>
      <c r="P2563" s="10" t="s">
        <v>14508</v>
      </c>
      <c r="Q2563" s="6"/>
    </row>
    <row r="2564" ht="21.95" customHeight="1" spans="1:17">
      <c r="A2564" s="5" t="s">
        <v>14612</v>
      </c>
      <c r="B2564" s="6" t="s">
        <v>18</v>
      </c>
      <c r="C2564" s="6">
        <v>99.99</v>
      </c>
      <c r="D2564" s="7">
        <v>690.9309</v>
      </c>
      <c r="E2564" s="6" t="s">
        <v>14613</v>
      </c>
      <c r="F2564" s="6" t="s">
        <v>14614</v>
      </c>
      <c r="G2564" s="8" t="s">
        <v>1315</v>
      </c>
      <c r="H2564" s="6" t="s">
        <v>22</v>
      </c>
      <c r="I2564" s="9" t="s">
        <v>7385</v>
      </c>
      <c r="J2564" s="6" t="s">
        <v>14615</v>
      </c>
      <c r="K2564" s="6" t="s">
        <v>14616</v>
      </c>
      <c r="L2564" s="6" t="s">
        <v>382</v>
      </c>
      <c r="M2564" s="6" t="s">
        <v>14617</v>
      </c>
      <c r="N2564" s="10" t="s">
        <v>14508</v>
      </c>
      <c r="O2564" s="10" t="s">
        <v>14611</v>
      </c>
      <c r="P2564" s="10" t="s">
        <v>14508</v>
      </c>
      <c r="Q2564" s="6"/>
    </row>
    <row r="2565" ht="21.95" customHeight="1" spans="1:17">
      <c r="A2565" s="5" t="s">
        <v>14618</v>
      </c>
      <c r="B2565" s="6" t="s">
        <v>18</v>
      </c>
      <c r="C2565" s="6">
        <v>104.99</v>
      </c>
      <c r="D2565" s="7">
        <v>725.4809</v>
      </c>
      <c r="E2565" s="6" t="s">
        <v>14619</v>
      </c>
      <c r="F2565" s="6" t="s">
        <v>14620</v>
      </c>
      <c r="G2565" s="8" t="s">
        <v>1221</v>
      </c>
      <c r="H2565" s="6" t="s">
        <v>22</v>
      </c>
      <c r="I2565" s="9" t="s">
        <v>7385</v>
      </c>
      <c r="J2565" s="6" t="s">
        <v>14621</v>
      </c>
      <c r="K2565" s="6" t="s">
        <v>14622</v>
      </c>
      <c r="L2565" s="6" t="s">
        <v>382</v>
      </c>
      <c r="M2565" s="6" t="s">
        <v>14623</v>
      </c>
      <c r="N2565" s="10" t="s">
        <v>14508</v>
      </c>
      <c r="O2565" s="10" t="s">
        <v>14611</v>
      </c>
      <c r="P2565" s="10" t="s">
        <v>14508</v>
      </c>
      <c r="Q2565" s="6"/>
    </row>
    <row r="2566" ht="21.95" customHeight="1" spans="1:17">
      <c r="A2566" s="5" t="s">
        <v>14624</v>
      </c>
      <c r="B2566" s="6" t="s">
        <v>18</v>
      </c>
      <c r="C2566" s="6">
        <v>54.99</v>
      </c>
      <c r="D2566" s="7">
        <v>379.9809</v>
      </c>
      <c r="E2566" s="6" t="s">
        <v>14625</v>
      </c>
      <c r="F2566" s="6" t="s">
        <v>14626</v>
      </c>
      <c r="G2566" s="8" t="s">
        <v>371</v>
      </c>
      <c r="H2566" s="6" t="s">
        <v>22</v>
      </c>
      <c r="I2566" s="9" t="s">
        <v>7237</v>
      </c>
      <c r="J2566" s="6" t="s">
        <v>14627</v>
      </c>
      <c r="K2566" s="6" t="s">
        <v>14628</v>
      </c>
      <c r="L2566" s="6" t="s">
        <v>382</v>
      </c>
      <c r="M2566" s="6" t="s">
        <v>14629</v>
      </c>
      <c r="N2566" s="10" t="s">
        <v>14508</v>
      </c>
      <c r="O2566" s="10" t="s">
        <v>14611</v>
      </c>
      <c r="P2566" s="10" t="s">
        <v>14508</v>
      </c>
      <c r="Q2566" s="6"/>
    </row>
    <row r="2567" ht="21.95" customHeight="1" spans="1:17">
      <c r="A2567" s="5" t="s">
        <v>14630</v>
      </c>
      <c r="B2567" s="6" t="s">
        <v>18</v>
      </c>
      <c r="C2567" s="6">
        <v>75</v>
      </c>
      <c r="D2567" s="7">
        <v>518.25</v>
      </c>
      <c r="E2567" s="6" t="s">
        <v>14631</v>
      </c>
      <c r="F2567" s="6" t="s">
        <v>14632</v>
      </c>
      <c r="G2567" s="8" t="s">
        <v>4536</v>
      </c>
      <c r="H2567" s="6" t="s">
        <v>22</v>
      </c>
      <c r="I2567" s="9" t="s">
        <v>7237</v>
      </c>
      <c r="J2567" s="6" t="s">
        <v>14633</v>
      </c>
      <c r="K2567" s="6" t="s">
        <v>14634</v>
      </c>
      <c r="L2567" s="6" t="s">
        <v>382</v>
      </c>
      <c r="M2567" s="6" t="s">
        <v>14635</v>
      </c>
      <c r="N2567" s="10" t="s">
        <v>14508</v>
      </c>
      <c r="O2567" s="10" t="s">
        <v>14611</v>
      </c>
      <c r="P2567" s="10" t="s">
        <v>14508</v>
      </c>
      <c r="Q2567" s="6"/>
    </row>
    <row r="2568" ht="21.95" customHeight="1" spans="1:17">
      <c r="A2568" s="5" t="s">
        <v>14636</v>
      </c>
      <c r="B2568" s="6" t="s">
        <v>18</v>
      </c>
      <c r="C2568" s="6">
        <v>157.88</v>
      </c>
      <c r="D2568" s="7">
        <v>1090.9508</v>
      </c>
      <c r="E2568" s="6" t="s">
        <v>14637</v>
      </c>
      <c r="F2568" s="6" t="s">
        <v>14638</v>
      </c>
      <c r="G2568" s="8" t="s">
        <v>2303</v>
      </c>
      <c r="H2568" s="6" t="s">
        <v>204</v>
      </c>
      <c r="I2568" s="9" t="s">
        <v>7237</v>
      </c>
      <c r="J2568" s="6" t="s">
        <v>14639</v>
      </c>
      <c r="K2568" s="6" t="s">
        <v>14640</v>
      </c>
      <c r="L2568" s="6" t="s">
        <v>382</v>
      </c>
      <c r="M2568" s="6" t="s">
        <v>14641</v>
      </c>
      <c r="N2568" s="10" t="s">
        <v>14508</v>
      </c>
      <c r="O2568" s="10" t="s">
        <v>14611</v>
      </c>
      <c r="P2568" s="10" t="s">
        <v>14508</v>
      </c>
      <c r="Q2568" s="6"/>
    </row>
    <row r="2569" ht="21.95" customHeight="1" spans="1:17">
      <c r="A2569" s="5" t="s">
        <v>14642</v>
      </c>
      <c r="B2569" s="6" t="s">
        <v>18</v>
      </c>
      <c r="C2569" s="6">
        <v>157.88</v>
      </c>
      <c r="D2569" s="7">
        <v>1090.9508</v>
      </c>
      <c r="E2569" s="6" t="s">
        <v>14643</v>
      </c>
      <c r="F2569" s="6" t="s">
        <v>14638</v>
      </c>
      <c r="G2569" s="8" t="s">
        <v>3637</v>
      </c>
      <c r="H2569" s="6" t="s">
        <v>204</v>
      </c>
      <c r="I2569" s="9" t="s">
        <v>7237</v>
      </c>
      <c r="J2569" s="6" t="s">
        <v>14644</v>
      </c>
      <c r="K2569" s="6" t="s">
        <v>14645</v>
      </c>
      <c r="L2569" s="6" t="s">
        <v>382</v>
      </c>
      <c r="M2569" s="6" t="s">
        <v>14641</v>
      </c>
      <c r="N2569" s="10" t="s">
        <v>14508</v>
      </c>
      <c r="O2569" s="10" t="s">
        <v>14611</v>
      </c>
      <c r="P2569" s="10" t="s">
        <v>14508</v>
      </c>
      <c r="Q2569" s="6"/>
    </row>
    <row r="2570" ht="21.95" customHeight="1" spans="1:17">
      <c r="A2570" s="5" t="s">
        <v>14646</v>
      </c>
      <c r="B2570" s="6" t="s">
        <v>18</v>
      </c>
      <c r="C2570" s="6">
        <v>157.88</v>
      </c>
      <c r="D2570" s="7">
        <v>1090.9508</v>
      </c>
      <c r="E2570" s="6" t="s">
        <v>14647</v>
      </c>
      <c r="F2570" s="6" t="s">
        <v>14638</v>
      </c>
      <c r="G2570" s="8" t="s">
        <v>7590</v>
      </c>
      <c r="H2570" s="6" t="s">
        <v>204</v>
      </c>
      <c r="I2570" s="9" t="s">
        <v>7237</v>
      </c>
      <c r="J2570" s="6" t="s">
        <v>14648</v>
      </c>
      <c r="K2570" s="6" t="s">
        <v>14649</v>
      </c>
      <c r="L2570" s="6" t="s">
        <v>382</v>
      </c>
      <c r="M2570" s="6" t="s">
        <v>14641</v>
      </c>
      <c r="N2570" s="10" t="s">
        <v>14508</v>
      </c>
      <c r="O2570" s="10" t="s">
        <v>14611</v>
      </c>
      <c r="P2570" s="10" t="s">
        <v>14508</v>
      </c>
      <c r="Q2570" s="6"/>
    </row>
    <row r="2571" ht="21.95" customHeight="1" spans="1:17">
      <c r="A2571" s="5" t="s">
        <v>14650</v>
      </c>
      <c r="B2571" s="6" t="s">
        <v>18</v>
      </c>
      <c r="C2571" s="6">
        <v>215</v>
      </c>
      <c r="D2571" s="7">
        <v>1485.65</v>
      </c>
      <c r="E2571" s="6" t="s">
        <v>14651</v>
      </c>
      <c r="F2571" s="6" t="s">
        <v>14652</v>
      </c>
      <c r="G2571" s="8" t="s">
        <v>1123</v>
      </c>
      <c r="H2571" s="6" t="s">
        <v>204</v>
      </c>
      <c r="I2571" s="9" t="s">
        <v>7495</v>
      </c>
      <c r="J2571" s="6" t="s">
        <v>14653</v>
      </c>
      <c r="K2571" s="6" t="s">
        <v>14654</v>
      </c>
      <c r="L2571" s="6" t="s">
        <v>382</v>
      </c>
      <c r="M2571" s="6" t="s">
        <v>14655</v>
      </c>
      <c r="N2571" s="10" t="s">
        <v>14508</v>
      </c>
      <c r="O2571" s="10" t="s">
        <v>14611</v>
      </c>
      <c r="P2571" s="10" t="s">
        <v>14508</v>
      </c>
      <c r="Q2571" s="6"/>
    </row>
    <row r="2572" ht="21.95" customHeight="1" spans="1:17">
      <c r="A2572" s="5" t="s">
        <v>14656</v>
      </c>
      <c r="B2572" s="6" t="s">
        <v>18</v>
      </c>
      <c r="C2572" s="6">
        <v>124.99</v>
      </c>
      <c r="D2572" s="7">
        <v>863.6809</v>
      </c>
      <c r="E2572" s="6" t="s">
        <v>14657</v>
      </c>
      <c r="F2572" s="6" t="s">
        <v>14658</v>
      </c>
      <c r="G2572" s="8" t="s">
        <v>42</v>
      </c>
      <c r="H2572" s="6" t="s">
        <v>204</v>
      </c>
      <c r="I2572" s="9" t="s">
        <v>7402</v>
      </c>
      <c r="J2572" s="6" t="s">
        <v>14659</v>
      </c>
      <c r="K2572" s="6" t="s">
        <v>14660</v>
      </c>
      <c r="L2572" s="6" t="s">
        <v>382</v>
      </c>
      <c r="M2572" s="6" t="s">
        <v>14641</v>
      </c>
      <c r="N2572" s="10" t="s">
        <v>14508</v>
      </c>
      <c r="O2572" s="10" t="s">
        <v>14611</v>
      </c>
      <c r="P2572" s="10" t="s">
        <v>14508</v>
      </c>
      <c r="Q2572" s="6"/>
    </row>
    <row r="2573" ht="21.95" customHeight="1" spans="1:17">
      <c r="A2573" s="5" t="s">
        <v>14661</v>
      </c>
      <c r="B2573" s="6" t="s">
        <v>18</v>
      </c>
      <c r="C2573" s="6">
        <v>212.95</v>
      </c>
      <c r="D2573" s="7">
        <v>1471.4845</v>
      </c>
      <c r="E2573" s="6" t="s">
        <v>14662</v>
      </c>
      <c r="F2573" s="6" t="s">
        <v>14663</v>
      </c>
      <c r="G2573" s="8" t="s">
        <v>909</v>
      </c>
      <c r="H2573" s="6" t="s">
        <v>204</v>
      </c>
      <c r="I2573" s="9" t="s">
        <v>7385</v>
      </c>
      <c r="J2573" s="6" t="s">
        <v>14664</v>
      </c>
      <c r="K2573" s="6" t="s">
        <v>14665</v>
      </c>
      <c r="L2573" s="6" t="s">
        <v>14666</v>
      </c>
      <c r="M2573" s="6" t="s">
        <v>547</v>
      </c>
      <c r="N2573" s="10" t="s">
        <v>14508</v>
      </c>
      <c r="O2573" s="10" t="s">
        <v>14611</v>
      </c>
      <c r="P2573" s="10" t="s">
        <v>14508</v>
      </c>
      <c r="Q2573" s="6"/>
    </row>
    <row r="2574" ht="21.95" customHeight="1" spans="1:17">
      <c r="A2574" s="5" t="s">
        <v>14667</v>
      </c>
      <c r="B2574" s="6" t="s">
        <v>18</v>
      </c>
      <c r="C2574" s="6">
        <v>39.95</v>
      </c>
      <c r="D2574" s="7">
        <v>276.0545</v>
      </c>
      <c r="E2574" s="6" t="s">
        <v>14668</v>
      </c>
      <c r="F2574" s="6" t="s">
        <v>14669</v>
      </c>
      <c r="G2574" s="8" t="s">
        <v>731</v>
      </c>
      <c r="H2574" s="6" t="s">
        <v>204</v>
      </c>
      <c r="I2574" s="9" t="s">
        <v>23</v>
      </c>
      <c r="J2574" s="6" t="s">
        <v>14670</v>
      </c>
      <c r="K2574" s="6" t="s">
        <v>14671</v>
      </c>
      <c r="L2574" s="6" t="s">
        <v>402</v>
      </c>
      <c r="M2574" s="6" t="s">
        <v>14672</v>
      </c>
      <c r="N2574" s="10" t="s">
        <v>14508</v>
      </c>
      <c r="O2574" s="10" t="s">
        <v>14673</v>
      </c>
      <c r="P2574" s="10" t="s">
        <v>14508</v>
      </c>
      <c r="Q2574" s="6"/>
    </row>
    <row r="2575" ht="21.95" customHeight="1" spans="1:17">
      <c r="A2575" s="5" t="s">
        <v>14674</v>
      </c>
      <c r="B2575" s="6" t="s">
        <v>18</v>
      </c>
      <c r="C2575" s="6">
        <v>45</v>
      </c>
      <c r="D2575" s="7">
        <v>310.95</v>
      </c>
      <c r="E2575" s="6" t="s">
        <v>14675</v>
      </c>
      <c r="F2575" s="6" t="s">
        <v>14676</v>
      </c>
      <c r="G2575" s="8" t="s">
        <v>244</v>
      </c>
      <c r="H2575" s="6" t="s">
        <v>204</v>
      </c>
      <c r="I2575" s="9" t="s">
        <v>71</v>
      </c>
      <c r="J2575" s="6" t="s">
        <v>14677</v>
      </c>
      <c r="K2575" s="6" t="s">
        <v>14678</v>
      </c>
      <c r="L2575" s="6" t="s">
        <v>402</v>
      </c>
      <c r="M2575" s="6" t="s">
        <v>14590</v>
      </c>
      <c r="N2575" s="10" t="s">
        <v>14508</v>
      </c>
      <c r="O2575" s="10" t="s">
        <v>14591</v>
      </c>
      <c r="P2575" s="10" t="s">
        <v>14508</v>
      </c>
      <c r="Q2575" s="6"/>
    </row>
    <row r="2576" ht="21.95" customHeight="1" spans="1:17">
      <c r="A2576" s="5" t="s">
        <v>14679</v>
      </c>
      <c r="B2576" s="6" t="s">
        <v>18</v>
      </c>
      <c r="C2576" s="6">
        <v>160</v>
      </c>
      <c r="D2576" s="7">
        <v>1105.6</v>
      </c>
      <c r="E2576" s="6" t="s">
        <v>14680</v>
      </c>
      <c r="F2576" s="6" t="s">
        <v>14681</v>
      </c>
      <c r="G2576" s="8" t="s">
        <v>3413</v>
      </c>
      <c r="H2576" s="6" t="s">
        <v>204</v>
      </c>
      <c r="I2576" s="9" t="s">
        <v>7259</v>
      </c>
      <c r="J2576" s="6" t="s">
        <v>14682</v>
      </c>
      <c r="K2576" s="6" t="s">
        <v>14683</v>
      </c>
      <c r="L2576" s="6" t="s">
        <v>402</v>
      </c>
      <c r="M2576" s="6" t="s">
        <v>14684</v>
      </c>
      <c r="N2576" s="10" t="s">
        <v>14508</v>
      </c>
      <c r="O2576" s="10" t="s">
        <v>14685</v>
      </c>
      <c r="P2576" s="10" t="s">
        <v>14508</v>
      </c>
      <c r="Q2576" s="6"/>
    </row>
    <row r="2577" ht="21.95" customHeight="1" spans="1:17">
      <c r="A2577" s="5" t="s">
        <v>14686</v>
      </c>
      <c r="B2577" s="6" t="s">
        <v>18</v>
      </c>
      <c r="C2577" s="6">
        <v>18.74</v>
      </c>
      <c r="D2577" s="7">
        <v>129.4934</v>
      </c>
      <c r="E2577" s="6" t="s">
        <v>14687</v>
      </c>
      <c r="F2577" s="6" t="s">
        <v>14688</v>
      </c>
      <c r="G2577" s="8" t="s">
        <v>231</v>
      </c>
      <c r="H2577" s="6" t="s">
        <v>22</v>
      </c>
      <c r="I2577" s="9" t="s">
        <v>86</v>
      </c>
      <c r="J2577" s="6" t="s">
        <v>14689</v>
      </c>
      <c r="K2577" s="6" t="s">
        <v>14690</v>
      </c>
      <c r="L2577" s="6" t="s">
        <v>592</v>
      </c>
      <c r="M2577" s="6" t="s">
        <v>14672</v>
      </c>
      <c r="N2577" s="10" t="s">
        <v>14508</v>
      </c>
      <c r="O2577" s="10" t="s">
        <v>14673</v>
      </c>
      <c r="P2577" s="10" t="s">
        <v>14508</v>
      </c>
      <c r="Q2577" s="6"/>
    </row>
    <row r="2578" ht="21.95" customHeight="1" spans="1:17">
      <c r="A2578" s="5" t="s">
        <v>14691</v>
      </c>
      <c r="B2578" s="6" t="s">
        <v>200</v>
      </c>
      <c r="C2578" s="6">
        <v>80</v>
      </c>
      <c r="D2578" s="7">
        <v>684.8</v>
      </c>
      <c r="E2578" s="6" t="s">
        <v>14692</v>
      </c>
      <c r="F2578" s="6" t="s">
        <v>14693</v>
      </c>
      <c r="G2578" s="8" t="s">
        <v>5209</v>
      </c>
      <c r="H2578" s="6" t="s">
        <v>452</v>
      </c>
      <c r="I2578" s="9" t="s">
        <v>7385</v>
      </c>
      <c r="J2578" s="6" t="s">
        <v>14694</v>
      </c>
      <c r="K2578" s="6" t="s">
        <v>14695</v>
      </c>
      <c r="L2578" s="6" t="s">
        <v>14234</v>
      </c>
      <c r="M2578" s="6" t="s">
        <v>14641</v>
      </c>
      <c r="N2578" s="10" t="s">
        <v>14508</v>
      </c>
      <c r="O2578" s="10" t="s">
        <v>14611</v>
      </c>
      <c r="P2578" s="10" t="s">
        <v>14508</v>
      </c>
      <c r="Q2578" s="6"/>
    </row>
    <row r="2579" ht="21.95" customHeight="1" spans="1:17">
      <c r="A2579" s="5" t="s">
        <v>14696</v>
      </c>
      <c r="B2579" s="6" t="s">
        <v>200</v>
      </c>
      <c r="C2579" s="6">
        <v>450</v>
      </c>
      <c r="D2579" s="7">
        <v>3852</v>
      </c>
      <c r="E2579" s="6" t="s">
        <v>14697</v>
      </c>
      <c r="F2579" s="6" t="s">
        <v>14698</v>
      </c>
      <c r="G2579" s="8" t="s">
        <v>573</v>
      </c>
      <c r="H2579" s="6" t="s">
        <v>204</v>
      </c>
      <c r="I2579" s="9" t="s">
        <v>7204</v>
      </c>
      <c r="J2579" s="6" t="s">
        <v>14699</v>
      </c>
      <c r="K2579" s="6" t="s">
        <v>14700</v>
      </c>
      <c r="L2579" s="6" t="s">
        <v>14701</v>
      </c>
      <c r="M2579" s="6" t="s">
        <v>547</v>
      </c>
      <c r="N2579" s="10" t="s">
        <v>14508</v>
      </c>
      <c r="O2579" s="10" t="s">
        <v>14611</v>
      </c>
      <c r="P2579" s="10" t="s">
        <v>14508</v>
      </c>
      <c r="Q2579" s="6"/>
    </row>
    <row r="2580" ht="21.95" customHeight="1" spans="1:17">
      <c r="A2580" s="5" t="s">
        <v>14702</v>
      </c>
      <c r="B2580" s="6" t="s">
        <v>18</v>
      </c>
      <c r="C2580" s="6">
        <v>345</v>
      </c>
      <c r="D2580" s="7">
        <v>2383.95</v>
      </c>
      <c r="E2580" s="6" t="s">
        <v>14703</v>
      </c>
      <c r="F2580" s="6" t="s">
        <v>14704</v>
      </c>
      <c r="G2580" s="8" t="s">
        <v>12840</v>
      </c>
      <c r="H2580" s="6" t="s">
        <v>452</v>
      </c>
      <c r="I2580" s="9" t="s">
        <v>7204</v>
      </c>
      <c r="J2580" s="6" t="s">
        <v>14705</v>
      </c>
      <c r="K2580" s="6" t="s">
        <v>14706</v>
      </c>
      <c r="L2580" s="6" t="s">
        <v>14707</v>
      </c>
      <c r="M2580" s="6" t="s">
        <v>14507</v>
      </c>
      <c r="N2580" s="10" t="s">
        <v>14508</v>
      </c>
      <c r="O2580" s="10" t="s">
        <v>14708</v>
      </c>
      <c r="P2580" s="10" t="s">
        <v>14508</v>
      </c>
      <c r="Q2580" s="6"/>
    </row>
    <row r="2581" ht="21.95" customHeight="1" spans="1:17">
      <c r="A2581" s="5" t="s">
        <v>14709</v>
      </c>
      <c r="B2581" s="6" t="s">
        <v>18</v>
      </c>
      <c r="C2581" s="6">
        <v>345</v>
      </c>
      <c r="D2581" s="7">
        <v>2383.95</v>
      </c>
      <c r="E2581" s="6" t="s">
        <v>14710</v>
      </c>
      <c r="F2581" s="6" t="s">
        <v>14711</v>
      </c>
      <c r="G2581" s="8" t="s">
        <v>1221</v>
      </c>
      <c r="H2581" s="6" t="s">
        <v>452</v>
      </c>
      <c r="I2581" s="9" t="s">
        <v>7237</v>
      </c>
      <c r="J2581" s="6" t="s">
        <v>14705</v>
      </c>
      <c r="K2581" s="6" t="s">
        <v>14712</v>
      </c>
      <c r="L2581" s="6" t="s">
        <v>14707</v>
      </c>
      <c r="M2581" s="6" t="s">
        <v>14507</v>
      </c>
      <c r="N2581" s="10" t="s">
        <v>14508</v>
      </c>
      <c r="O2581" s="10" t="s">
        <v>14708</v>
      </c>
      <c r="P2581" s="10" t="s">
        <v>14508</v>
      </c>
      <c r="Q2581" s="6"/>
    </row>
    <row r="2582" ht="21.95" customHeight="1" spans="1:17">
      <c r="A2582" s="5" t="s">
        <v>14713</v>
      </c>
      <c r="B2582" s="6" t="s">
        <v>18</v>
      </c>
      <c r="C2582" s="6">
        <v>225</v>
      </c>
      <c r="D2582" s="7">
        <v>1554.75</v>
      </c>
      <c r="E2582" s="6" t="s">
        <v>14714</v>
      </c>
      <c r="F2582" s="6" t="s">
        <v>14715</v>
      </c>
      <c r="G2582" s="8" t="s">
        <v>2477</v>
      </c>
      <c r="H2582" s="6" t="s">
        <v>452</v>
      </c>
      <c r="I2582" s="9" t="s">
        <v>7237</v>
      </c>
      <c r="J2582" s="6" t="s">
        <v>14716</v>
      </c>
      <c r="K2582" s="6" t="s">
        <v>14717</v>
      </c>
      <c r="L2582" s="6" t="s">
        <v>14707</v>
      </c>
      <c r="M2582" s="6" t="s">
        <v>14507</v>
      </c>
      <c r="N2582" s="10" t="s">
        <v>14508</v>
      </c>
      <c r="O2582" s="10" t="s">
        <v>14708</v>
      </c>
      <c r="P2582" s="10" t="s">
        <v>14508</v>
      </c>
      <c r="Q2582" s="6"/>
    </row>
    <row r="2583" ht="21.95" customHeight="1" spans="1:17">
      <c r="A2583" s="5" t="s">
        <v>14718</v>
      </c>
      <c r="B2583" s="6" t="s">
        <v>18</v>
      </c>
      <c r="C2583" s="6">
        <v>345</v>
      </c>
      <c r="D2583" s="7">
        <v>2383.95</v>
      </c>
      <c r="E2583" s="6" t="s">
        <v>14719</v>
      </c>
      <c r="F2583" s="6" t="s">
        <v>14720</v>
      </c>
      <c r="G2583" s="8" t="s">
        <v>3413</v>
      </c>
      <c r="H2583" s="6" t="s">
        <v>452</v>
      </c>
      <c r="I2583" s="9" t="s">
        <v>7495</v>
      </c>
      <c r="J2583" s="6" t="s">
        <v>14721</v>
      </c>
      <c r="K2583" s="6" t="s">
        <v>14722</v>
      </c>
      <c r="L2583" s="6" t="s">
        <v>14707</v>
      </c>
      <c r="M2583" s="6" t="s">
        <v>14507</v>
      </c>
      <c r="N2583" s="10" t="s">
        <v>14508</v>
      </c>
      <c r="O2583" s="10" t="s">
        <v>14708</v>
      </c>
      <c r="P2583" s="10" t="s">
        <v>14508</v>
      </c>
      <c r="Q2583" s="6"/>
    </row>
    <row r="2584" ht="21.95" customHeight="1" spans="1:17">
      <c r="A2584" s="5" t="s">
        <v>14723</v>
      </c>
      <c r="B2584" s="6" t="s">
        <v>18</v>
      </c>
      <c r="C2584" s="6">
        <v>345</v>
      </c>
      <c r="D2584" s="7">
        <v>2383.95</v>
      </c>
      <c r="E2584" s="6" t="s">
        <v>14724</v>
      </c>
      <c r="F2584" s="6" t="s">
        <v>14725</v>
      </c>
      <c r="G2584" s="8" t="s">
        <v>278</v>
      </c>
      <c r="H2584" s="6" t="s">
        <v>452</v>
      </c>
      <c r="I2584" s="9" t="s">
        <v>7458</v>
      </c>
      <c r="J2584" s="6" t="s">
        <v>14721</v>
      </c>
      <c r="K2584" s="6" t="s">
        <v>14726</v>
      </c>
      <c r="L2584" s="6" t="s">
        <v>14707</v>
      </c>
      <c r="M2584" s="6" t="s">
        <v>14507</v>
      </c>
      <c r="N2584" s="10" t="s">
        <v>14508</v>
      </c>
      <c r="O2584" s="10" t="s">
        <v>14708</v>
      </c>
      <c r="P2584" s="10" t="s">
        <v>14508</v>
      </c>
      <c r="Q2584" s="6"/>
    </row>
    <row r="2585" ht="21.95" customHeight="1" spans="1:17">
      <c r="A2585" s="5" t="s">
        <v>14727</v>
      </c>
      <c r="B2585" s="6" t="s">
        <v>18</v>
      </c>
      <c r="C2585" s="6">
        <v>360</v>
      </c>
      <c r="D2585" s="7">
        <v>2487.6</v>
      </c>
      <c r="E2585" s="6" t="s">
        <v>14728</v>
      </c>
      <c r="F2585" s="6" t="s">
        <v>14729</v>
      </c>
      <c r="G2585" s="8" t="s">
        <v>1221</v>
      </c>
      <c r="H2585" s="6" t="s">
        <v>452</v>
      </c>
      <c r="I2585" s="9" t="s">
        <v>7204</v>
      </c>
      <c r="J2585" s="6" t="s">
        <v>14730</v>
      </c>
      <c r="K2585" s="6" t="s">
        <v>14731</v>
      </c>
      <c r="L2585" s="6" t="s">
        <v>14707</v>
      </c>
      <c r="M2585" s="6" t="s">
        <v>547</v>
      </c>
      <c r="N2585" s="10" t="s">
        <v>14508</v>
      </c>
      <c r="O2585" s="10" t="s">
        <v>14708</v>
      </c>
      <c r="P2585" s="10" t="s">
        <v>14508</v>
      </c>
      <c r="Q2585" s="6"/>
    </row>
    <row r="2586" ht="21.95" customHeight="1" spans="1:17">
      <c r="A2586" s="5" t="s">
        <v>14732</v>
      </c>
      <c r="B2586" s="6" t="s">
        <v>18</v>
      </c>
      <c r="C2586" s="6">
        <v>312</v>
      </c>
      <c r="D2586" s="7">
        <v>2155.92</v>
      </c>
      <c r="E2586" s="6" t="s">
        <v>14733</v>
      </c>
      <c r="F2586" s="6" t="s">
        <v>14734</v>
      </c>
      <c r="G2586" s="8" t="s">
        <v>21</v>
      </c>
      <c r="H2586" s="6" t="s">
        <v>452</v>
      </c>
      <c r="I2586" s="9" t="s">
        <v>7237</v>
      </c>
      <c r="J2586" s="6" t="s">
        <v>14735</v>
      </c>
      <c r="K2586" s="6" t="s">
        <v>14736</v>
      </c>
      <c r="L2586" s="6" t="s">
        <v>14707</v>
      </c>
      <c r="M2586" s="6" t="s">
        <v>547</v>
      </c>
      <c r="N2586" s="10" t="s">
        <v>14508</v>
      </c>
      <c r="O2586" s="10" t="s">
        <v>14708</v>
      </c>
      <c r="P2586" s="10" t="s">
        <v>14508</v>
      </c>
      <c r="Q2586" s="6"/>
    </row>
    <row r="2587" ht="21.95" customHeight="1" spans="1:17">
      <c r="A2587" s="5" t="s">
        <v>14737</v>
      </c>
      <c r="B2587" s="6" t="s">
        <v>18</v>
      </c>
      <c r="C2587" s="6">
        <v>345</v>
      </c>
      <c r="D2587" s="7">
        <v>2383.95</v>
      </c>
      <c r="E2587" s="6" t="s">
        <v>14738</v>
      </c>
      <c r="F2587" s="6" t="s">
        <v>14739</v>
      </c>
      <c r="G2587" s="8" t="s">
        <v>3806</v>
      </c>
      <c r="H2587" s="6" t="s">
        <v>452</v>
      </c>
      <c r="I2587" s="9" t="s">
        <v>7425</v>
      </c>
      <c r="J2587" s="6" t="s">
        <v>14740</v>
      </c>
      <c r="K2587" s="6" t="s">
        <v>14741</v>
      </c>
      <c r="L2587" s="6" t="s">
        <v>14707</v>
      </c>
      <c r="M2587" s="6" t="s">
        <v>547</v>
      </c>
      <c r="N2587" s="10" t="s">
        <v>14508</v>
      </c>
      <c r="O2587" s="10" t="s">
        <v>14742</v>
      </c>
      <c r="P2587" s="10" t="s">
        <v>14508</v>
      </c>
      <c r="Q2587" s="6"/>
    </row>
    <row r="2588" ht="21.95" customHeight="1" spans="1:17">
      <c r="A2588" s="5" t="s">
        <v>14743</v>
      </c>
      <c r="B2588" s="6" t="s">
        <v>18</v>
      </c>
      <c r="C2588" s="6">
        <v>400</v>
      </c>
      <c r="D2588" s="7">
        <v>2764</v>
      </c>
      <c r="E2588" s="6" t="s">
        <v>14744</v>
      </c>
      <c r="F2588" s="6" t="s">
        <v>14745</v>
      </c>
      <c r="G2588" s="8" t="s">
        <v>573</v>
      </c>
      <c r="H2588" s="6" t="s">
        <v>452</v>
      </c>
      <c r="I2588" s="9" t="s">
        <v>7259</v>
      </c>
      <c r="J2588" s="6" t="s">
        <v>340</v>
      </c>
      <c r="K2588" s="6" t="s">
        <v>14746</v>
      </c>
      <c r="L2588" s="6" t="s">
        <v>14739</v>
      </c>
      <c r="M2588" s="6" t="s">
        <v>14747</v>
      </c>
      <c r="N2588" s="10" t="s">
        <v>14508</v>
      </c>
      <c r="O2588" s="10" t="s">
        <v>14748</v>
      </c>
      <c r="P2588" s="10" t="s">
        <v>14508</v>
      </c>
      <c r="Q2588" s="6"/>
    </row>
    <row r="2589" ht="21.95" customHeight="1" spans="1:17">
      <c r="A2589" s="5" t="s">
        <v>10149</v>
      </c>
      <c r="B2589" s="6" t="s">
        <v>704</v>
      </c>
      <c r="C2589" s="6">
        <v>29.35</v>
      </c>
      <c r="D2589" s="7">
        <v>220.712</v>
      </c>
      <c r="E2589" s="6" t="s">
        <v>14749</v>
      </c>
      <c r="F2589" s="6" t="s">
        <v>14749</v>
      </c>
      <c r="G2589" s="8" t="s">
        <v>573</v>
      </c>
      <c r="H2589" s="6" t="s">
        <v>22</v>
      </c>
      <c r="I2589" s="9" t="s">
        <v>7259</v>
      </c>
      <c r="J2589" s="6" t="s">
        <v>340</v>
      </c>
      <c r="K2589" s="6" t="s">
        <v>14749</v>
      </c>
      <c r="L2589" s="6" t="s">
        <v>14739</v>
      </c>
      <c r="M2589" s="6" t="s">
        <v>547</v>
      </c>
      <c r="N2589" s="10" t="s">
        <v>14508</v>
      </c>
      <c r="O2589" s="10" t="s">
        <v>547</v>
      </c>
      <c r="P2589" s="10" t="s">
        <v>14508</v>
      </c>
      <c r="Q2589" s="6"/>
    </row>
    <row r="2590" ht="21.95" customHeight="1" spans="1:17">
      <c r="A2590" s="5" t="s">
        <v>14750</v>
      </c>
      <c r="B2590" s="6" t="s">
        <v>18</v>
      </c>
      <c r="C2590" s="6">
        <v>12.5</v>
      </c>
      <c r="D2590" s="7">
        <v>86.375</v>
      </c>
      <c r="E2590" s="6" t="s">
        <v>14751</v>
      </c>
      <c r="F2590" s="6" t="s">
        <v>14752</v>
      </c>
      <c r="G2590" s="8" t="s">
        <v>4974</v>
      </c>
      <c r="H2590" s="6" t="s">
        <v>22</v>
      </c>
      <c r="I2590" s="9" t="s">
        <v>23</v>
      </c>
      <c r="J2590" s="6" t="s">
        <v>14753</v>
      </c>
      <c r="K2590" s="6" t="s">
        <v>14754</v>
      </c>
      <c r="L2590" s="6" t="s">
        <v>14755</v>
      </c>
      <c r="M2590" s="6" t="s">
        <v>14756</v>
      </c>
      <c r="N2590" s="10" t="s">
        <v>14508</v>
      </c>
      <c r="O2590" s="10" t="s">
        <v>14673</v>
      </c>
      <c r="P2590" s="10" t="s">
        <v>14508</v>
      </c>
      <c r="Q2590" s="6"/>
    </row>
    <row r="2591" ht="21.95" customHeight="1" spans="1:17">
      <c r="A2591" s="5" t="s">
        <v>14757</v>
      </c>
      <c r="B2591" s="6" t="s">
        <v>18</v>
      </c>
      <c r="C2591" s="6">
        <v>25</v>
      </c>
      <c r="D2591" s="7">
        <v>172.75</v>
      </c>
      <c r="E2591" s="6" t="s">
        <v>14758</v>
      </c>
      <c r="F2591" s="6" t="s">
        <v>14759</v>
      </c>
      <c r="G2591" s="8" t="s">
        <v>8012</v>
      </c>
      <c r="H2591" s="6" t="s">
        <v>204</v>
      </c>
      <c r="I2591" s="9" t="s">
        <v>7237</v>
      </c>
      <c r="J2591" s="6" t="s">
        <v>14760</v>
      </c>
      <c r="K2591" s="6" t="s">
        <v>14761</v>
      </c>
      <c r="L2591" s="6" t="s">
        <v>14388</v>
      </c>
      <c r="M2591" s="6" t="s">
        <v>14578</v>
      </c>
      <c r="N2591" s="10" t="s">
        <v>14508</v>
      </c>
      <c r="O2591" s="10" t="s">
        <v>14516</v>
      </c>
      <c r="P2591" s="10" t="s">
        <v>14508</v>
      </c>
      <c r="Q2591" s="6"/>
    </row>
    <row r="2592" ht="21.95" customHeight="1" spans="1:17">
      <c r="A2592" s="5" t="s">
        <v>14762</v>
      </c>
      <c r="B2592" s="6" t="s">
        <v>18</v>
      </c>
      <c r="C2592" s="6">
        <v>104.99</v>
      </c>
      <c r="D2592" s="7">
        <v>725.4809</v>
      </c>
      <c r="E2592" s="6" t="s">
        <v>14763</v>
      </c>
      <c r="F2592" s="6" t="s">
        <v>14764</v>
      </c>
      <c r="G2592" s="8" t="s">
        <v>2442</v>
      </c>
      <c r="H2592" s="6" t="s">
        <v>204</v>
      </c>
      <c r="I2592" s="9" t="s">
        <v>7252</v>
      </c>
      <c r="J2592" s="6" t="s">
        <v>14765</v>
      </c>
      <c r="K2592" s="6" t="s">
        <v>14766</v>
      </c>
      <c r="L2592" s="6" t="s">
        <v>382</v>
      </c>
      <c r="M2592" s="6" t="s">
        <v>14767</v>
      </c>
      <c r="N2592" s="10" t="s">
        <v>14508</v>
      </c>
      <c r="O2592" s="10" t="s">
        <v>14572</v>
      </c>
      <c r="P2592" s="10" t="s">
        <v>14508</v>
      </c>
      <c r="Q2592" s="6"/>
    </row>
    <row r="2593" ht="21.95" customHeight="1" spans="1:17">
      <c r="A2593" s="5" t="s">
        <v>14768</v>
      </c>
      <c r="B2593" s="6" t="s">
        <v>18</v>
      </c>
      <c r="C2593" s="6">
        <v>99.99</v>
      </c>
      <c r="D2593" s="7">
        <v>690.9309</v>
      </c>
      <c r="E2593" s="6" t="s">
        <v>14769</v>
      </c>
      <c r="F2593" s="6" t="s">
        <v>14770</v>
      </c>
      <c r="G2593" s="8" t="s">
        <v>346</v>
      </c>
      <c r="H2593" s="6" t="s">
        <v>204</v>
      </c>
      <c r="I2593" s="9" t="s">
        <v>7299</v>
      </c>
      <c r="J2593" s="6" t="s">
        <v>14771</v>
      </c>
      <c r="K2593" s="6" t="s">
        <v>14772</v>
      </c>
      <c r="L2593" s="6" t="s">
        <v>382</v>
      </c>
      <c r="M2593" s="6" t="s">
        <v>14515</v>
      </c>
      <c r="N2593" s="10" t="s">
        <v>14508</v>
      </c>
      <c r="O2593" s="10" t="s">
        <v>14773</v>
      </c>
      <c r="P2593" s="10" t="s">
        <v>14508</v>
      </c>
      <c r="Q2593" s="6"/>
    </row>
    <row r="2594" ht="21.95" customHeight="1" spans="1:17">
      <c r="A2594" s="5" t="s">
        <v>14774</v>
      </c>
      <c r="B2594" s="6" t="s">
        <v>18</v>
      </c>
      <c r="C2594" s="6">
        <v>40</v>
      </c>
      <c r="D2594" s="7">
        <v>276.4</v>
      </c>
      <c r="E2594" s="6" t="s">
        <v>14775</v>
      </c>
      <c r="F2594" s="6" t="s">
        <v>14776</v>
      </c>
      <c r="G2594" s="8" t="s">
        <v>573</v>
      </c>
      <c r="H2594" s="6" t="s">
        <v>22</v>
      </c>
      <c r="I2594" s="9" t="s">
        <v>7464</v>
      </c>
      <c r="J2594" s="6" t="s">
        <v>340</v>
      </c>
      <c r="K2594" s="6" t="s">
        <v>14777</v>
      </c>
      <c r="L2594" s="6" t="s">
        <v>382</v>
      </c>
      <c r="M2594" s="6" t="s">
        <v>547</v>
      </c>
      <c r="N2594" s="10" t="s">
        <v>14508</v>
      </c>
      <c r="O2594" s="10" t="s">
        <v>14673</v>
      </c>
      <c r="P2594" s="10" t="s">
        <v>14508</v>
      </c>
      <c r="Q2594" s="6"/>
    </row>
    <row r="2595" ht="21.95" customHeight="1" spans="1:17">
      <c r="A2595" s="5" t="s">
        <v>14778</v>
      </c>
      <c r="B2595" s="6" t="s">
        <v>18</v>
      </c>
      <c r="C2595" s="6">
        <v>39.97</v>
      </c>
      <c r="D2595" s="7">
        <v>276.1927</v>
      </c>
      <c r="E2595" s="6" t="s">
        <v>14779</v>
      </c>
      <c r="F2595" s="6" t="s">
        <v>14780</v>
      </c>
      <c r="G2595" s="8" t="s">
        <v>3383</v>
      </c>
      <c r="H2595" s="6" t="s">
        <v>22</v>
      </c>
      <c r="I2595" s="9" t="s">
        <v>7464</v>
      </c>
      <c r="J2595" s="6" t="s">
        <v>340</v>
      </c>
      <c r="K2595" s="6" t="s">
        <v>14781</v>
      </c>
      <c r="L2595" s="6" t="s">
        <v>382</v>
      </c>
      <c r="M2595" s="6" t="s">
        <v>14782</v>
      </c>
      <c r="N2595" s="10" t="s">
        <v>14508</v>
      </c>
      <c r="O2595" s="10" t="s">
        <v>14673</v>
      </c>
      <c r="P2595" s="10" t="s">
        <v>14508</v>
      </c>
      <c r="Q2595" s="6"/>
    </row>
    <row r="2596" ht="21.95" customHeight="1" spans="1:17">
      <c r="A2596" s="5" t="s">
        <v>14783</v>
      </c>
      <c r="B2596" s="6" t="s">
        <v>18</v>
      </c>
      <c r="C2596" s="6">
        <v>99.99</v>
      </c>
      <c r="D2596" s="7">
        <v>690.9309</v>
      </c>
      <c r="E2596" s="6" t="s">
        <v>14784</v>
      </c>
      <c r="F2596" s="6" t="s">
        <v>14785</v>
      </c>
      <c r="G2596" s="8" t="s">
        <v>156</v>
      </c>
      <c r="H2596" s="6" t="s">
        <v>204</v>
      </c>
      <c r="I2596" s="9" t="s">
        <v>7299</v>
      </c>
      <c r="J2596" s="6" t="s">
        <v>14786</v>
      </c>
      <c r="K2596" s="6" t="s">
        <v>14787</v>
      </c>
      <c r="L2596" s="6" t="s">
        <v>382</v>
      </c>
      <c r="M2596" s="6" t="s">
        <v>14756</v>
      </c>
      <c r="N2596" s="10" t="s">
        <v>14508</v>
      </c>
      <c r="O2596" s="10" t="s">
        <v>14673</v>
      </c>
      <c r="P2596" s="10" t="s">
        <v>14508</v>
      </c>
      <c r="Q2596" s="6"/>
    </row>
    <row r="2597" ht="21.95" customHeight="1" spans="1:17">
      <c r="A2597" s="5" t="s">
        <v>14788</v>
      </c>
      <c r="B2597" s="6" t="s">
        <v>200</v>
      </c>
      <c r="C2597" s="6">
        <v>75</v>
      </c>
      <c r="D2597" s="7">
        <v>642</v>
      </c>
      <c r="E2597" s="6" t="s">
        <v>14789</v>
      </c>
      <c r="F2597" s="6" t="s">
        <v>14790</v>
      </c>
      <c r="G2597" s="8" t="s">
        <v>2702</v>
      </c>
      <c r="H2597" s="6" t="s">
        <v>204</v>
      </c>
      <c r="I2597" s="9" t="s">
        <v>71</v>
      </c>
      <c r="J2597" s="6" t="s">
        <v>14791</v>
      </c>
      <c r="K2597" s="6" t="s">
        <v>14792</v>
      </c>
      <c r="L2597" s="6" t="s">
        <v>382</v>
      </c>
      <c r="M2597" s="6" t="s">
        <v>14515</v>
      </c>
      <c r="N2597" s="10" t="s">
        <v>14508</v>
      </c>
      <c r="O2597" s="10" t="s">
        <v>547</v>
      </c>
      <c r="P2597" s="10" t="s">
        <v>14508</v>
      </c>
      <c r="Q2597" s="6"/>
    </row>
    <row r="2598" ht="21.95" customHeight="1" spans="1:17">
      <c r="A2598" s="5" t="s">
        <v>14793</v>
      </c>
      <c r="B2598" s="6" t="s">
        <v>200</v>
      </c>
      <c r="C2598" s="6">
        <v>295</v>
      </c>
      <c r="D2598" s="7">
        <v>2525.2</v>
      </c>
      <c r="E2598" s="6" t="s">
        <v>14794</v>
      </c>
      <c r="F2598" s="6" t="s">
        <v>14795</v>
      </c>
      <c r="G2598" s="8" t="s">
        <v>2523</v>
      </c>
      <c r="H2598" s="6" t="s">
        <v>204</v>
      </c>
      <c r="I2598" s="9" t="s">
        <v>7425</v>
      </c>
      <c r="J2598" s="6" t="s">
        <v>14796</v>
      </c>
      <c r="K2598" s="6" t="s">
        <v>14797</v>
      </c>
      <c r="L2598" s="6" t="s">
        <v>333</v>
      </c>
      <c r="M2598" s="6" t="s">
        <v>14798</v>
      </c>
      <c r="N2598" s="10" t="s">
        <v>14508</v>
      </c>
      <c r="O2598" s="10" t="s">
        <v>14799</v>
      </c>
      <c r="P2598" s="10" t="s">
        <v>14508</v>
      </c>
      <c r="Q2598" s="6"/>
    </row>
    <row r="2599" ht="21.95" customHeight="1" spans="1:17">
      <c r="A2599" s="5" t="s">
        <v>14800</v>
      </c>
      <c r="B2599" s="6" t="s">
        <v>18</v>
      </c>
      <c r="C2599" s="6">
        <v>174.95</v>
      </c>
      <c r="D2599" s="7">
        <v>1208.9045</v>
      </c>
      <c r="E2599" s="6" t="s">
        <v>14801</v>
      </c>
      <c r="F2599" s="6" t="s">
        <v>14802</v>
      </c>
      <c r="G2599" s="8" t="s">
        <v>363</v>
      </c>
      <c r="H2599" s="6" t="s">
        <v>204</v>
      </c>
      <c r="I2599" s="9" t="s">
        <v>7432</v>
      </c>
      <c r="J2599" s="6" t="s">
        <v>14803</v>
      </c>
      <c r="K2599" s="6" t="s">
        <v>14804</v>
      </c>
      <c r="L2599" s="6" t="s">
        <v>592</v>
      </c>
      <c r="M2599" s="6" t="s">
        <v>14805</v>
      </c>
      <c r="N2599" s="10" t="s">
        <v>14508</v>
      </c>
      <c r="O2599" s="10" t="s">
        <v>14516</v>
      </c>
      <c r="P2599" s="10" t="s">
        <v>14508</v>
      </c>
      <c r="Q2599" s="6"/>
    </row>
    <row r="2600" ht="21.95" customHeight="1" spans="1:17">
      <c r="A2600" s="5" t="s">
        <v>14806</v>
      </c>
      <c r="B2600" s="6" t="s">
        <v>18</v>
      </c>
      <c r="C2600" s="6">
        <v>640</v>
      </c>
      <c r="D2600" s="7">
        <v>4422.4</v>
      </c>
      <c r="E2600" s="6" t="s">
        <v>14807</v>
      </c>
      <c r="F2600" s="6" t="s">
        <v>14808</v>
      </c>
      <c r="G2600" s="8" t="s">
        <v>14809</v>
      </c>
      <c r="H2600" s="6" t="s">
        <v>204</v>
      </c>
      <c r="I2600" s="9" t="s">
        <v>7458</v>
      </c>
      <c r="J2600" s="6" t="s">
        <v>14810</v>
      </c>
      <c r="K2600" s="6" t="s">
        <v>14811</v>
      </c>
      <c r="L2600" s="6" t="s">
        <v>592</v>
      </c>
      <c r="M2600" s="6" t="s">
        <v>14812</v>
      </c>
      <c r="N2600" s="10" t="s">
        <v>14508</v>
      </c>
      <c r="O2600" s="10" t="s">
        <v>14516</v>
      </c>
      <c r="P2600" s="10" t="s">
        <v>14508</v>
      </c>
      <c r="Q2600" s="6"/>
    </row>
    <row r="2601" ht="21.95" customHeight="1" spans="1:17">
      <c r="A2601" s="5" t="s">
        <v>14813</v>
      </c>
      <c r="B2601" s="6" t="s">
        <v>18</v>
      </c>
      <c r="C2601" s="6">
        <v>360</v>
      </c>
      <c r="D2601" s="7">
        <v>2487.6</v>
      </c>
      <c r="E2601" s="6" t="s">
        <v>14814</v>
      </c>
      <c r="F2601" s="6" t="s">
        <v>14815</v>
      </c>
      <c r="G2601" s="8" t="s">
        <v>635</v>
      </c>
      <c r="H2601" s="6" t="s">
        <v>452</v>
      </c>
      <c r="I2601" s="9" t="s">
        <v>7495</v>
      </c>
      <c r="J2601" s="6" t="s">
        <v>340</v>
      </c>
      <c r="K2601" s="6" t="s">
        <v>14816</v>
      </c>
      <c r="L2601" s="6" t="s">
        <v>14707</v>
      </c>
      <c r="M2601" s="6" t="s">
        <v>14507</v>
      </c>
      <c r="N2601" s="10" t="s">
        <v>14508</v>
      </c>
      <c r="O2601" s="10" t="s">
        <v>14708</v>
      </c>
      <c r="P2601" s="10" t="s">
        <v>14508</v>
      </c>
      <c r="Q2601" s="6"/>
    </row>
    <row r="2602" ht="21.95" customHeight="1" spans="1:17">
      <c r="A2602" s="5" t="s">
        <v>14817</v>
      </c>
      <c r="B2602" s="6" t="s">
        <v>18</v>
      </c>
      <c r="C2602" s="6">
        <v>367</v>
      </c>
      <c r="D2602" s="7">
        <v>2535.97</v>
      </c>
      <c r="E2602" s="6" t="s">
        <v>14818</v>
      </c>
      <c r="F2602" s="6" t="s">
        <v>14819</v>
      </c>
      <c r="G2602" s="8" t="s">
        <v>14820</v>
      </c>
      <c r="H2602" s="6" t="s">
        <v>452</v>
      </c>
      <c r="I2602" s="9" t="s">
        <v>7402</v>
      </c>
      <c r="J2602" s="6" t="s">
        <v>340</v>
      </c>
      <c r="K2602" s="6" t="s">
        <v>14821</v>
      </c>
      <c r="L2602" s="6" t="s">
        <v>14822</v>
      </c>
      <c r="M2602" s="6" t="s">
        <v>14507</v>
      </c>
      <c r="N2602" s="10" t="s">
        <v>14508</v>
      </c>
      <c r="O2602" s="10" t="s">
        <v>14708</v>
      </c>
      <c r="P2602" s="10" t="s">
        <v>14508</v>
      </c>
      <c r="Q2602" s="6"/>
    </row>
    <row r="2603" ht="21.95" customHeight="1" spans="1:17">
      <c r="A2603" s="5" t="s">
        <v>14823</v>
      </c>
      <c r="B2603" s="6" t="s">
        <v>18</v>
      </c>
      <c r="C2603" s="6">
        <v>360</v>
      </c>
      <c r="D2603" s="7">
        <v>2487.6</v>
      </c>
      <c r="E2603" s="6" t="s">
        <v>14824</v>
      </c>
      <c r="F2603" s="6" t="s">
        <v>14825</v>
      </c>
      <c r="G2603" s="8" t="s">
        <v>3012</v>
      </c>
      <c r="H2603" s="6" t="s">
        <v>452</v>
      </c>
      <c r="I2603" s="9" t="s">
        <v>7464</v>
      </c>
      <c r="J2603" s="6" t="s">
        <v>14826</v>
      </c>
      <c r="K2603" s="6" t="s">
        <v>14827</v>
      </c>
      <c r="L2603" s="6" t="s">
        <v>14739</v>
      </c>
      <c r="M2603" s="6" t="s">
        <v>14507</v>
      </c>
      <c r="N2603" s="10" t="s">
        <v>14508</v>
      </c>
      <c r="O2603" s="10" t="s">
        <v>14509</v>
      </c>
      <c r="P2603" s="10" t="s">
        <v>14508</v>
      </c>
      <c r="Q2603" s="6"/>
    </row>
    <row r="2604" ht="21.95" customHeight="1" spans="1:17">
      <c r="A2604" s="5" t="s">
        <v>14828</v>
      </c>
      <c r="B2604" s="6" t="s">
        <v>18</v>
      </c>
      <c r="C2604" s="6">
        <v>360</v>
      </c>
      <c r="D2604" s="7">
        <v>2487.6</v>
      </c>
      <c r="E2604" s="6" t="s">
        <v>14829</v>
      </c>
      <c r="F2604" s="6" t="s">
        <v>14830</v>
      </c>
      <c r="G2604" s="8" t="s">
        <v>5714</v>
      </c>
      <c r="H2604" s="6" t="s">
        <v>452</v>
      </c>
      <c r="I2604" s="9" t="s">
        <v>7464</v>
      </c>
      <c r="J2604" s="6" t="s">
        <v>340</v>
      </c>
      <c r="K2604" s="6" t="s">
        <v>14831</v>
      </c>
      <c r="L2604" s="6" t="s">
        <v>14707</v>
      </c>
      <c r="M2604" s="6" t="s">
        <v>547</v>
      </c>
      <c r="N2604" s="10" t="s">
        <v>14508</v>
      </c>
      <c r="O2604" s="10" t="s">
        <v>14673</v>
      </c>
      <c r="P2604" s="10" t="s">
        <v>14508</v>
      </c>
      <c r="Q2604" s="6"/>
    </row>
    <row r="2605" ht="21.95" customHeight="1" spans="1:17">
      <c r="A2605" s="5" t="s">
        <v>14832</v>
      </c>
      <c r="B2605" s="6" t="s">
        <v>18</v>
      </c>
      <c r="C2605" s="6">
        <v>360</v>
      </c>
      <c r="D2605" s="7">
        <v>2487.6</v>
      </c>
      <c r="E2605" s="6" t="s">
        <v>14833</v>
      </c>
      <c r="F2605" s="6" t="s">
        <v>14825</v>
      </c>
      <c r="G2605" s="8" t="s">
        <v>3688</v>
      </c>
      <c r="H2605" s="6" t="s">
        <v>452</v>
      </c>
      <c r="I2605" s="9" t="s">
        <v>7464</v>
      </c>
      <c r="J2605" s="6" t="s">
        <v>14826</v>
      </c>
      <c r="K2605" s="6" t="s">
        <v>14834</v>
      </c>
      <c r="L2605" s="6" t="s">
        <v>14739</v>
      </c>
      <c r="M2605" s="6" t="s">
        <v>14507</v>
      </c>
      <c r="N2605" s="10" t="s">
        <v>14508</v>
      </c>
      <c r="O2605" s="10" t="s">
        <v>14509</v>
      </c>
      <c r="P2605" s="10" t="s">
        <v>14508</v>
      </c>
      <c r="Q2605" s="6"/>
    </row>
    <row r="2606" ht="21.95" customHeight="1" spans="1:17">
      <c r="A2606" s="5" t="s">
        <v>14835</v>
      </c>
      <c r="B2606" s="6" t="s">
        <v>18</v>
      </c>
      <c r="C2606" s="6">
        <v>338</v>
      </c>
      <c r="D2606" s="7">
        <v>2335.58</v>
      </c>
      <c r="E2606" s="6" t="s">
        <v>14836</v>
      </c>
      <c r="F2606" s="6" t="s">
        <v>14837</v>
      </c>
      <c r="G2606" s="8" t="s">
        <v>573</v>
      </c>
      <c r="H2606" s="6" t="s">
        <v>452</v>
      </c>
      <c r="I2606" s="9" t="s">
        <v>7252</v>
      </c>
      <c r="J2606" s="6" t="s">
        <v>340</v>
      </c>
      <c r="K2606" s="6" t="s">
        <v>14838</v>
      </c>
      <c r="L2606" s="6" t="s">
        <v>14739</v>
      </c>
      <c r="M2606" s="6" t="s">
        <v>14747</v>
      </c>
      <c r="N2606" s="10" t="s">
        <v>14508</v>
      </c>
      <c r="O2606" s="10" t="s">
        <v>14748</v>
      </c>
      <c r="P2606" s="10" t="s">
        <v>14508</v>
      </c>
      <c r="Q2606" s="6"/>
    </row>
    <row r="2607" ht="21.95" customHeight="1" spans="1:17">
      <c r="A2607" s="5" t="s">
        <v>14839</v>
      </c>
      <c r="B2607" s="6" t="s">
        <v>18</v>
      </c>
      <c r="C2607" s="6">
        <v>635</v>
      </c>
      <c r="D2607" s="7">
        <v>4387.85</v>
      </c>
      <c r="E2607" s="6" t="s">
        <v>14840</v>
      </c>
      <c r="F2607" s="6" t="s">
        <v>14841</v>
      </c>
      <c r="G2607" s="8" t="s">
        <v>14842</v>
      </c>
      <c r="H2607" s="6" t="s">
        <v>204</v>
      </c>
      <c r="I2607" s="9" t="s">
        <v>7252</v>
      </c>
      <c r="J2607" s="6" t="s">
        <v>14843</v>
      </c>
      <c r="K2607" s="6" t="s">
        <v>14844</v>
      </c>
      <c r="L2607" s="6" t="s">
        <v>592</v>
      </c>
      <c r="M2607" s="6" t="s">
        <v>14845</v>
      </c>
      <c r="N2607" s="10" t="s">
        <v>14508</v>
      </c>
      <c r="O2607" s="10" t="s">
        <v>14516</v>
      </c>
      <c r="P2607" s="10" t="s">
        <v>14508</v>
      </c>
      <c r="Q2607" s="6"/>
    </row>
    <row r="2608" ht="21.95" customHeight="1" spans="1:17">
      <c r="A2608" s="5" t="s">
        <v>14846</v>
      </c>
      <c r="B2608" s="6" t="s">
        <v>18</v>
      </c>
      <c r="C2608" s="6">
        <v>560</v>
      </c>
      <c r="D2608" s="7">
        <v>3869.6</v>
      </c>
      <c r="E2608" s="6" t="s">
        <v>14847</v>
      </c>
      <c r="F2608" s="6" t="s">
        <v>14848</v>
      </c>
      <c r="G2608" s="8" t="s">
        <v>14849</v>
      </c>
      <c r="H2608" s="6" t="s">
        <v>204</v>
      </c>
      <c r="I2608" s="9" t="s">
        <v>7252</v>
      </c>
      <c r="J2608" s="6" t="s">
        <v>14850</v>
      </c>
      <c r="K2608" s="6" t="s">
        <v>14851</v>
      </c>
      <c r="L2608" s="6" t="s">
        <v>14852</v>
      </c>
      <c r="M2608" s="6" t="s">
        <v>14853</v>
      </c>
      <c r="N2608" s="10" t="s">
        <v>14508</v>
      </c>
      <c r="O2608" s="10" t="s">
        <v>14854</v>
      </c>
      <c r="P2608" s="10" t="s">
        <v>14508</v>
      </c>
      <c r="Q2608" s="6"/>
    </row>
    <row r="2609" ht="21.95" customHeight="1" spans="1:17">
      <c r="A2609" s="5" t="s">
        <v>14855</v>
      </c>
      <c r="B2609" s="6" t="s">
        <v>18</v>
      </c>
      <c r="C2609" s="6">
        <v>560</v>
      </c>
      <c r="D2609" s="7">
        <v>3869.6</v>
      </c>
      <c r="E2609" s="6" t="s">
        <v>14847</v>
      </c>
      <c r="F2609" s="6" t="s">
        <v>14848</v>
      </c>
      <c r="G2609" s="8" t="s">
        <v>14849</v>
      </c>
      <c r="H2609" s="6" t="s">
        <v>204</v>
      </c>
      <c r="I2609" s="9" t="s">
        <v>7252</v>
      </c>
      <c r="J2609" s="6" t="s">
        <v>14856</v>
      </c>
      <c r="K2609" s="6" t="s">
        <v>14851</v>
      </c>
      <c r="L2609" s="6" t="s">
        <v>14852</v>
      </c>
      <c r="M2609" s="6" t="s">
        <v>14853</v>
      </c>
      <c r="N2609" s="10" t="s">
        <v>14508</v>
      </c>
      <c r="O2609" s="10" t="s">
        <v>14854</v>
      </c>
      <c r="P2609" s="10" t="s">
        <v>14508</v>
      </c>
      <c r="Q2609" s="6"/>
    </row>
    <row r="2610" ht="21.95" customHeight="1" spans="1:17">
      <c r="A2610" s="5" t="s">
        <v>14857</v>
      </c>
      <c r="B2610" s="6" t="s">
        <v>18</v>
      </c>
      <c r="C2610" s="6">
        <v>45</v>
      </c>
      <c r="D2610" s="7">
        <v>310.95</v>
      </c>
      <c r="E2610" s="6" t="s">
        <v>14858</v>
      </c>
      <c r="F2610" s="6" t="s">
        <v>14859</v>
      </c>
      <c r="G2610" s="8" t="s">
        <v>237</v>
      </c>
      <c r="H2610" s="6" t="s">
        <v>204</v>
      </c>
      <c r="I2610" s="9" t="s">
        <v>7495</v>
      </c>
      <c r="J2610" s="6" t="s">
        <v>14860</v>
      </c>
      <c r="K2610" s="6" t="s">
        <v>14861</v>
      </c>
      <c r="L2610" s="6" t="s">
        <v>11255</v>
      </c>
      <c r="M2610" s="6" t="s">
        <v>14590</v>
      </c>
      <c r="N2610" s="10" t="s">
        <v>14508</v>
      </c>
      <c r="O2610" s="10" t="s">
        <v>14591</v>
      </c>
      <c r="P2610" s="10" t="s">
        <v>14508</v>
      </c>
      <c r="Q2610" s="6"/>
    </row>
    <row r="2611" ht="21.95" customHeight="1" spans="1:17">
      <c r="A2611" s="5" t="s">
        <v>14862</v>
      </c>
      <c r="B2611" s="6" t="s">
        <v>18</v>
      </c>
      <c r="C2611" s="6">
        <v>11.95</v>
      </c>
      <c r="D2611" s="7">
        <v>82.5745</v>
      </c>
      <c r="E2611" s="6" t="s">
        <v>14863</v>
      </c>
      <c r="F2611" s="6" t="s">
        <v>14864</v>
      </c>
      <c r="G2611" s="8" t="s">
        <v>451</v>
      </c>
      <c r="H2611" s="6" t="s">
        <v>22</v>
      </c>
      <c r="I2611" s="9" t="s">
        <v>7495</v>
      </c>
      <c r="J2611" s="6" t="s">
        <v>340</v>
      </c>
      <c r="K2611" s="6" t="s">
        <v>14865</v>
      </c>
      <c r="L2611" s="6" t="s">
        <v>14866</v>
      </c>
      <c r="M2611" s="6" t="s">
        <v>547</v>
      </c>
      <c r="N2611" s="10" t="s">
        <v>14508</v>
      </c>
      <c r="O2611" s="10" t="s">
        <v>547</v>
      </c>
      <c r="P2611" s="10" t="s">
        <v>14508</v>
      </c>
      <c r="Q2611" s="6"/>
    </row>
    <row r="2612" ht="21.95" customHeight="1" spans="1:17">
      <c r="A2612" s="5" t="s">
        <v>14867</v>
      </c>
      <c r="B2612" s="6" t="s">
        <v>18</v>
      </c>
      <c r="C2612" s="6">
        <v>65</v>
      </c>
      <c r="D2612" s="7">
        <v>449.15</v>
      </c>
      <c r="E2612" s="6" t="s">
        <v>14868</v>
      </c>
      <c r="F2612" s="6" t="s">
        <v>14869</v>
      </c>
      <c r="G2612" s="8" t="s">
        <v>250</v>
      </c>
      <c r="H2612" s="6" t="s">
        <v>204</v>
      </c>
      <c r="I2612" s="9" t="s">
        <v>71</v>
      </c>
      <c r="J2612" s="6" t="s">
        <v>14870</v>
      </c>
      <c r="K2612" s="6" t="s">
        <v>14871</v>
      </c>
      <c r="L2612" s="6" t="s">
        <v>14388</v>
      </c>
      <c r="M2612" s="6" t="s">
        <v>14584</v>
      </c>
      <c r="N2612" s="10" t="s">
        <v>14508</v>
      </c>
      <c r="O2612" s="10" t="s">
        <v>14560</v>
      </c>
      <c r="P2612" s="10" t="s">
        <v>14508</v>
      </c>
      <c r="Q2612" s="6"/>
    </row>
    <row r="2613" ht="21.95" customHeight="1" spans="1:17">
      <c r="A2613" s="5" t="s">
        <v>14872</v>
      </c>
      <c r="B2613" s="6" t="s">
        <v>18</v>
      </c>
      <c r="C2613" s="6">
        <v>19</v>
      </c>
      <c r="D2613" s="7">
        <v>131.29</v>
      </c>
      <c r="E2613" s="6" t="s">
        <v>14873</v>
      </c>
      <c r="F2613" s="6" t="s">
        <v>14874</v>
      </c>
      <c r="G2613" s="8" t="s">
        <v>14875</v>
      </c>
      <c r="H2613" s="6" t="s">
        <v>204</v>
      </c>
      <c r="I2613" s="9" t="s">
        <v>71</v>
      </c>
      <c r="J2613" s="6" t="s">
        <v>14876</v>
      </c>
      <c r="K2613" s="6" t="s">
        <v>14877</v>
      </c>
      <c r="L2613" s="6" t="s">
        <v>14755</v>
      </c>
      <c r="M2613" s="6" t="s">
        <v>14878</v>
      </c>
      <c r="N2613" s="10" t="s">
        <v>14508</v>
      </c>
      <c r="O2613" s="10" t="s">
        <v>14879</v>
      </c>
      <c r="P2613" s="10" t="s">
        <v>14508</v>
      </c>
      <c r="Q2613" s="6"/>
    </row>
    <row r="2614" ht="21.95" customHeight="1" spans="1:17">
      <c r="A2614" s="5" t="s">
        <v>14880</v>
      </c>
      <c r="B2614" s="6" t="s">
        <v>200</v>
      </c>
      <c r="C2614" s="6">
        <v>150</v>
      </c>
      <c r="D2614" s="7">
        <v>1284</v>
      </c>
      <c r="E2614" s="6" t="s">
        <v>14881</v>
      </c>
      <c r="F2614" s="6" t="s">
        <v>14882</v>
      </c>
      <c r="G2614" s="8" t="s">
        <v>776</v>
      </c>
      <c r="H2614" s="6" t="s">
        <v>204</v>
      </c>
      <c r="I2614" s="9" t="s">
        <v>7464</v>
      </c>
      <c r="J2614" s="6" t="s">
        <v>14883</v>
      </c>
      <c r="K2614" s="6" t="s">
        <v>14884</v>
      </c>
      <c r="L2614" s="6" t="s">
        <v>14885</v>
      </c>
      <c r="M2614" s="6" t="s">
        <v>14886</v>
      </c>
      <c r="N2614" s="10" t="s">
        <v>14508</v>
      </c>
      <c r="O2614" s="10" t="s">
        <v>14516</v>
      </c>
      <c r="P2614" s="10" t="s">
        <v>14508</v>
      </c>
      <c r="Q2614" s="6"/>
    </row>
    <row r="2615" ht="21.95" customHeight="1" spans="1:17">
      <c r="A2615" s="5" t="s">
        <v>14887</v>
      </c>
      <c r="B2615" s="6" t="s">
        <v>200</v>
      </c>
      <c r="C2615" s="6">
        <v>350</v>
      </c>
      <c r="D2615" s="7">
        <v>2996</v>
      </c>
      <c r="E2615" s="6" t="s">
        <v>14888</v>
      </c>
      <c r="F2615" s="6" t="s">
        <v>14889</v>
      </c>
      <c r="G2615" s="8" t="s">
        <v>14890</v>
      </c>
      <c r="H2615" s="6" t="s">
        <v>204</v>
      </c>
      <c r="I2615" s="9" t="s">
        <v>7464</v>
      </c>
      <c r="J2615" s="6" t="s">
        <v>14891</v>
      </c>
      <c r="K2615" s="6" t="s">
        <v>14892</v>
      </c>
      <c r="L2615" s="6" t="s">
        <v>333</v>
      </c>
      <c r="M2615" s="6" t="s">
        <v>547</v>
      </c>
      <c r="N2615" s="10" t="s">
        <v>14508</v>
      </c>
      <c r="O2615" s="10" t="s">
        <v>14611</v>
      </c>
      <c r="P2615" s="10" t="s">
        <v>14508</v>
      </c>
      <c r="Q2615" s="6"/>
    </row>
    <row r="2616" ht="21.95" customHeight="1" spans="1:17">
      <c r="A2616" s="5" t="s">
        <v>14893</v>
      </c>
      <c r="B2616" s="6" t="s">
        <v>200</v>
      </c>
      <c r="C2616" s="6">
        <v>100</v>
      </c>
      <c r="D2616" s="7">
        <v>856</v>
      </c>
      <c r="E2616" s="6" t="s">
        <v>14894</v>
      </c>
      <c r="F2616" s="6" t="s">
        <v>14895</v>
      </c>
      <c r="G2616" s="8" t="s">
        <v>2584</v>
      </c>
      <c r="H2616" s="6" t="s">
        <v>204</v>
      </c>
      <c r="I2616" s="9" t="s">
        <v>7464</v>
      </c>
      <c r="J2616" s="6" t="s">
        <v>14896</v>
      </c>
      <c r="K2616" s="6" t="s">
        <v>14897</v>
      </c>
      <c r="L2616" s="6" t="s">
        <v>333</v>
      </c>
      <c r="M2616" s="6" t="s">
        <v>14898</v>
      </c>
      <c r="N2616" s="10" t="s">
        <v>14508</v>
      </c>
      <c r="O2616" s="10" t="s">
        <v>14899</v>
      </c>
      <c r="P2616" s="10" t="s">
        <v>14508</v>
      </c>
      <c r="Q2616" s="6"/>
    </row>
    <row r="2617" ht="21.95" customHeight="1" spans="1:17">
      <c r="A2617" s="5" t="s">
        <v>14900</v>
      </c>
      <c r="B2617" s="6" t="s">
        <v>200</v>
      </c>
      <c r="C2617" s="6">
        <v>425</v>
      </c>
      <c r="D2617" s="7">
        <v>3638</v>
      </c>
      <c r="E2617" s="6" t="s">
        <v>14901</v>
      </c>
      <c r="F2617" s="6" t="s">
        <v>14902</v>
      </c>
      <c r="G2617" s="8" t="s">
        <v>14903</v>
      </c>
      <c r="H2617" s="6" t="s">
        <v>452</v>
      </c>
      <c r="I2617" s="9" t="s">
        <v>7204</v>
      </c>
      <c r="J2617" s="6" t="s">
        <v>14904</v>
      </c>
      <c r="K2617" s="6" t="s">
        <v>14905</v>
      </c>
      <c r="L2617" s="6" t="s">
        <v>14885</v>
      </c>
      <c r="M2617" s="6" t="s">
        <v>14537</v>
      </c>
      <c r="N2617" s="10" t="s">
        <v>14508</v>
      </c>
      <c r="O2617" s="10" t="s">
        <v>14538</v>
      </c>
      <c r="P2617" s="10" t="s">
        <v>14508</v>
      </c>
      <c r="Q2617" s="6"/>
    </row>
    <row r="2618" ht="21.95" customHeight="1" spans="1:17">
      <c r="A2618" s="5" t="s">
        <v>14906</v>
      </c>
      <c r="B2618" s="6" t="s">
        <v>200</v>
      </c>
      <c r="C2618" s="6">
        <v>425</v>
      </c>
      <c r="D2618" s="7">
        <v>3638</v>
      </c>
      <c r="E2618" s="6" t="s">
        <v>14907</v>
      </c>
      <c r="F2618" s="6" t="s">
        <v>14908</v>
      </c>
      <c r="G2618" s="8" t="s">
        <v>14909</v>
      </c>
      <c r="H2618" s="6" t="s">
        <v>452</v>
      </c>
      <c r="I2618" s="9" t="s">
        <v>7495</v>
      </c>
      <c r="J2618" s="6" t="s">
        <v>14910</v>
      </c>
      <c r="K2618" s="6" t="s">
        <v>14911</v>
      </c>
      <c r="L2618" s="6" t="s">
        <v>14885</v>
      </c>
      <c r="M2618" s="6" t="s">
        <v>14747</v>
      </c>
      <c r="N2618" s="10" t="s">
        <v>14508</v>
      </c>
      <c r="O2618" s="10" t="s">
        <v>14748</v>
      </c>
      <c r="P2618" s="10" t="s">
        <v>14508</v>
      </c>
      <c r="Q2618" s="6"/>
    </row>
    <row r="2619" ht="21.95" customHeight="1" spans="1:17">
      <c r="A2619" s="5" t="s">
        <v>14912</v>
      </c>
      <c r="B2619" s="6" t="s">
        <v>200</v>
      </c>
      <c r="C2619" s="6">
        <v>375</v>
      </c>
      <c r="D2619" s="7">
        <v>3210</v>
      </c>
      <c r="E2619" s="6" t="s">
        <v>14913</v>
      </c>
      <c r="F2619" s="6" t="s">
        <v>14914</v>
      </c>
      <c r="G2619" s="8" t="s">
        <v>14915</v>
      </c>
      <c r="H2619" s="6" t="s">
        <v>204</v>
      </c>
      <c r="I2619" s="9" t="s">
        <v>7385</v>
      </c>
      <c r="J2619" s="6" t="s">
        <v>14916</v>
      </c>
      <c r="K2619" s="6" t="s">
        <v>14917</v>
      </c>
      <c r="L2619" s="6" t="s">
        <v>14885</v>
      </c>
      <c r="M2619" s="6" t="s">
        <v>547</v>
      </c>
      <c r="N2619" s="10" t="s">
        <v>14508</v>
      </c>
      <c r="O2619" s="10" t="s">
        <v>14611</v>
      </c>
      <c r="P2619" s="10" t="s">
        <v>14508</v>
      </c>
      <c r="Q2619" s="6"/>
    </row>
    <row r="2620" ht="21.95" customHeight="1" spans="1:17">
      <c r="A2620" s="5" t="s">
        <v>14918</v>
      </c>
      <c r="B2620" s="6" t="s">
        <v>200</v>
      </c>
      <c r="C2620" s="6">
        <v>275</v>
      </c>
      <c r="D2620" s="7">
        <v>2354</v>
      </c>
      <c r="E2620" s="6" t="s">
        <v>14919</v>
      </c>
      <c r="F2620" s="6" t="s">
        <v>14920</v>
      </c>
      <c r="G2620" s="8" t="s">
        <v>14921</v>
      </c>
      <c r="H2620" s="6" t="s">
        <v>204</v>
      </c>
      <c r="I2620" s="9" t="s">
        <v>7495</v>
      </c>
      <c r="J2620" s="6" t="s">
        <v>14922</v>
      </c>
      <c r="K2620" s="6" t="s">
        <v>14923</v>
      </c>
      <c r="L2620" s="6" t="s">
        <v>333</v>
      </c>
      <c r="M2620" s="6" t="s">
        <v>547</v>
      </c>
      <c r="N2620" s="10" t="s">
        <v>14508</v>
      </c>
      <c r="O2620" s="10" t="s">
        <v>14611</v>
      </c>
      <c r="P2620" s="10" t="s">
        <v>14508</v>
      </c>
      <c r="Q2620" s="6"/>
    </row>
    <row r="2621" ht="21.95" customHeight="1" spans="1:17">
      <c r="A2621" s="5" t="s">
        <v>14924</v>
      </c>
      <c r="B2621" s="6" t="s">
        <v>200</v>
      </c>
      <c r="C2621" s="6">
        <v>350</v>
      </c>
      <c r="D2621" s="7">
        <v>2996</v>
      </c>
      <c r="E2621" s="6" t="s">
        <v>14925</v>
      </c>
      <c r="F2621" s="6" t="s">
        <v>14926</v>
      </c>
      <c r="G2621" s="8" t="s">
        <v>14915</v>
      </c>
      <c r="H2621" s="6" t="s">
        <v>204</v>
      </c>
      <c r="I2621" s="9" t="s">
        <v>7495</v>
      </c>
      <c r="J2621" s="6" t="s">
        <v>14927</v>
      </c>
      <c r="K2621" s="6" t="s">
        <v>14928</v>
      </c>
      <c r="L2621" s="6" t="s">
        <v>333</v>
      </c>
      <c r="M2621" s="6" t="s">
        <v>14537</v>
      </c>
      <c r="N2621" s="10" t="s">
        <v>14508</v>
      </c>
      <c r="O2621" s="10" t="s">
        <v>14538</v>
      </c>
      <c r="P2621" s="10" t="s">
        <v>14508</v>
      </c>
      <c r="Q2621" s="6"/>
    </row>
    <row r="2622" ht="21.95" customHeight="1" spans="1:17">
      <c r="A2622" s="5" t="s">
        <v>14929</v>
      </c>
      <c r="B2622" s="6" t="s">
        <v>200</v>
      </c>
      <c r="C2622" s="6">
        <v>8.95</v>
      </c>
      <c r="D2622" s="7">
        <v>76.612</v>
      </c>
      <c r="E2622" s="6" t="s">
        <v>14930</v>
      </c>
      <c r="F2622" s="6" t="s">
        <v>14931</v>
      </c>
      <c r="G2622" s="8" t="s">
        <v>237</v>
      </c>
      <c r="H2622" s="6" t="s">
        <v>22</v>
      </c>
      <c r="I2622" s="9" t="s">
        <v>7464</v>
      </c>
      <c r="J2622" s="6" t="s">
        <v>14932</v>
      </c>
      <c r="K2622" s="6" t="s">
        <v>14933</v>
      </c>
      <c r="L2622" s="6" t="s">
        <v>14934</v>
      </c>
      <c r="M2622" s="6" t="s">
        <v>547</v>
      </c>
      <c r="N2622" s="10" t="s">
        <v>14508</v>
      </c>
      <c r="O2622" s="10" t="s">
        <v>14935</v>
      </c>
      <c r="P2622" s="10" t="s">
        <v>14508</v>
      </c>
      <c r="Q2622" s="6"/>
    </row>
    <row r="2623" ht="21.95" customHeight="1" spans="1:17">
      <c r="A2623" s="5" t="s">
        <v>14936</v>
      </c>
      <c r="B2623" s="6" t="s">
        <v>18</v>
      </c>
      <c r="C2623" s="6">
        <v>14</v>
      </c>
      <c r="D2623" s="7">
        <v>96.74</v>
      </c>
      <c r="E2623" s="6" t="s">
        <v>14937</v>
      </c>
      <c r="F2623" s="6" t="s">
        <v>14938</v>
      </c>
      <c r="G2623" s="8" t="s">
        <v>5094</v>
      </c>
      <c r="H2623" s="6" t="s">
        <v>22</v>
      </c>
      <c r="I2623" s="9" t="s">
        <v>7299</v>
      </c>
      <c r="J2623" s="6" t="s">
        <v>14939</v>
      </c>
      <c r="K2623" s="6" t="s">
        <v>14940</v>
      </c>
      <c r="L2623" s="6" t="s">
        <v>14941</v>
      </c>
      <c r="M2623" s="6" t="s">
        <v>547</v>
      </c>
      <c r="N2623" s="10" t="s">
        <v>14508</v>
      </c>
      <c r="O2623" s="10" t="s">
        <v>547</v>
      </c>
      <c r="P2623" s="10" t="s">
        <v>14508</v>
      </c>
      <c r="Q2623" s="6"/>
    </row>
    <row r="2624" ht="21.95" customHeight="1" spans="1:17">
      <c r="A2624" s="5" t="s">
        <v>14942</v>
      </c>
      <c r="B2624" s="6" t="s">
        <v>704</v>
      </c>
      <c r="C2624" s="6">
        <v>102.76</v>
      </c>
      <c r="D2624" s="7">
        <v>772.7552</v>
      </c>
      <c r="E2624" s="6" t="s">
        <v>14943</v>
      </c>
      <c r="F2624" s="6" t="s">
        <v>14944</v>
      </c>
      <c r="G2624" s="8" t="s">
        <v>2351</v>
      </c>
      <c r="H2624" s="6" t="s">
        <v>6375</v>
      </c>
      <c r="I2624" s="9" t="s">
        <v>23</v>
      </c>
      <c r="J2624" s="6" t="s">
        <v>14945</v>
      </c>
      <c r="K2624" s="6" t="s">
        <v>14946</v>
      </c>
      <c r="L2624" s="6" t="s">
        <v>772</v>
      </c>
      <c r="M2624" s="6" t="s">
        <v>14684</v>
      </c>
      <c r="N2624" s="10" t="s">
        <v>14508</v>
      </c>
      <c r="O2624" s="10" t="s">
        <v>14685</v>
      </c>
      <c r="P2624" s="10" t="s">
        <v>14508</v>
      </c>
      <c r="Q2624" s="6"/>
    </row>
    <row r="2625" ht="21.95" customHeight="1" spans="1:17">
      <c r="A2625" s="5" t="s">
        <v>14947</v>
      </c>
      <c r="B2625" s="6" t="s">
        <v>704</v>
      </c>
      <c r="C2625" s="6">
        <v>249</v>
      </c>
      <c r="D2625" s="7">
        <v>1872.48</v>
      </c>
      <c r="E2625" s="6" t="s">
        <v>14948</v>
      </c>
      <c r="F2625" s="6" t="s">
        <v>14949</v>
      </c>
      <c r="G2625" s="8" t="s">
        <v>11192</v>
      </c>
      <c r="H2625" s="6" t="s">
        <v>204</v>
      </c>
      <c r="I2625" s="9" t="s">
        <v>7237</v>
      </c>
      <c r="J2625" s="6" t="s">
        <v>14950</v>
      </c>
      <c r="K2625" s="6" t="s">
        <v>14951</v>
      </c>
      <c r="L2625" s="6" t="s">
        <v>772</v>
      </c>
      <c r="M2625" s="6" t="s">
        <v>14952</v>
      </c>
      <c r="N2625" s="10" t="s">
        <v>14508</v>
      </c>
      <c r="O2625" s="10" t="s">
        <v>14597</v>
      </c>
      <c r="P2625" s="10" t="s">
        <v>14508</v>
      </c>
      <c r="Q2625" s="6"/>
    </row>
    <row r="2626" ht="21.95" customHeight="1" spans="1:17">
      <c r="A2626" s="5" t="s">
        <v>14953</v>
      </c>
      <c r="B2626" s="6" t="s">
        <v>18</v>
      </c>
      <c r="C2626" s="6">
        <v>30</v>
      </c>
      <c r="D2626" s="7">
        <v>207.3</v>
      </c>
      <c r="E2626" s="6" t="s">
        <v>14954</v>
      </c>
      <c r="F2626" s="6" t="s">
        <v>14955</v>
      </c>
      <c r="G2626" s="8" t="s">
        <v>1010</v>
      </c>
      <c r="H2626" s="6" t="s">
        <v>22</v>
      </c>
      <c r="I2626" s="9" t="s">
        <v>71</v>
      </c>
      <c r="J2626" s="6" t="s">
        <v>14956</v>
      </c>
      <c r="K2626" s="6" t="s">
        <v>14957</v>
      </c>
      <c r="L2626" s="6" t="s">
        <v>14958</v>
      </c>
      <c r="M2626" s="6" t="s">
        <v>14578</v>
      </c>
      <c r="N2626" s="10" t="s">
        <v>14508</v>
      </c>
      <c r="O2626" s="10" t="s">
        <v>14516</v>
      </c>
      <c r="P2626" s="10" t="s">
        <v>14508</v>
      </c>
      <c r="Q2626" s="6"/>
    </row>
    <row r="2627" ht="21.95" customHeight="1" spans="1:17">
      <c r="A2627" s="5" t="s">
        <v>14959</v>
      </c>
      <c r="B2627" s="6" t="s">
        <v>18</v>
      </c>
      <c r="C2627" s="6">
        <v>447</v>
      </c>
      <c r="D2627" s="7">
        <v>3088.77</v>
      </c>
      <c r="E2627" s="6" t="s">
        <v>14960</v>
      </c>
      <c r="F2627" s="6" t="s">
        <v>14961</v>
      </c>
      <c r="G2627" s="8" t="s">
        <v>859</v>
      </c>
      <c r="H2627" s="6" t="s">
        <v>204</v>
      </c>
      <c r="I2627" s="9" t="s">
        <v>7432</v>
      </c>
      <c r="J2627" s="6" t="s">
        <v>14962</v>
      </c>
      <c r="K2627" s="6" t="s">
        <v>14963</v>
      </c>
      <c r="L2627" s="6" t="s">
        <v>14471</v>
      </c>
      <c r="M2627" s="6" t="s">
        <v>547</v>
      </c>
      <c r="N2627" s="10" t="s">
        <v>14508</v>
      </c>
      <c r="O2627" s="10" t="s">
        <v>547</v>
      </c>
      <c r="P2627" s="10" t="s">
        <v>14508</v>
      </c>
      <c r="Q2627" s="6"/>
    </row>
    <row r="2628" ht="21.95" customHeight="1" spans="1:17">
      <c r="A2628" s="5" t="s">
        <v>14964</v>
      </c>
      <c r="B2628" s="6" t="s">
        <v>704</v>
      </c>
      <c r="C2628" s="6">
        <v>184</v>
      </c>
      <c r="D2628" s="7">
        <v>1383.68</v>
      </c>
      <c r="E2628" s="6" t="s">
        <v>14965</v>
      </c>
      <c r="F2628" s="6" t="s">
        <v>14966</v>
      </c>
      <c r="G2628" s="8" t="s">
        <v>14967</v>
      </c>
      <c r="H2628" s="6" t="s">
        <v>204</v>
      </c>
      <c r="I2628" s="9" t="s">
        <v>7464</v>
      </c>
      <c r="J2628" s="6" t="s">
        <v>14968</v>
      </c>
      <c r="K2628" s="6" t="s">
        <v>14969</v>
      </c>
      <c r="L2628" s="6" t="s">
        <v>14471</v>
      </c>
      <c r="M2628" s="6" t="s">
        <v>14970</v>
      </c>
      <c r="N2628" s="10" t="s">
        <v>14508</v>
      </c>
      <c r="O2628" s="10" t="s">
        <v>14516</v>
      </c>
      <c r="P2628" s="10" t="s">
        <v>14508</v>
      </c>
      <c r="Q2628" s="6"/>
    </row>
    <row r="2629" ht="21.95" customHeight="1" spans="1:17">
      <c r="A2629" s="5" t="s">
        <v>14971</v>
      </c>
      <c r="B2629" s="6" t="s">
        <v>704</v>
      </c>
      <c r="C2629" s="6">
        <v>190</v>
      </c>
      <c r="D2629" s="7">
        <v>1428.8</v>
      </c>
      <c r="E2629" s="6" t="s">
        <v>14972</v>
      </c>
      <c r="F2629" s="6" t="s">
        <v>14973</v>
      </c>
      <c r="G2629" s="8" t="s">
        <v>14974</v>
      </c>
      <c r="H2629" s="6" t="s">
        <v>204</v>
      </c>
      <c r="I2629" s="9" t="s">
        <v>7432</v>
      </c>
      <c r="J2629" s="6" t="s">
        <v>14975</v>
      </c>
      <c r="K2629" s="6" t="s">
        <v>14976</v>
      </c>
      <c r="L2629" s="6" t="s">
        <v>9224</v>
      </c>
      <c r="M2629" s="6" t="s">
        <v>14515</v>
      </c>
      <c r="N2629" s="10" t="s">
        <v>14508</v>
      </c>
      <c r="O2629" s="10" t="s">
        <v>14516</v>
      </c>
      <c r="P2629" s="10" t="s">
        <v>14508</v>
      </c>
      <c r="Q2629" s="6"/>
    </row>
    <row r="2630" ht="21.95" customHeight="1" spans="1:17">
      <c r="A2630" s="5" t="s">
        <v>14977</v>
      </c>
      <c r="B2630" s="6" t="s">
        <v>704</v>
      </c>
      <c r="C2630" s="6">
        <v>139</v>
      </c>
      <c r="D2630" s="7">
        <v>1045.28</v>
      </c>
      <c r="E2630" s="6" t="s">
        <v>14978</v>
      </c>
      <c r="F2630" s="6" t="s">
        <v>14979</v>
      </c>
      <c r="G2630" s="8" t="s">
        <v>2584</v>
      </c>
      <c r="H2630" s="6" t="s">
        <v>22</v>
      </c>
      <c r="I2630" s="9" t="s">
        <v>7402</v>
      </c>
      <c r="J2630" s="6" t="s">
        <v>14980</v>
      </c>
      <c r="K2630" s="6" t="s">
        <v>14981</v>
      </c>
      <c r="L2630" s="6" t="s">
        <v>9224</v>
      </c>
      <c r="M2630" s="6" t="s">
        <v>14982</v>
      </c>
      <c r="N2630" s="10" t="s">
        <v>14508</v>
      </c>
      <c r="O2630" s="10" t="s">
        <v>14538</v>
      </c>
      <c r="P2630" s="10" t="s">
        <v>14508</v>
      </c>
      <c r="Q2630" s="6"/>
    </row>
    <row r="2631" ht="21.95" customHeight="1" spans="1:17">
      <c r="A2631" s="5" t="s">
        <v>14983</v>
      </c>
      <c r="B2631" s="6" t="s">
        <v>704</v>
      </c>
      <c r="C2631" s="6">
        <v>140</v>
      </c>
      <c r="D2631" s="7">
        <v>1052.8</v>
      </c>
      <c r="E2631" s="6" t="s">
        <v>14984</v>
      </c>
      <c r="F2631" s="6" t="s">
        <v>14985</v>
      </c>
      <c r="G2631" s="8" t="s">
        <v>121</v>
      </c>
      <c r="H2631" s="6" t="s">
        <v>452</v>
      </c>
      <c r="I2631" s="9" t="s">
        <v>7204</v>
      </c>
      <c r="J2631" s="6" t="s">
        <v>14986</v>
      </c>
      <c r="K2631" s="6" t="s">
        <v>14987</v>
      </c>
      <c r="L2631" s="6" t="s">
        <v>7207</v>
      </c>
      <c r="M2631" s="6" t="s">
        <v>547</v>
      </c>
      <c r="N2631" s="10" t="s">
        <v>14508</v>
      </c>
      <c r="O2631" s="10" t="s">
        <v>14538</v>
      </c>
      <c r="P2631" s="10" t="s">
        <v>14508</v>
      </c>
      <c r="Q2631" s="6"/>
    </row>
    <row r="2632" ht="21.95" customHeight="1" spans="1:17">
      <c r="A2632" s="5" t="s">
        <v>14988</v>
      </c>
      <c r="B2632" s="6" t="s">
        <v>200</v>
      </c>
      <c r="C2632" s="6">
        <v>60.99</v>
      </c>
      <c r="D2632" s="7">
        <v>522.0744</v>
      </c>
      <c r="E2632" s="6" t="s">
        <v>14989</v>
      </c>
      <c r="F2632" s="6" t="s">
        <v>14990</v>
      </c>
      <c r="G2632" s="8" t="s">
        <v>244</v>
      </c>
      <c r="H2632" s="6" t="s">
        <v>204</v>
      </c>
      <c r="I2632" s="9" t="s">
        <v>7464</v>
      </c>
      <c r="J2632" s="6" t="s">
        <v>14991</v>
      </c>
      <c r="K2632" s="6" t="s">
        <v>14992</v>
      </c>
      <c r="L2632" s="6" t="s">
        <v>38</v>
      </c>
      <c r="M2632" s="6" t="s">
        <v>14993</v>
      </c>
      <c r="N2632" s="10" t="s">
        <v>7209</v>
      </c>
      <c r="O2632" s="10" t="s">
        <v>14994</v>
      </c>
      <c r="P2632" s="10" t="s">
        <v>7209</v>
      </c>
      <c r="Q2632" s="6"/>
    </row>
    <row r="2633" ht="21.95" customHeight="1" spans="1:17">
      <c r="A2633" s="5" t="s">
        <v>14995</v>
      </c>
      <c r="B2633" s="6" t="s">
        <v>18</v>
      </c>
      <c r="C2633" s="6">
        <v>225</v>
      </c>
      <c r="D2633" s="7">
        <v>1554.75</v>
      </c>
      <c r="E2633" s="6" t="s">
        <v>14996</v>
      </c>
      <c r="F2633" s="6" t="s">
        <v>14997</v>
      </c>
      <c r="G2633" s="8" t="s">
        <v>14998</v>
      </c>
      <c r="H2633" s="6" t="s">
        <v>204</v>
      </c>
      <c r="I2633" s="9" t="s">
        <v>35</v>
      </c>
      <c r="J2633" s="6" t="s">
        <v>14999</v>
      </c>
      <c r="K2633" s="6" t="s">
        <v>15000</v>
      </c>
      <c r="L2633" s="6" t="s">
        <v>38</v>
      </c>
      <c r="M2633" s="6" t="s">
        <v>15001</v>
      </c>
      <c r="N2633" s="10" t="s">
        <v>7209</v>
      </c>
      <c r="O2633" s="10" t="s">
        <v>15002</v>
      </c>
      <c r="P2633" s="10" t="s">
        <v>7209</v>
      </c>
      <c r="Q2633" s="6"/>
    </row>
    <row r="2634" ht="21.95" customHeight="1" spans="1:17">
      <c r="A2634" s="5" t="s">
        <v>15003</v>
      </c>
      <c r="B2634" s="6" t="s">
        <v>18</v>
      </c>
      <c r="C2634" s="6">
        <v>2450</v>
      </c>
      <c r="D2634" s="7">
        <v>16929.5</v>
      </c>
      <c r="E2634" s="6" t="s">
        <v>15004</v>
      </c>
      <c r="F2634" s="6" t="s">
        <v>15005</v>
      </c>
      <c r="G2634" s="8" t="s">
        <v>15006</v>
      </c>
      <c r="H2634" s="6" t="s">
        <v>204</v>
      </c>
      <c r="I2634" s="9" t="s">
        <v>7259</v>
      </c>
      <c r="J2634" s="6" t="s">
        <v>340</v>
      </c>
      <c r="K2634" s="6" t="s">
        <v>15007</v>
      </c>
      <c r="L2634" s="6" t="s">
        <v>26</v>
      </c>
      <c r="M2634" s="6" t="s">
        <v>15008</v>
      </c>
      <c r="N2634" s="10" t="s">
        <v>7209</v>
      </c>
      <c r="O2634" s="10" t="s">
        <v>15009</v>
      </c>
      <c r="P2634" s="10" t="s">
        <v>7209</v>
      </c>
      <c r="Q2634" s="6"/>
    </row>
    <row r="2635" ht="21.95" customHeight="1" spans="1:17">
      <c r="A2635" s="5" t="s">
        <v>15010</v>
      </c>
      <c r="B2635" s="6" t="s">
        <v>18</v>
      </c>
      <c r="C2635" s="6">
        <v>250</v>
      </c>
      <c r="D2635" s="7">
        <v>1727.5</v>
      </c>
      <c r="E2635" s="6" t="s">
        <v>15011</v>
      </c>
      <c r="F2635" s="6" t="s">
        <v>15012</v>
      </c>
      <c r="G2635" s="8" t="s">
        <v>49</v>
      </c>
      <c r="H2635" s="6" t="s">
        <v>22</v>
      </c>
      <c r="I2635" s="9" t="s">
        <v>71</v>
      </c>
      <c r="J2635" s="6" t="s">
        <v>15013</v>
      </c>
      <c r="K2635" s="6" t="s">
        <v>15014</v>
      </c>
      <c r="L2635" s="6" t="s">
        <v>38</v>
      </c>
      <c r="M2635" s="6" t="s">
        <v>15015</v>
      </c>
      <c r="N2635" s="10" t="s">
        <v>7209</v>
      </c>
      <c r="O2635" s="10" t="s">
        <v>7210</v>
      </c>
      <c r="P2635" s="10" t="s">
        <v>7209</v>
      </c>
      <c r="Q2635" s="6"/>
    </row>
    <row r="2636" ht="21.95" customHeight="1" spans="1:17">
      <c r="A2636" s="5" t="s">
        <v>15016</v>
      </c>
      <c r="B2636" s="6" t="s">
        <v>18</v>
      </c>
      <c r="C2636" s="6">
        <v>82.99</v>
      </c>
      <c r="D2636" s="7">
        <v>573.4609</v>
      </c>
      <c r="E2636" s="6" t="s">
        <v>15017</v>
      </c>
      <c r="F2636" s="6" t="s">
        <v>15018</v>
      </c>
      <c r="G2636" s="8" t="s">
        <v>737</v>
      </c>
      <c r="H2636" s="6" t="s">
        <v>22</v>
      </c>
      <c r="I2636" s="9" t="s">
        <v>71</v>
      </c>
      <c r="J2636" s="6" t="s">
        <v>15019</v>
      </c>
      <c r="K2636" s="6" t="s">
        <v>15020</v>
      </c>
      <c r="L2636" s="6" t="s">
        <v>3268</v>
      </c>
      <c r="M2636" s="6" t="s">
        <v>15021</v>
      </c>
      <c r="N2636" s="10" t="s">
        <v>7209</v>
      </c>
      <c r="O2636" s="10" t="s">
        <v>15022</v>
      </c>
      <c r="P2636" s="10" t="s">
        <v>7209</v>
      </c>
      <c r="Q2636" s="6"/>
    </row>
    <row r="2637" ht="21.95" customHeight="1" spans="1:17">
      <c r="A2637" s="5" t="s">
        <v>15023</v>
      </c>
      <c r="B2637" s="6" t="s">
        <v>18</v>
      </c>
      <c r="C2637" s="6">
        <v>230</v>
      </c>
      <c r="D2637" s="7">
        <v>1589.3</v>
      </c>
      <c r="E2637" s="6" t="s">
        <v>15024</v>
      </c>
      <c r="F2637" s="6" t="s">
        <v>15025</v>
      </c>
      <c r="G2637" s="8" t="s">
        <v>1535</v>
      </c>
      <c r="H2637" s="6" t="s">
        <v>22</v>
      </c>
      <c r="I2637" s="9" t="s">
        <v>71</v>
      </c>
      <c r="J2637" s="6" t="s">
        <v>15026</v>
      </c>
      <c r="K2637" s="6" t="s">
        <v>15027</v>
      </c>
      <c r="L2637" s="6" t="s">
        <v>38</v>
      </c>
      <c r="M2637" s="6" t="s">
        <v>15021</v>
      </c>
      <c r="N2637" s="10" t="s">
        <v>7209</v>
      </c>
      <c r="O2637" s="10" t="s">
        <v>15022</v>
      </c>
      <c r="P2637" s="10" t="s">
        <v>7209</v>
      </c>
      <c r="Q2637" s="6"/>
    </row>
    <row r="2638" ht="21.95" customHeight="1" spans="1:17">
      <c r="A2638" s="5" t="s">
        <v>15028</v>
      </c>
      <c r="B2638" s="6" t="s">
        <v>200</v>
      </c>
      <c r="C2638" s="6">
        <v>29.99</v>
      </c>
      <c r="D2638" s="7">
        <v>256.7144</v>
      </c>
      <c r="E2638" s="6" t="s">
        <v>15029</v>
      </c>
      <c r="F2638" s="6" t="s">
        <v>15030</v>
      </c>
      <c r="G2638" s="8" t="s">
        <v>954</v>
      </c>
      <c r="H2638" s="6" t="s">
        <v>22</v>
      </c>
      <c r="I2638" s="9" t="s">
        <v>71</v>
      </c>
      <c r="J2638" s="6" t="s">
        <v>15031</v>
      </c>
      <c r="K2638" s="6" t="s">
        <v>15032</v>
      </c>
      <c r="L2638" s="6" t="s">
        <v>240</v>
      </c>
      <c r="M2638" s="6" t="s">
        <v>15021</v>
      </c>
      <c r="N2638" s="10" t="s">
        <v>7209</v>
      </c>
      <c r="O2638" s="10" t="s">
        <v>15022</v>
      </c>
      <c r="P2638" s="10" t="s">
        <v>7209</v>
      </c>
      <c r="Q2638" s="6"/>
    </row>
    <row r="2639" ht="21.95" customHeight="1" spans="1:17">
      <c r="A2639" s="5" t="s">
        <v>15033</v>
      </c>
      <c r="B2639" s="6" t="s">
        <v>200</v>
      </c>
      <c r="C2639" s="6">
        <v>80</v>
      </c>
      <c r="D2639" s="7">
        <v>684.8</v>
      </c>
      <c r="E2639" s="6" t="s">
        <v>15034</v>
      </c>
      <c r="F2639" s="6" t="s">
        <v>15035</v>
      </c>
      <c r="G2639" s="8" t="s">
        <v>635</v>
      </c>
      <c r="H2639" s="6" t="s">
        <v>204</v>
      </c>
      <c r="I2639" s="9" t="s">
        <v>71</v>
      </c>
      <c r="J2639" s="6" t="s">
        <v>15036</v>
      </c>
      <c r="K2639" s="6" t="s">
        <v>15037</v>
      </c>
      <c r="L2639" s="6" t="s">
        <v>240</v>
      </c>
      <c r="M2639" s="6" t="s">
        <v>15038</v>
      </c>
      <c r="N2639" s="10" t="s">
        <v>7209</v>
      </c>
      <c r="O2639" s="10" t="s">
        <v>15039</v>
      </c>
      <c r="P2639" s="10" t="s">
        <v>7209</v>
      </c>
      <c r="Q2639" s="6"/>
    </row>
    <row r="2640" ht="21.95" customHeight="1" spans="1:17">
      <c r="A2640" s="5" t="s">
        <v>15040</v>
      </c>
      <c r="B2640" s="6" t="s">
        <v>200</v>
      </c>
      <c r="C2640" s="6">
        <v>84</v>
      </c>
      <c r="D2640" s="7">
        <v>719.04</v>
      </c>
      <c r="E2640" s="6" t="s">
        <v>15041</v>
      </c>
      <c r="F2640" s="6" t="s">
        <v>15042</v>
      </c>
      <c r="G2640" s="8" t="s">
        <v>3229</v>
      </c>
      <c r="H2640" s="6" t="s">
        <v>204</v>
      </c>
      <c r="I2640" s="9" t="s">
        <v>7237</v>
      </c>
      <c r="J2640" s="6" t="s">
        <v>15043</v>
      </c>
      <c r="K2640" s="6" t="s">
        <v>15044</v>
      </c>
      <c r="L2640" s="6" t="s">
        <v>207</v>
      </c>
      <c r="M2640" s="6" t="s">
        <v>15045</v>
      </c>
      <c r="N2640" s="10" t="s">
        <v>7209</v>
      </c>
      <c r="O2640" s="10" t="s">
        <v>7210</v>
      </c>
      <c r="P2640" s="10" t="s">
        <v>7209</v>
      </c>
      <c r="Q2640" s="6"/>
    </row>
    <row r="2641" ht="21.95" customHeight="1" spans="1:17">
      <c r="A2641" s="5" t="s">
        <v>15046</v>
      </c>
      <c r="B2641" s="6" t="s">
        <v>200</v>
      </c>
      <c r="C2641" s="6">
        <v>10.99</v>
      </c>
      <c r="D2641" s="7">
        <v>94.0744</v>
      </c>
      <c r="E2641" s="6" t="s">
        <v>15047</v>
      </c>
      <c r="F2641" s="6" t="s">
        <v>15048</v>
      </c>
      <c r="G2641" s="8" t="s">
        <v>682</v>
      </c>
      <c r="H2641" s="6" t="s">
        <v>22</v>
      </c>
      <c r="I2641" s="9" t="s">
        <v>71</v>
      </c>
      <c r="J2641" s="6" t="s">
        <v>15049</v>
      </c>
      <c r="K2641" s="6" t="s">
        <v>15050</v>
      </c>
      <c r="L2641" s="6" t="s">
        <v>240</v>
      </c>
      <c r="M2641" s="6" t="s">
        <v>15021</v>
      </c>
      <c r="N2641" s="10" t="s">
        <v>7209</v>
      </c>
      <c r="O2641" s="10" t="s">
        <v>15022</v>
      </c>
      <c r="P2641" s="10" t="s">
        <v>7209</v>
      </c>
      <c r="Q2641" s="6"/>
    </row>
    <row r="2642" ht="21.95" customHeight="1" spans="1:17">
      <c r="A2642" s="5" t="s">
        <v>15051</v>
      </c>
      <c r="B2642" s="6" t="s">
        <v>18</v>
      </c>
      <c r="C2642" s="6">
        <v>18</v>
      </c>
      <c r="D2642" s="7">
        <v>124.38</v>
      </c>
      <c r="E2642" s="6" t="s">
        <v>15052</v>
      </c>
      <c r="F2642" s="6" t="s">
        <v>15053</v>
      </c>
      <c r="G2642" s="8" t="s">
        <v>211</v>
      </c>
      <c r="H2642" s="6" t="s">
        <v>22</v>
      </c>
      <c r="I2642" s="9" t="s">
        <v>71</v>
      </c>
      <c r="J2642" s="6" t="s">
        <v>15054</v>
      </c>
      <c r="K2642" s="6" t="s">
        <v>15055</v>
      </c>
      <c r="L2642" s="6" t="s">
        <v>260</v>
      </c>
      <c r="M2642" s="6" t="s">
        <v>15021</v>
      </c>
      <c r="N2642" s="10" t="s">
        <v>7209</v>
      </c>
      <c r="O2642" s="10" t="s">
        <v>15022</v>
      </c>
      <c r="P2642" s="10" t="s">
        <v>7209</v>
      </c>
      <c r="Q2642" s="6"/>
    </row>
    <row r="2643" ht="21.95" customHeight="1" spans="1:17">
      <c r="A2643" s="5" t="s">
        <v>15056</v>
      </c>
      <c r="B2643" s="6" t="s">
        <v>18</v>
      </c>
      <c r="C2643" s="6">
        <v>195.47</v>
      </c>
      <c r="D2643" s="7">
        <v>1350.6977</v>
      </c>
      <c r="E2643" s="6" t="s">
        <v>15057</v>
      </c>
      <c r="F2643" s="6" t="s">
        <v>15058</v>
      </c>
      <c r="G2643" s="8" t="s">
        <v>305</v>
      </c>
      <c r="H2643" s="6" t="s">
        <v>22</v>
      </c>
      <c r="I2643" s="9" t="s">
        <v>7464</v>
      </c>
      <c r="J2643" s="6" t="s">
        <v>340</v>
      </c>
      <c r="K2643" s="6" t="s">
        <v>15059</v>
      </c>
      <c r="L2643" s="6" t="s">
        <v>15060</v>
      </c>
      <c r="M2643" s="6" t="s">
        <v>15061</v>
      </c>
      <c r="N2643" s="10" t="s">
        <v>7209</v>
      </c>
      <c r="O2643" s="10" t="s">
        <v>15062</v>
      </c>
      <c r="P2643" s="10" t="s">
        <v>7209</v>
      </c>
      <c r="Q2643" s="6"/>
    </row>
    <row r="2644" ht="21.95" customHeight="1" spans="1:17">
      <c r="A2644" s="5" t="s">
        <v>15063</v>
      </c>
      <c r="B2644" s="6" t="s">
        <v>18</v>
      </c>
      <c r="C2644" s="6">
        <v>230</v>
      </c>
      <c r="D2644" s="7">
        <v>1589.3</v>
      </c>
      <c r="E2644" s="6" t="s">
        <v>15064</v>
      </c>
      <c r="F2644" s="6" t="s">
        <v>15065</v>
      </c>
      <c r="G2644" s="8" t="s">
        <v>15066</v>
      </c>
      <c r="H2644" s="6" t="s">
        <v>22</v>
      </c>
      <c r="I2644" s="9" t="s">
        <v>71</v>
      </c>
      <c r="J2644" s="6" t="s">
        <v>15067</v>
      </c>
      <c r="K2644" s="6" t="s">
        <v>15068</v>
      </c>
      <c r="L2644" s="6" t="s">
        <v>3268</v>
      </c>
      <c r="M2644" s="6" t="s">
        <v>15069</v>
      </c>
      <c r="N2644" s="10" t="s">
        <v>7209</v>
      </c>
      <c r="O2644" s="10" t="s">
        <v>5163</v>
      </c>
      <c r="P2644" s="10" t="s">
        <v>7209</v>
      </c>
      <c r="Q2644" s="6"/>
    </row>
    <row r="2645" ht="21.95" customHeight="1" spans="1:17">
      <c r="A2645" s="5" t="s">
        <v>15070</v>
      </c>
      <c r="B2645" s="6" t="s">
        <v>18</v>
      </c>
      <c r="C2645" s="6">
        <v>245</v>
      </c>
      <c r="D2645" s="7">
        <v>1692.95</v>
      </c>
      <c r="E2645" s="6" t="s">
        <v>15071</v>
      </c>
      <c r="F2645" s="6" t="s">
        <v>15072</v>
      </c>
      <c r="G2645" s="8" t="s">
        <v>3170</v>
      </c>
      <c r="H2645" s="6" t="s">
        <v>204</v>
      </c>
      <c r="I2645" s="9" t="s">
        <v>71</v>
      </c>
      <c r="J2645" s="6" t="s">
        <v>15073</v>
      </c>
      <c r="K2645" s="6" t="s">
        <v>15074</v>
      </c>
      <c r="L2645" s="6" t="s">
        <v>26</v>
      </c>
      <c r="M2645" s="6" t="s">
        <v>15075</v>
      </c>
      <c r="N2645" s="10" t="s">
        <v>7209</v>
      </c>
      <c r="O2645" s="10" t="s">
        <v>15076</v>
      </c>
      <c r="P2645" s="10" t="s">
        <v>7209</v>
      </c>
      <c r="Q2645" s="6"/>
    </row>
    <row r="2646" ht="21.95" customHeight="1" spans="1:17">
      <c r="A2646" s="5" t="s">
        <v>15077</v>
      </c>
      <c r="B2646" s="6" t="s">
        <v>18</v>
      </c>
      <c r="C2646" s="6">
        <v>245</v>
      </c>
      <c r="D2646" s="7">
        <v>1692.95</v>
      </c>
      <c r="E2646" s="6" t="s">
        <v>15078</v>
      </c>
      <c r="F2646" s="6" t="s">
        <v>15072</v>
      </c>
      <c r="G2646" s="8" t="s">
        <v>278</v>
      </c>
      <c r="H2646" s="6" t="s">
        <v>204</v>
      </c>
      <c r="I2646" s="9" t="s">
        <v>71</v>
      </c>
      <c r="J2646" s="6" t="s">
        <v>15079</v>
      </c>
      <c r="K2646" s="6" t="s">
        <v>15080</v>
      </c>
      <c r="L2646" s="6" t="s">
        <v>26</v>
      </c>
      <c r="M2646" s="6" t="s">
        <v>15081</v>
      </c>
      <c r="N2646" s="10" t="s">
        <v>7209</v>
      </c>
      <c r="O2646" s="10" t="s">
        <v>15082</v>
      </c>
      <c r="P2646" s="10" t="s">
        <v>7209</v>
      </c>
      <c r="Q2646" s="6"/>
    </row>
    <row r="2647" ht="21.95" customHeight="1" spans="1:17">
      <c r="A2647" s="5" t="s">
        <v>15083</v>
      </c>
      <c r="B2647" s="6" t="s">
        <v>18</v>
      </c>
      <c r="C2647" s="6">
        <v>245</v>
      </c>
      <c r="D2647" s="7">
        <v>1692.95</v>
      </c>
      <c r="E2647" s="6" t="s">
        <v>15084</v>
      </c>
      <c r="F2647" s="6" t="s">
        <v>15085</v>
      </c>
      <c r="G2647" s="8" t="s">
        <v>2584</v>
      </c>
      <c r="H2647" s="6" t="s">
        <v>204</v>
      </c>
      <c r="I2647" s="9" t="s">
        <v>71</v>
      </c>
      <c r="J2647" s="6" t="s">
        <v>15086</v>
      </c>
      <c r="K2647" s="6" t="s">
        <v>15087</v>
      </c>
      <c r="L2647" s="6" t="s">
        <v>26</v>
      </c>
      <c r="M2647" s="6" t="s">
        <v>15088</v>
      </c>
      <c r="N2647" s="10" t="s">
        <v>7209</v>
      </c>
      <c r="O2647" s="10" t="s">
        <v>15076</v>
      </c>
      <c r="P2647" s="10" t="s">
        <v>7209</v>
      </c>
      <c r="Q2647" s="6"/>
    </row>
    <row r="2648" ht="21.95" customHeight="1" spans="1:17">
      <c r="A2648" s="5" t="s">
        <v>15089</v>
      </c>
      <c r="B2648" s="6" t="s">
        <v>18</v>
      </c>
      <c r="C2648" s="6">
        <v>99.95</v>
      </c>
      <c r="D2648" s="7">
        <v>690.6545</v>
      </c>
      <c r="E2648" s="6" t="s">
        <v>15090</v>
      </c>
      <c r="F2648" s="6" t="s">
        <v>15091</v>
      </c>
      <c r="G2648" s="8" t="s">
        <v>584</v>
      </c>
      <c r="H2648" s="6" t="s">
        <v>22</v>
      </c>
      <c r="I2648" s="9" t="s">
        <v>71</v>
      </c>
      <c r="J2648" s="6" t="s">
        <v>15092</v>
      </c>
      <c r="K2648" s="6" t="s">
        <v>15093</v>
      </c>
      <c r="L2648" s="6" t="s">
        <v>26</v>
      </c>
      <c r="M2648" s="6" t="s">
        <v>15094</v>
      </c>
      <c r="N2648" s="10" t="s">
        <v>7209</v>
      </c>
      <c r="O2648" s="10" t="s">
        <v>15022</v>
      </c>
      <c r="P2648" s="10" t="s">
        <v>7209</v>
      </c>
      <c r="Q2648" s="6"/>
    </row>
    <row r="2649" ht="21.95" customHeight="1" spans="1:17">
      <c r="A2649" s="5" t="s">
        <v>15095</v>
      </c>
      <c r="B2649" s="6" t="s">
        <v>200</v>
      </c>
      <c r="C2649" s="6">
        <v>42.99</v>
      </c>
      <c r="D2649" s="7">
        <v>367.9944</v>
      </c>
      <c r="E2649" s="6" t="s">
        <v>15096</v>
      </c>
      <c r="F2649" s="6" t="s">
        <v>15097</v>
      </c>
      <c r="G2649" s="8" t="s">
        <v>2442</v>
      </c>
      <c r="H2649" s="6" t="s">
        <v>22</v>
      </c>
      <c r="I2649" s="9" t="s">
        <v>23</v>
      </c>
      <c r="J2649" s="6" t="s">
        <v>15098</v>
      </c>
      <c r="K2649" s="6" t="s">
        <v>15099</v>
      </c>
      <c r="L2649" s="6" t="s">
        <v>357</v>
      </c>
      <c r="M2649" s="6" t="s">
        <v>15100</v>
      </c>
      <c r="N2649" s="10" t="s">
        <v>7209</v>
      </c>
      <c r="O2649" s="10" t="s">
        <v>4643</v>
      </c>
      <c r="P2649" s="10" t="s">
        <v>7209</v>
      </c>
      <c r="Q2649" s="6"/>
    </row>
    <row r="2650" ht="21.95" customHeight="1" spans="1:17">
      <c r="A2650" s="5" t="s">
        <v>15101</v>
      </c>
      <c r="B2650" s="6" t="s">
        <v>704</v>
      </c>
      <c r="C2650" s="6">
        <v>59.95</v>
      </c>
      <c r="D2650" s="7">
        <v>450.824</v>
      </c>
      <c r="E2650" s="6" t="s">
        <v>15102</v>
      </c>
      <c r="F2650" s="6" t="s">
        <v>15103</v>
      </c>
      <c r="G2650" s="8" t="s">
        <v>1380</v>
      </c>
      <c r="H2650" s="6" t="s">
        <v>204</v>
      </c>
      <c r="I2650" s="9" t="s">
        <v>7204</v>
      </c>
      <c r="J2650" s="6" t="s">
        <v>15104</v>
      </c>
      <c r="K2650" s="6" t="s">
        <v>15105</v>
      </c>
      <c r="L2650" s="6" t="s">
        <v>710</v>
      </c>
      <c r="M2650" s="6" t="s">
        <v>15106</v>
      </c>
      <c r="N2650" s="10" t="s">
        <v>7209</v>
      </c>
      <c r="O2650" s="10" t="s">
        <v>15107</v>
      </c>
      <c r="P2650" s="10" t="s">
        <v>7209</v>
      </c>
      <c r="Q2650" s="6"/>
    </row>
    <row r="2651" ht="21.95" customHeight="1" spans="1:17">
      <c r="A2651" s="5" t="s">
        <v>15108</v>
      </c>
      <c r="B2651" s="6" t="s">
        <v>704</v>
      </c>
      <c r="C2651" s="6">
        <v>169.99</v>
      </c>
      <c r="D2651" s="7">
        <v>1278.3248</v>
      </c>
      <c r="E2651" s="6" t="s">
        <v>15109</v>
      </c>
      <c r="F2651" s="6" t="s">
        <v>15110</v>
      </c>
      <c r="G2651" s="8" t="s">
        <v>3039</v>
      </c>
      <c r="H2651" s="6" t="s">
        <v>204</v>
      </c>
      <c r="I2651" s="9" t="s">
        <v>7385</v>
      </c>
      <c r="J2651" s="6" t="s">
        <v>15111</v>
      </c>
      <c r="K2651" s="6" t="s">
        <v>15112</v>
      </c>
      <c r="L2651" s="6" t="s">
        <v>710</v>
      </c>
      <c r="M2651" s="6" t="s">
        <v>15061</v>
      </c>
      <c r="N2651" s="10" t="s">
        <v>7209</v>
      </c>
      <c r="O2651" s="10" t="s">
        <v>15062</v>
      </c>
      <c r="P2651" s="10" t="s">
        <v>7209</v>
      </c>
      <c r="Q2651" s="6"/>
    </row>
    <row r="2652" ht="21.95" customHeight="1" spans="1:17">
      <c r="A2652" s="5" t="s">
        <v>15113</v>
      </c>
      <c r="B2652" s="6" t="s">
        <v>704</v>
      </c>
      <c r="C2652" s="6">
        <v>489</v>
      </c>
      <c r="D2652" s="7">
        <v>3677.28</v>
      </c>
      <c r="E2652" s="6" t="s">
        <v>15114</v>
      </c>
      <c r="F2652" s="6" t="s">
        <v>15115</v>
      </c>
      <c r="G2652" s="8" t="s">
        <v>15116</v>
      </c>
      <c r="H2652" s="6" t="s">
        <v>204</v>
      </c>
      <c r="I2652" s="9" t="s">
        <v>7402</v>
      </c>
      <c r="J2652" s="6" t="s">
        <v>15117</v>
      </c>
      <c r="K2652" s="6" t="s">
        <v>15118</v>
      </c>
      <c r="L2652" s="6" t="s">
        <v>710</v>
      </c>
      <c r="M2652" s="6" t="s">
        <v>15119</v>
      </c>
      <c r="N2652" s="10" t="s">
        <v>7209</v>
      </c>
      <c r="O2652" s="10" t="s">
        <v>15120</v>
      </c>
      <c r="P2652" s="10" t="s">
        <v>7209</v>
      </c>
      <c r="Q2652" s="6"/>
    </row>
    <row r="2653" ht="21.95" customHeight="1" spans="1:17">
      <c r="A2653" s="5" t="s">
        <v>15121</v>
      </c>
      <c r="B2653" s="6" t="s">
        <v>200</v>
      </c>
      <c r="C2653" s="6">
        <v>1610</v>
      </c>
      <c r="D2653" s="7">
        <v>13781.6</v>
      </c>
      <c r="E2653" s="6" t="s">
        <v>15122</v>
      </c>
      <c r="F2653" s="6" t="s">
        <v>15123</v>
      </c>
      <c r="G2653" s="8" t="s">
        <v>15124</v>
      </c>
      <c r="H2653" s="6" t="s">
        <v>204</v>
      </c>
      <c r="I2653" s="9" t="s">
        <v>7464</v>
      </c>
      <c r="J2653" s="6" t="s">
        <v>15125</v>
      </c>
      <c r="K2653" s="6" t="s">
        <v>15126</v>
      </c>
      <c r="L2653" s="6" t="s">
        <v>38</v>
      </c>
      <c r="M2653" s="6" t="s">
        <v>547</v>
      </c>
      <c r="N2653" s="10" t="s">
        <v>7209</v>
      </c>
      <c r="O2653" s="10" t="s">
        <v>15076</v>
      </c>
      <c r="P2653" s="10" t="s">
        <v>7209</v>
      </c>
      <c r="Q2653" s="6"/>
    </row>
    <row r="2654" ht="21.95" customHeight="1" spans="1:17">
      <c r="A2654" s="5" t="s">
        <v>15127</v>
      </c>
      <c r="B2654" s="6" t="s">
        <v>18</v>
      </c>
      <c r="C2654" s="6">
        <v>64.95</v>
      </c>
      <c r="D2654" s="7">
        <v>448.8045</v>
      </c>
      <c r="E2654" s="6" t="s">
        <v>15128</v>
      </c>
      <c r="F2654" s="6" t="s">
        <v>15129</v>
      </c>
      <c r="G2654" s="8" t="s">
        <v>21</v>
      </c>
      <c r="H2654" s="6" t="s">
        <v>22</v>
      </c>
      <c r="I2654" s="9" t="s">
        <v>7402</v>
      </c>
      <c r="J2654" s="6" t="s">
        <v>15130</v>
      </c>
      <c r="K2654" s="6" t="s">
        <v>15131</v>
      </c>
      <c r="L2654" s="6" t="s">
        <v>15132</v>
      </c>
      <c r="M2654" s="6" t="s">
        <v>15061</v>
      </c>
      <c r="N2654" s="10" t="s">
        <v>7209</v>
      </c>
      <c r="O2654" s="10" t="s">
        <v>15062</v>
      </c>
      <c r="P2654" s="10" t="s">
        <v>7209</v>
      </c>
      <c r="Q2654" s="6"/>
    </row>
    <row r="2655" ht="21.95" customHeight="1" spans="1:17">
      <c r="A2655" s="5" t="s">
        <v>15133</v>
      </c>
      <c r="B2655" s="6" t="s">
        <v>18</v>
      </c>
      <c r="C2655" s="6">
        <v>61</v>
      </c>
      <c r="D2655" s="7">
        <v>421.51</v>
      </c>
      <c r="E2655" s="6" t="s">
        <v>15134</v>
      </c>
      <c r="F2655" s="6" t="s">
        <v>15135</v>
      </c>
      <c r="G2655" s="8" t="s">
        <v>498</v>
      </c>
      <c r="H2655" s="6" t="s">
        <v>22</v>
      </c>
      <c r="I2655" s="9" t="s">
        <v>7464</v>
      </c>
      <c r="J2655" s="6" t="s">
        <v>15136</v>
      </c>
      <c r="K2655" s="6" t="s">
        <v>15137</v>
      </c>
      <c r="L2655" s="6" t="s">
        <v>382</v>
      </c>
      <c r="M2655" s="6" t="s">
        <v>15138</v>
      </c>
      <c r="N2655" s="10" t="s">
        <v>7209</v>
      </c>
      <c r="O2655" s="10" t="s">
        <v>15022</v>
      </c>
      <c r="P2655" s="10" t="s">
        <v>7209</v>
      </c>
      <c r="Q2655" s="6"/>
    </row>
    <row r="2656" ht="21.95" customHeight="1" spans="1:17">
      <c r="A2656" s="5" t="s">
        <v>15139</v>
      </c>
      <c r="B2656" s="6" t="s">
        <v>18</v>
      </c>
      <c r="C2656" s="6">
        <v>50</v>
      </c>
      <c r="D2656" s="7">
        <v>345.5</v>
      </c>
      <c r="E2656" s="6" t="s">
        <v>15140</v>
      </c>
      <c r="F2656" s="6" t="s">
        <v>15141</v>
      </c>
      <c r="G2656" s="8" t="s">
        <v>3383</v>
      </c>
      <c r="H2656" s="6" t="s">
        <v>22</v>
      </c>
      <c r="I2656" s="9" t="s">
        <v>7402</v>
      </c>
      <c r="J2656" s="6" t="s">
        <v>15142</v>
      </c>
      <c r="K2656" s="6" t="s">
        <v>15143</v>
      </c>
      <c r="L2656" s="6" t="s">
        <v>382</v>
      </c>
      <c r="M2656" s="6" t="s">
        <v>15144</v>
      </c>
      <c r="N2656" s="10" t="s">
        <v>7209</v>
      </c>
      <c r="O2656" s="10" t="s">
        <v>7210</v>
      </c>
      <c r="P2656" s="10" t="s">
        <v>7209</v>
      </c>
      <c r="Q2656" s="6"/>
    </row>
    <row r="2657" ht="21.95" customHeight="1" spans="1:17">
      <c r="A2657" s="5" t="s">
        <v>15145</v>
      </c>
      <c r="B2657" s="6" t="s">
        <v>18</v>
      </c>
      <c r="C2657" s="6">
        <v>46</v>
      </c>
      <c r="D2657" s="7">
        <v>317.86</v>
      </c>
      <c r="E2657" s="6" t="s">
        <v>15140</v>
      </c>
      <c r="F2657" s="6" t="s">
        <v>15141</v>
      </c>
      <c r="G2657" s="8" t="s">
        <v>731</v>
      </c>
      <c r="H2657" s="6" t="s">
        <v>22</v>
      </c>
      <c r="I2657" s="9" t="s">
        <v>7402</v>
      </c>
      <c r="J2657" s="6" t="s">
        <v>15146</v>
      </c>
      <c r="K2657" s="6" t="s">
        <v>15147</v>
      </c>
      <c r="L2657" s="6" t="s">
        <v>382</v>
      </c>
      <c r="M2657" s="6" t="s">
        <v>15144</v>
      </c>
      <c r="N2657" s="10" t="s">
        <v>7209</v>
      </c>
      <c r="O2657" s="10" t="s">
        <v>7210</v>
      </c>
      <c r="P2657" s="10" t="s">
        <v>7209</v>
      </c>
      <c r="Q2657" s="6"/>
    </row>
    <row r="2658" ht="21.95" customHeight="1" spans="1:17">
      <c r="A2658" s="5" t="s">
        <v>15148</v>
      </c>
      <c r="B2658" s="6" t="s">
        <v>18</v>
      </c>
      <c r="C2658" s="6">
        <v>36.99</v>
      </c>
      <c r="D2658" s="7">
        <v>255.6009</v>
      </c>
      <c r="E2658" s="6" t="s">
        <v>15149</v>
      </c>
      <c r="F2658" s="6" t="s">
        <v>15150</v>
      </c>
      <c r="G2658" s="8" t="s">
        <v>15151</v>
      </c>
      <c r="H2658" s="6" t="s">
        <v>22</v>
      </c>
      <c r="I2658" s="9" t="s">
        <v>7458</v>
      </c>
      <c r="J2658" s="6" t="s">
        <v>15152</v>
      </c>
      <c r="K2658" s="6" t="s">
        <v>15153</v>
      </c>
      <c r="L2658" s="6" t="s">
        <v>382</v>
      </c>
      <c r="M2658" s="6" t="s">
        <v>7208</v>
      </c>
      <c r="N2658" s="10" t="s">
        <v>7209</v>
      </c>
      <c r="O2658" s="10" t="s">
        <v>7210</v>
      </c>
      <c r="P2658" s="10" t="s">
        <v>7209</v>
      </c>
      <c r="Q2658" s="6"/>
    </row>
    <row r="2659" ht="21.95" customHeight="1" spans="1:17">
      <c r="A2659" s="5" t="s">
        <v>15154</v>
      </c>
      <c r="B2659" s="6" t="s">
        <v>18</v>
      </c>
      <c r="C2659" s="6">
        <v>36.99</v>
      </c>
      <c r="D2659" s="7">
        <v>255.6009</v>
      </c>
      <c r="E2659" s="6" t="s">
        <v>15149</v>
      </c>
      <c r="F2659" s="6" t="s">
        <v>15150</v>
      </c>
      <c r="G2659" s="8" t="s">
        <v>79</v>
      </c>
      <c r="H2659" s="6" t="s">
        <v>22</v>
      </c>
      <c r="I2659" s="9" t="s">
        <v>7464</v>
      </c>
      <c r="J2659" s="6" t="s">
        <v>15155</v>
      </c>
      <c r="K2659" s="6" t="s">
        <v>15156</v>
      </c>
      <c r="L2659" s="6" t="s">
        <v>382</v>
      </c>
      <c r="M2659" s="6" t="s">
        <v>15106</v>
      </c>
      <c r="N2659" s="10" t="s">
        <v>7209</v>
      </c>
      <c r="O2659" s="10" t="s">
        <v>15157</v>
      </c>
      <c r="P2659" s="10" t="s">
        <v>7209</v>
      </c>
      <c r="Q2659" s="6"/>
    </row>
    <row r="2660" ht="21.95" customHeight="1" spans="1:17">
      <c r="A2660" s="5" t="s">
        <v>15158</v>
      </c>
      <c r="B2660" s="6" t="s">
        <v>18</v>
      </c>
      <c r="C2660" s="6">
        <v>36.99</v>
      </c>
      <c r="D2660" s="7">
        <v>255.6009</v>
      </c>
      <c r="E2660" s="6" t="s">
        <v>15149</v>
      </c>
      <c r="F2660" s="6" t="s">
        <v>15150</v>
      </c>
      <c r="G2660" s="8" t="s">
        <v>70</v>
      </c>
      <c r="H2660" s="6" t="s">
        <v>22</v>
      </c>
      <c r="I2660" s="9" t="s">
        <v>7458</v>
      </c>
      <c r="J2660" s="6" t="s">
        <v>15159</v>
      </c>
      <c r="K2660" s="6" t="s">
        <v>15160</v>
      </c>
      <c r="L2660" s="6" t="s">
        <v>382</v>
      </c>
      <c r="M2660" s="6" t="s">
        <v>7208</v>
      </c>
      <c r="N2660" s="10" t="s">
        <v>7209</v>
      </c>
      <c r="O2660" s="10" t="s">
        <v>7210</v>
      </c>
      <c r="P2660" s="10" t="s">
        <v>7209</v>
      </c>
      <c r="Q2660" s="6"/>
    </row>
    <row r="2661" ht="21.95" customHeight="1" spans="1:17">
      <c r="A2661" s="5" t="s">
        <v>15161</v>
      </c>
      <c r="B2661" s="6" t="s">
        <v>18</v>
      </c>
      <c r="C2661" s="6">
        <v>70</v>
      </c>
      <c r="D2661" s="7">
        <v>483.7</v>
      </c>
      <c r="E2661" s="6" t="s">
        <v>15162</v>
      </c>
      <c r="F2661" s="6" t="s">
        <v>15163</v>
      </c>
      <c r="G2661" s="8" t="s">
        <v>286</v>
      </c>
      <c r="H2661" s="6" t="s">
        <v>22</v>
      </c>
      <c r="I2661" s="9" t="s">
        <v>7458</v>
      </c>
      <c r="J2661" s="6" t="s">
        <v>15164</v>
      </c>
      <c r="K2661" s="6" t="s">
        <v>15165</v>
      </c>
      <c r="L2661" s="6" t="s">
        <v>382</v>
      </c>
      <c r="M2661" s="6" t="s">
        <v>15166</v>
      </c>
      <c r="N2661" s="10" t="s">
        <v>7209</v>
      </c>
      <c r="O2661" s="10" t="s">
        <v>15002</v>
      </c>
      <c r="P2661" s="10" t="s">
        <v>7209</v>
      </c>
      <c r="Q2661" s="6"/>
    </row>
    <row r="2662" ht="21.95" customHeight="1" spans="1:17">
      <c r="A2662" s="5" t="s">
        <v>15167</v>
      </c>
      <c r="B2662" s="6" t="s">
        <v>18</v>
      </c>
      <c r="C2662" s="6">
        <v>110</v>
      </c>
      <c r="D2662" s="7">
        <v>760.1</v>
      </c>
      <c r="E2662" s="6" t="s">
        <v>15168</v>
      </c>
      <c r="F2662" s="6" t="s">
        <v>15169</v>
      </c>
      <c r="G2662" s="8" t="s">
        <v>6324</v>
      </c>
      <c r="H2662" s="6" t="s">
        <v>204</v>
      </c>
      <c r="I2662" s="9" t="s">
        <v>7458</v>
      </c>
      <c r="J2662" s="6" t="s">
        <v>15170</v>
      </c>
      <c r="K2662" s="6" t="s">
        <v>15171</v>
      </c>
      <c r="L2662" s="6" t="s">
        <v>382</v>
      </c>
      <c r="M2662" s="6" t="s">
        <v>15172</v>
      </c>
      <c r="N2662" s="10" t="s">
        <v>7209</v>
      </c>
      <c r="O2662" s="10" t="s">
        <v>15173</v>
      </c>
      <c r="P2662" s="10" t="s">
        <v>7209</v>
      </c>
      <c r="Q2662" s="6"/>
    </row>
    <row r="2663" ht="21.95" customHeight="1" spans="1:17">
      <c r="A2663" s="5" t="s">
        <v>15174</v>
      </c>
      <c r="B2663" s="6" t="s">
        <v>200</v>
      </c>
      <c r="C2663" s="6">
        <v>50</v>
      </c>
      <c r="D2663" s="7">
        <v>428</v>
      </c>
      <c r="E2663" s="6" t="s">
        <v>15175</v>
      </c>
      <c r="F2663" s="6" t="s">
        <v>15176</v>
      </c>
      <c r="G2663" s="8" t="s">
        <v>3170</v>
      </c>
      <c r="H2663" s="6" t="s">
        <v>22</v>
      </c>
      <c r="I2663" s="9" t="s">
        <v>7237</v>
      </c>
      <c r="J2663" s="6" t="s">
        <v>15177</v>
      </c>
      <c r="K2663" s="6" t="s">
        <v>15178</v>
      </c>
      <c r="L2663" s="6" t="s">
        <v>382</v>
      </c>
      <c r="M2663" s="6" t="s">
        <v>15179</v>
      </c>
      <c r="N2663" s="10" t="s">
        <v>7209</v>
      </c>
      <c r="O2663" s="10" t="s">
        <v>7210</v>
      </c>
      <c r="P2663" s="10" t="s">
        <v>7209</v>
      </c>
      <c r="Q2663" s="6"/>
    </row>
    <row r="2664" ht="21.95" customHeight="1" spans="1:17">
      <c r="A2664" s="5" t="s">
        <v>15180</v>
      </c>
      <c r="B2664" s="6" t="s">
        <v>18</v>
      </c>
      <c r="C2664" s="6">
        <v>80</v>
      </c>
      <c r="D2664" s="7">
        <v>552.8</v>
      </c>
      <c r="E2664" s="6" t="s">
        <v>15181</v>
      </c>
      <c r="F2664" s="6" t="s">
        <v>15182</v>
      </c>
      <c r="G2664" s="8" t="s">
        <v>2442</v>
      </c>
      <c r="H2664" s="6" t="s">
        <v>204</v>
      </c>
      <c r="I2664" s="9" t="s">
        <v>7458</v>
      </c>
      <c r="J2664" s="6" t="s">
        <v>15183</v>
      </c>
      <c r="K2664" s="6" t="s">
        <v>15184</v>
      </c>
      <c r="L2664" s="6" t="s">
        <v>382</v>
      </c>
      <c r="M2664" s="6" t="s">
        <v>15185</v>
      </c>
      <c r="N2664" s="10" t="s">
        <v>7209</v>
      </c>
      <c r="O2664" s="10" t="s">
        <v>15022</v>
      </c>
      <c r="P2664" s="10" t="s">
        <v>7209</v>
      </c>
      <c r="Q2664" s="6"/>
    </row>
    <row r="2665" ht="21.95" customHeight="1" spans="1:17">
      <c r="A2665" s="5" t="s">
        <v>15186</v>
      </c>
      <c r="B2665" s="6" t="s">
        <v>18</v>
      </c>
      <c r="C2665" s="6">
        <v>80</v>
      </c>
      <c r="D2665" s="7">
        <v>552.8</v>
      </c>
      <c r="E2665" s="6" t="s">
        <v>15187</v>
      </c>
      <c r="F2665" s="6" t="s">
        <v>15188</v>
      </c>
      <c r="G2665" s="8" t="s">
        <v>278</v>
      </c>
      <c r="H2665" s="6" t="s">
        <v>204</v>
      </c>
      <c r="I2665" s="9" t="s">
        <v>43</v>
      </c>
      <c r="J2665" s="6" t="s">
        <v>15189</v>
      </c>
      <c r="K2665" s="6" t="s">
        <v>15190</v>
      </c>
      <c r="L2665" s="6" t="s">
        <v>402</v>
      </c>
      <c r="M2665" s="6" t="s">
        <v>15021</v>
      </c>
      <c r="N2665" s="10" t="s">
        <v>7209</v>
      </c>
      <c r="O2665" s="10" t="s">
        <v>15022</v>
      </c>
      <c r="P2665" s="10" t="s">
        <v>7209</v>
      </c>
      <c r="Q2665" s="6"/>
    </row>
    <row r="2666" ht="21.95" customHeight="1" spans="1:17">
      <c r="A2666" s="5" t="s">
        <v>15191</v>
      </c>
      <c r="B2666" s="6" t="s">
        <v>18</v>
      </c>
      <c r="C2666" s="6">
        <v>125</v>
      </c>
      <c r="D2666" s="7">
        <v>863.75</v>
      </c>
      <c r="E2666" s="6" t="s">
        <v>15192</v>
      </c>
      <c r="F2666" s="6" t="s">
        <v>15193</v>
      </c>
      <c r="G2666" s="8" t="s">
        <v>451</v>
      </c>
      <c r="H2666" s="6" t="s">
        <v>204</v>
      </c>
      <c r="I2666" s="9" t="s">
        <v>43</v>
      </c>
      <c r="J2666" s="6" t="s">
        <v>15194</v>
      </c>
      <c r="K2666" s="6" t="s">
        <v>15195</v>
      </c>
      <c r="L2666" s="6" t="s">
        <v>402</v>
      </c>
      <c r="M2666" s="6" t="s">
        <v>15196</v>
      </c>
      <c r="N2666" s="10" t="s">
        <v>7209</v>
      </c>
      <c r="O2666" s="10" t="s">
        <v>15022</v>
      </c>
      <c r="P2666" s="10" t="s">
        <v>7209</v>
      </c>
      <c r="Q2666" s="6"/>
    </row>
    <row r="2667" ht="21.95" customHeight="1" spans="1:17">
      <c r="A2667" s="5" t="s">
        <v>15197</v>
      </c>
      <c r="B2667" s="6" t="s">
        <v>18</v>
      </c>
      <c r="C2667" s="6">
        <v>29.95</v>
      </c>
      <c r="D2667" s="7">
        <v>206.9545</v>
      </c>
      <c r="E2667" s="6" t="s">
        <v>15198</v>
      </c>
      <c r="F2667" s="6" t="s">
        <v>15199</v>
      </c>
      <c r="G2667" s="8" t="s">
        <v>1268</v>
      </c>
      <c r="H2667" s="6" t="s">
        <v>204</v>
      </c>
      <c r="I2667" s="9" t="s">
        <v>23</v>
      </c>
      <c r="J2667" s="6" t="s">
        <v>15200</v>
      </c>
      <c r="K2667" s="6" t="s">
        <v>15201</v>
      </c>
      <c r="L2667" s="6" t="s">
        <v>402</v>
      </c>
      <c r="M2667" s="6" t="s">
        <v>15202</v>
      </c>
      <c r="N2667" s="10" t="s">
        <v>7209</v>
      </c>
      <c r="O2667" s="10" t="s">
        <v>5163</v>
      </c>
      <c r="P2667" s="10" t="s">
        <v>7209</v>
      </c>
      <c r="Q2667" s="6"/>
    </row>
    <row r="2668" ht="21.95" customHeight="1" spans="1:17">
      <c r="A2668" s="5" t="s">
        <v>15203</v>
      </c>
      <c r="B2668" s="6" t="s">
        <v>704</v>
      </c>
      <c r="C2668" s="6">
        <v>243</v>
      </c>
      <c r="D2668" s="7">
        <v>1827.36</v>
      </c>
      <c r="E2668" s="6" t="s">
        <v>15204</v>
      </c>
      <c r="F2668" s="6" t="s">
        <v>15205</v>
      </c>
      <c r="G2668" s="8" t="s">
        <v>909</v>
      </c>
      <c r="H2668" s="6" t="s">
        <v>204</v>
      </c>
      <c r="I2668" s="9" t="s">
        <v>7237</v>
      </c>
      <c r="J2668" s="6" t="s">
        <v>15206</v>
      </c>
      <c r="K2668" s="6" t="s">
        <v>15207</v>
      </c>
      <c r="L2668" s="6" t="s">
        <v>710</v>
      </c>
      <c r="M2668" s="6" t="s">
        <v>15208</v>
      </c>
      <c r="N2668" s="10" t="s">
        <v>7209</v>
      </c>
      <c r="O2668" s="10" t="s">
        <v>15002</v>
      </c>
      <c r="P2668" s="10" t="s">
        <v>7209</v>
      </c>
      <c r="Q2668" s="6"/>
    </row>
    <row r="2669" ht="21.95" customHeight="1" spans="1:17">
      <c r="A2669" s="5" t="s">
        <v>15209</v>
      </c>
      <c r="B2669" s="6" t="s">
        <v>200</v>
      </c>
      <c r="C2669" s="6">
        <v>144.99</v>
      </c>
      <c r="D2669" s="7">
        <v>1241.1144</v>
      </c>
      <c r="E2669" s="6" t="s">
        <v>15210</v>
      </c>
      <c r="F2669" s="6" t="s">
        <v>15211</v>
      </c>
      <c r="G2669" s="8" t="s">
        <v>70</v>
      </c>
      <c r="H2669" s="6" t="s">
        <v>452</v>
      </c>
      <c r="I2669" s="9" t="s">
        <v>7204</v>
      </c>
      <c r="J2669" s="6" t="s">
        <v>15212</v>
      </c>
      <c r="K2669" s="6" t="s">
        <v>15213</v>
      </c>
      <c r="L2669" s="6" t="s">
        <v>5860</v>
      </c>
      <c r="M2669" s="6" t="s">
        <v>15214</v>
      </c>
      <c r="N2669" s="10" t="s">
        <v>7209</v>
      </c>
      <c r="O2669" s="10" t="s">
        <v>15009</v>
      </c>
      <c r="P2669" s="10" t="s">
        <v>7209</v>
      </c>
      <c r="Q2669" s="6"/>
    </row>
    <row r="2670" ht="21.95" customHeight="1" spans="1:17">
      <c r="A2670" s="5" t="s">
        <v>15215</v>
      </c>
      <c r="B2670" s="6" t="s">
        <v>200</v>
      </c>
      <c r="C2670" s="6">
        <v>42.99</v>
      </c>
      <c r="D2670" s="7">
        <v>367.9944</v>
      </c>
      <c r="E2670" s="6" t="s">
        <v>15216</v>
      </c>
      <c r="F2670" s="6" t="s">
        <v>15217</v>
      </c>
      <c r="G2670" s="8" t="s">
        <v>278</v>
      </c>
      <c r="H2670" s="6" t="s">
        <v>22</v>
      </c>
      <c r="I2670" s="9" t="s">
        <v>23</v>
      </c>
      <c r="J2670" s="6" t="s">
        <v>15218</v>
      </c>
      <c r="K2670" s="6" t="s">
        <v>15219</v>
      </c>
      <c r="L2670" s="6" t="s">
        <v>357</v>
      </c>
      <c r="M2670" s="6" t="s">
        <v>15172</v>
      </c>
      <c r="N2670" s="10" t="s">
        <v>7209</v>
      </c>
      <c r="O2670" s="10" t="s">
        <v>15002</v>
      </c>
      <c r="P2670" s="10" t="s">
        <v>7209</v>
      </c>
      <c r="Q2670" s="6"/>
    </row>
    <row r="2671" ht="21.95" customHeight="1" spans="1:17">
      <c r="A2671" s="5" t="s">
        <v>15220</v>
      </c>
      <c r="B2671" s="6" t="s">
        <v>18</v>
      </c>
      <c r="C2671" s="6">
        <v>190</v>
      </c>
      <c r="D2671" s="7">
        <v>1312.9</v>
      </c>
      <c r="E2671" s="6" t="s">
        <v>15221</v>
      </c>
      <c r="F2671" s="6" t="s">
        <v>15222</v>
      </c>
      <c r="G2671" s="8" t="s">
        <v>498</v>
      </c>
      <c r="H2671" s="6" t="s">
        <v>204</v>
      </c>
      <c r="I2671" s="9" t="s">
        <v>7259</v>
      </c>
      <c r="J2671" s="6" t="s">
        <v>15223</v>
      </c>
      <c r="K2671" s="6" t="s">
        <v>15224</v>
      </c>
      <c r="L2671" s="6" t="s">
        <v>382</v>
      </c>
      <c r="M2671" s="6" t="s">
        <v>15225</v>
      </c>
      <c r="N2671" s="10" t="s">
        <v>7209</v>
      </c>
      <c r="O2671" s="10" t="s">
        <v>15226</v>
      </c>
      <c r="P2671" s="10" t="s">
        <v>7209</v>
      </c>
      <c r="Q2671" s="6"/>
    </row>
    <row r="2672" ht="21.95" customHeight="1" spans="1:17">
      <c r="A2672" s="5" t="s">
        <v>15227</v>
      </c>
      <c r="B2672" s="6" t="s">
        <v>200</v>
      </c>
      <c r="C2672" s="6">
        <v>64.99</v>
      </c>
      <c r="D2672" s="7">
        <v>556.3144</v>
      </c>
      <c r="E2672" s="6" t="s">
        <v>15228</v>
      </c>
      <c r="F2672" s="6" t="s">
        <v>15229</v>
      </c>
      <c r="G2672" s="8" t="s">
        <v>3688</v>
      </c>
      <c r="H2672" s="6" t="s">
        <v>204</v>
      </c>
      <c r="I2672" s="9" t="s">
        <v>35</v>
      </c>
      <c r="J2672" s="6" t="s">
        <v>15230</v>
      </c>
      <c r="K2672" s="6" t="s">
        <v>15231</v>
      </c>
      <c r="L2672" s="6" t="s">
        <v>382</v>
      </c>
      <c r="M2672" s="6" t="s">
        <v>15232</v>
      </c>
      <c r="N2672" s="10" t="s">
        <v>7209</v>
      </c>
      <c r="O2672" s="10" t="s">
        <v>547</v>
      </c>
      <c r="P2672" s="10" t="s">
        <v>7209</v>
      </c>
      <c r="Q2672" s="6"/>
    </row>
    <row r="2673" ht="21.95" customHeight="1" spans="1:17">
      <c r="A2673" s="5" t="s">
        <v>15233</v>
      </c>
      <c r="B2673" s="6" t="s">
        <v>18</v>
      </c>
      <c r="C2673" s="6">
        <v>74</v>
      </c>
      <c r="D2673" s="7">
        <v>511.34</v>
      </c>
      <c r="E2673" s="6" t="s">
        <v>15234</v>
      </c>
      <c r="F2673" s="6" t="s">
        <v>15235</v>
      </c>
      <c r="G2673" s="8" t="s">
        <v>339</v>
      </c>
      <c r="H2673" s="6" t="s">
        <v>22</v>
      </c>
      <c r="I2673" s="9" t="s">
        <v>7458</v>
      </c>
      <c r="J2673" s="6" t="s">
        <v>15236</v>
      </c>
      <c r="K2673" s="6" t="s">
        <v>15237</v>
      </c>
      <c r="L2673" s="6" t="s">
        <v>382</v>
      </c>
      <c r="M2673" s="6" t="s">
        <v>7208</v>
      </c>
      <c r="N2673" s="10" t="s">
        <v>7209</v>
      </c>
      <c r="O2673" s="10" t="s">
        <v>7210</v>
      </c>
      <c r="P2673" s="10" t="s">
        <v>7209</v>
      </c>
      <c r="Q2673" s="6"/>
    </row>
    <row r="2674" ht="21.95" customHeight="1" spans="1:17">
      <c r="A2674" s="5" t="s">
        <v>15238</v>
      </c>
      <c r="B2674" s="6" t="s">
        <v>18</v>
      </c>
      <c r="C2674" s="6">
        <v>180</v>
      </c>
      <c r="D2674" s="7">
        <v>1243.8</v>
      </c>
      <c r="E2674" s="6" t="s">
        <v>15239</v>
      </c>
      <c r="F2674" s="6" t="s">
        <v>15240</v>
      </c>
      <c r="G2674" s="8" t="s">
        <v>3440</v>
      </c>
      <c r="H2674" s="6" t="s">
        <v>204</v>
      </c>
      <c r="I2674" s="9" t="s">
        <v>43</v>
      </c>
      <c r="J2674" s="6" t="s">
        <v>15241</v>
      </c>
      <c r="K2674" s="6" t="s">
        <v>15242</v>
      </c>
      <c r="L2674" s="6" t="s">
        <v>382</v>
      </c>
      <c r="M2674" s="6" t="s">
        <v>15243</v>
      </c>
      <c r="N2674" s="10" t="s">
        <v>7209</v>
      </c>
      <c r="O2674" s="10" t="s">
        <v>15244</v>
      </c>
      <c r="P2674" s="10" t="s">
        <v>7209</v>
      </c>
      <c r="Q2674" s="6"/>
    </row>
    <row r="2675" ht="21.95" customHeight="1" spans="1:17">
      <c r="A2675" s="5" t="s">
        <v>15245</v>
      </c>
      <c r="B2675" s="6" t="s">
        <v>200</v>
      </c>
      <c r="C2675" s="6">
        <v>165</v>
      </c>
      <c r="D2675" s="7">
        <v>1412.4</v>
      </c>
      <c r="E2675" s="6" t="s">
        <v>15246</v>
      </c>
      <c r="F2675" s="6" t="s">
        <v>15247</v>
      </c>
      <c r="G2675" s="8" t="s">
        <v>573</v>
      </c>
      <c r="H2675" s="6" t="s">
        <v>204</v>
      </c>
      <c r="I2675" s="9" t="s">
        <v>23</v>
      </c>
      <c r="J2675" s="6" t="s">
        <v>15248</v>
      </c>
      <c r="K2675" s="6" t="s">
        <v>15249</v>
      </c>
      <c r="L2675" s="6" t="s">
        <v>382</v>
      </c>
      <c r="M2675" s="6" t="s">
        <v>15250</v>
      </c>
      <c r="N2675" s="10" t="s">
        <v>7209</v>
      </c>
      <c r="O2675" s="10" t="s">
        <v>7210</v>
      </c>
      <c r="P2675" s="10" t="s">
        <v>7209</v>
      </c>
      <c r="Q2675" s="6"/>
    </row>
    <row r="2676" ht="21.95" customHeight="1" spans="1:17">
      <c r="A2676" s="5" t="s">
        <v>15251</v>
      </c>
      <c r="B2676" s="6" t="s">
        <v>200</v>
      </c>
      <c r="C2676" s="6">
        <v>120</v>
      </c>
      <c r="D2676" s="7">
        <v>1027.2</v>
      </c>
      <c r="E2676" s="6" t="s">
        <v>15252</v>
      </c>
      <c r="F2676" s="6" t="s">
        <v>15253</v>
      </c>
      <c r="G2676" s="8" t="s">
        <v>85</v>
      </c>
      <c r="H2676" s="6" t="s">
        <v>204</v>
      </c>
      <c r="I2676" s="9" t="s">
        <v>23</v>
      </c>
      <c r="J2676" s="6" t="s">
        <v>15254</v>
      </c>
      <c r="K2676" s="6" t="s">
        <v>15255</v>
      </c>
      <c r="L2676" s="6" t="s">
        <v>382</v>
      </c>
      <c r="M2676" s="6" t="s">
        <v>15172</v>
      </c>
      <c r="N2676" s="10" t="s">
        <v>7209</v>
      </c>
      <c r="O2676" s="10" t="s">
        <v>15002</v>
      </c>
      <c r="P2676" s="10" t="s">
        <v>7209</v>
      </c>
      <c r="Q2676" s="6"/>
    </row>
    <row r="2677" ht="21.95" customHeight="1" spans="1:17">
      <c r="A2677" s="5" t="s">
        <v>15256</v>
      </c>
      <c r="B2677" s="6" t="s">
        <v>18</v>
      </c>
      <c r="C2677" s="6">
        <v>143.25</v>
      </c>
      <c r="D2677" s="7">
        <v>989.8575</v>
      </c>
      <c r="E2677" s="6" t="s">
        <v>15257</v>
      </c>
      <c r="F2677" s="6" t="s">
        <v>15258</v>
      </c>
      <c r="G2677" s="8" t="s">
        <v>272</v>
      </c>
      <c r="H2677" s="6" t="s">
        <v>22</v>
      </c>
      <c r="I2677" s="9" t="s">
        <v>7458</v>
      </c>
      <c r="J2677" s="6" t="s">
        <v>15259</v>
      </c>
      <c r="K2677" s="6" t="s">
        <v>15260</v>
      </c>
      <c r="L2677" s="6" t="s">
        <v>592</v>
      </c>
      <c r="M2677" s="6" t="s">
        <v>547</v>
      </c>
      <c r="N2677" s="10" t="s">
        <v>7209</v>
      </c>
      <c r="O2677" s="10" t="s">
        <v>6338</v>
      </c>
      <c r="P2677" s="10" t="s">
        <v>7209</v>
      </c>
      <c r="Q2677" s="6"/>
    </row>
    <row r="2678" ht="21.95" customHeight="1" spans="1:17">
      <c r="A2678" s="5" t="s">
        <v>15261</v>
      </c>
      <c r="B2678" s="6" t="s">
        <v>18</v>
      </c>
      <c r="C2678" s="6">
        <v>150</v>
      </c>
      <c r="D2678" s="7">
        <v>1036.5</v>
      </c>
      <c r="E2678" s="6" t="s">
        <v>15262</v>
      </c>
      <c r="F2678" s="6" t="s">
        <v>15263</v>
      </c>
      <c r="G2678" s="8" t="s">
        <v>278</v>
      </c>
      <c r="H2678" s="6" t="s">
        <v>204</v>
      </c>
      <c r="I2678" s="9" t="s">
        <v>7299</v>
      </c>
      <c r="J2678" s="6" t="s">
        <v>15264</v>
      </c>
      <c r="K2678" s="6" t="s">
        <v>15265</v>
      </c>
      <c r="L2678" s="6" t="s">
        <v>592</v>
      </c>
      <c r="M2678" s="6" t="s">
        <v>15266</v>
      </c>
      <c r="N2678" s="10" t="s">
        <v>7209</v>
      </c>
      <c r="O2678" s="10" t="s">
        <v>14994</v>
      </c>
      <c r="P2678" s="10" t="s">
        <v>7209</v>
      </c>
      <c r="Q2678" s="6"/>
    </row>
    <row r="2679" ht="21.95" customHeight="1" spans="1:17">
      <c r="A2679" s="5" t="s">
        <v>15267</v>
      </c>
      <c r="B2679" s="6" t="s">
        <v>18</v>
      </c>
      <c r="C2679" s="6">
        <v>134.95</v>
      </c>
      <c r="D2679" s="7">
        <v>932.5045</v>
      </c>
      <c r="E2679" s="6" t="s">
        <v>15268</v>
      </c>
      <c r="F2679" s="6" t="s">
        <v>15269</v>
      </c>
      <c r="G2679" s="8" t="s">
        <v>1495</v>
      </c>
      <c r="H2679" s="6" t="s">
        <v>204</v>
      </c>
      <c r="I2679" s="9" t="s">
        <v>7299</v>
      </c>
      <c r="J2679" s="6" t="s">
        <v>15270</v>
      </c>
      <c r="K2679" s="6" t="s">
        <v>15271</v>
      </c>
      <c r="L2679" s="6" t="s">
        <v>592</v>
      </c>
      <c r="M2679" s="6" t="s">
        <v>15069</v>
      </c>
      <c r="N2679" s="10" t="s">
        <v>7209</v>
      </c>
      <c r="O2679" s="10" t="s">
        <v>5163</v>
      </c>
      <c r="P2679" s="10" t="s">
        <v>7209</v>
      </c>
      <c r="Q2679" s="6"/>
    </row>
    <row r="2680" ht="21.95" customHeight="1" spans="1:17">
      <c r="A2680" s="5" t="s">
        <v>15272</v>
      </c>
      <c r="B2680" s="6" t="s">
        <v>18</v>
      </c>
      <c r="C2680" s="6">
        <v>135</v>
      </c>
      <c r="D2680" s="7">
        <v>932.85</v>
      </c>
      <c r="E2680" s="6" t="s">
        <v>15273</v>
      </c>
      <c r="F2680" s="6" t="s">
        <v>15274</v>
      </c>
      <c r="G2680" s="8" t="s">
        <v>584</v>
      </c>
      <c r="H2680" s="6" t="s">
        <v>204</v>
      </c>
      <c r="I2680" s="9" t="s">
        <v>43</v>
      </c>
      <c r="J2680" s="6" t="s">
        <v>15275</v>
      </c>
      <c r="K2680" s="6" t="s">
        <v>15276</v>
      </c>
      <c r="L2680" s="6" t="s">
        <v>5272</v>
      </c>
      <c r="M2680" s="6" t="s">
        <v>15069</v>
      </c>
      <c r="N2680" s="10" t="s">
        <v>7209</v>
      </c>
      <c r="O2680" s="10" t="s">
        <v>5163</v>
      </c>
      <c r="P2680" s="10" t="s">
        <v>7209</v>
      </c>
      <c r="Q2680" s="6"/>
    </row>
    <row r="2681" ht="21.95" customHeight="1" spans="1:17">
      <c r="A2681" s="5" t="s">
        <v>15277</v>
      </c>
      <c r="B2681" s="6" t="s">
        <v>18</v>
      </c>
      <c r="C2681" s="6">
        <v>163.74</v>
      </c>
      <c r="D2681" s="7">
        <v>1131.4434</v>
      </c>
      <c r="E2681" s="6" t="s">
        <v>15278</v>
      </c>
      <c r="F2681" s="6" t="s">
        <v>15279</v>
      </c>
      <c r="G2681" s="8" t="s">
        <v>115</v>
      </c>
      <c r="H2681" s="6" t="s">
        <v>204</v>
      </c>
      <c r="I2681" s="9" t="s">
        <v>23</v>
      </c>
      <c r="J2681" s="6" t="s">
        <v>15280</v>
      </c>
      <c r="K2681" s="6" t="s">
        <v>15281</v>
      </c>
      <c r="L2681" s="6" t="s">
        <v>592</v>
      </c>
      <c r="M2681" s="6" t="s">
        <v>15069</v>
      </c>
      <c r="N2681" s="10" t="s">
        <v>7209</v>
      </c>
      <c r="O2681" s="10" t="s">
        <v>15282</v>
      </c>
      <c r="P2681" s="10" t="s">
        <v>7209</v>
      </c>
      <c r="Q2681" s="6"/>
    </row>
    <row r="2682" ht="21.95" customHeight="1" spans="1:17">
      <c r="A2682" s="5" t="s">
        <v>15283</v>
      </c>
      <c r="B2682" s="6" t="s">
        <v>18</v>
      </c>
      <c r="C2682" s="6">
        <v>263.19</v>
      </c>
      <c r="D2682" s="7">
        <v>1818.6429</v>
      </c>
      <c r="E2682" s="6" t="s">
        <v>15284</v>
      </c>
      <c r="F2682" s="6" t="s">
        <v>15285</v>
      </c>
      <c r="G2682" s="8" t="s">
        <v>266</v>
      </c>
      <c r="H2682" s="6" t="s">
        <v>22</v>
      </c>
      <c r="I2682" s="9" t="s">
        <v>23</v>
      </c>
      <c r="J2682" s="6" t="s">
        <v>15286</v>
      </c>
      <c r="K2682" s="6" t="s">
        <v>15287</v>
      </c>
      <c r="L2682" s="6" t="s">
        <v>592</v>
      </c>
      <c r="M2682" s="6" t="s">
        <v>15288</v>
      </c>
      <c r="N2682" s="10" t="s">
        <v>7209</v>
      </c>
      <c r="O2682" s="10" t="s">
        <v>15289</v>
      </c>
      <c r="P2682" s="10" t="s">
        <v>7209</v>
      </c>
      <c r="Q2682" s="6"/>
    </row>
    <row r="2683" ht="21.95" customHeight="1" spans="1:17">
      <c r="A2683" s="5" t="s">
        <v>15290</v>
      </c>
      <c r="B2683" s="6" t="s">
        <v>18</v>
      </c>
      <c r="C2683" s="6">
        <v>175.44</v>
      </c>
      <c r="D2683" s="7">
        <v>1212.2904</v>
      </c>
      <c r="E2683" s="6" t="s">
        <v>15291</v>
      </c>
      <c r="F2683" s="6" t="s">
        <v>15292</v>
      </c>
      <c r="G2683" s="8" t="s">
        <v>635</v>
      </c>
      <c r="H2683" s="6" t="s">
        <v>204</v>
      </c>
      <c r="I2683" s="9" t="s">
        <v>23</v>
      </c>
      <c r="J2683" s="6" t="s">
        <v>15293</v>
      </c>
      <c r="K2683" s="6" t="s">
        <v>15294</v>
      </c>
      <c r="L2683" s="6" t="s">
        <v>592</v>
      </c>
      <c r="M2683" s="6" t="s">
        <v>15038</v>
      </c>
      <c r="N2683" s="10" t="s">
        <v>7209</v>
      </c>
      <c r="O2683" s="10" t="s">
        <v>15039</v>
      </c>
      <c r="P2683" s="10" t="s">
        <v>7209</v>
      </c>
      <c r="Q2683" s="6"/>
    </row>
    <row r="2684" ht="21.95" customHeight="1" spans="1:17">
      <c r="A2684" s="5" t="s">
        <v>15295</v>
      </c>
      <c r="B2684" s="6" t="s">
        <v>200</v>
      </c>
      <c r="C2684" s="6">
        <v>53.99</v>
      </c>
      <c r="D2684" s="7">
        <v>462.1544</v>
      </c>
      <c r="E2684" s="6" t="s">
        <v>15296</v>
      </c>
      <c r="F2684" s="6" t="s">
        <v>600</v>
      </c>
      <c r="G2684" s="8" t="s">
        <v>6410</v>
      </c>
      <c r="H2684" s="6" t="s">
        <v>22</v>
      </c>
      <c r="I2684" s="9" t="s">
        <v>43</v>
      </c>
      <c r="J2684" s="6" t="s">
        <v>15297</v>
      </c>
      <c r="K2684" s="6" t="s">
        <v>15298</v>
      </c>
      <c r="L2684" s="6" t="s">
        <v>357</v>
      </c>
      <c r="M2684" s="6" t="s">
        <v>15172</v>
      </c>
      <c r="N2684" s="10" t="s">
        <v>7209</v>
      </c>
      <c r="O2684" s="10" t="s">
        <v>15002</v>
      </c>
      <c r="P2684" s="10" t="s">
        <v>7209</v>
      </c>
      <c r="Q2684" s="6"/>
    </row>
    <row r="2685" ht="21.95" customHeight="1" spans="1:17">
      <c r="A2685" s="5" t="s">
        <v>15299</v>
      </c>
      <c r="B2685" s="6" t="s">
        <v>200</v>
      </c>
      <c r="C2685" s="6">
        <v>190</v>
      </c>
      <c r="D2685" s="7">
        <v>1626.4</v>
      </c>
      <c r="E2685" s="6" t="s">
        <v>15300</v>
      </c>
      <c r="F2685" s="6" t="s">
        <v>15301</v>
      </c>
      <c r="G2685" s="8" t="s">
        <v>5959</v>
      </c>
      <c r="H2685" s="6" t="s">
        <v>204</v>
      </c>
      <c r="I2685" s="9" t="s">
        <v>43</v>
      </c>
      <c r="J2685" s="6" t="s">
        <v>15302</v>
      </c>
      <c r="K2685" s="6" t="s">
        <v>15303</v>
      </c>
      <c r="L2685" s="6" t="s">
        <v>357</v>
      </c>
      <c r="M2685" s="6" t="s">
        <v>15304</v>
      </c>
      <c r="N2685" s="10" t="s">
        <v>7209</v>
      </c>
      <c r="O2685" s="10" t="s">
        <v>15305</v>
      </c>
      <c r="P2685" s="10" t="s">
        <v>7209</v>
      </c>
      <c r="Q2685" s="6"/>
    </row>
    <row r="2686" ht="21.95" customHeight="1" spans="1:17">
      <c r="A2686" s="5" t="s">
        <v>15306</v>
      </c>
      <c r="B2686" s="6" t="s">
        <v>704</v>
      </c>
      <c r="C2686" s="6">
        <v>119.95</v>
      </c>
      <c r="D2686" s="7">
        <v>902.024</v>
      </c>
      <c r="E2686" s="6" t="s">
        <v>15307</v>
      </c>
      <c r="F2686" s="6" t="s">
        <v>15308</v>
      </c>
      <c r="G2686" s="8" t="s">
        <v>13918</v>
      </c>
      <c r="H2686" s="6" t="s">
        <v>204</v>
      </c>
      <c r="I2686" s="9" t="s">
        <v>7237</v>
      </c>
      <c r="J2686" s="6" t="s">
        <v>15309</v>
      </c>
      <c r="K2686" s="6" t="s">
        <v>15310</v>
      </c>
      <c r="L2686" s="6" t="s">
        <v>710</v>
      </c>
      <c r="M2686" s="6" t="s">
        <v>15311</v>
      </c>
      <c r="N2686" s="10" t="s">
        <v>7209</v>
      </c>
      <c r="O2686" s="10" t="s">
        <v>15022</v>
      </c>
      <c r="P2686" s="10" t="s">
        <v>7209</v>
      </c>
      <c r="Q2686" s="6"/>
    </row>
    <row r="2687" ht="21.95" customHeight="1" spans="1:17">
      <c r="A2687" s="5" t="s">
        <v>15312</v>
      </c>
      <c r="B2687" s="6" t="s">
        <v>200</v>
      </c>
      <c r="C2687" s="6">
        <v>36.99</v>
      </c>
      <c r="D2687" s="7">
        <v>316.6344</v>
      </c>
      <c r="E2687" s="6" t="s">
        <v>15313</v>
      </c>
      <c r="F2687" s="6" t="s">
        <v>15314</v>
      </c>
      <c r="G2687" s="8" t="s">
        <v>108</v>
      </c>
      <c r="H2687" s="6" t="s">
        <v>204</v>
      </c>
      <c r="I2687" s="9" t="s">
        <v>7495</v>
      </c>
      <c r="J2687" s="6" t="s">
        <v>15315</v>
      </c>
      <c r="K2687" s="6" t="s">
        <v>15316</v>
      </c>
      <c r="L2687" s="6" t="s">
        <v>357</v>
      </c>
      <c r="M2687" s="6" t="s">
        <v>15317</v>
      </c>
      <c r="N2687" s="10" t="s">
        <v>7209</v>
      </c>
      <c r="O2687" s="10" t="s">
        <v>15022</v>
      </c>
      <c r="P2687" s="10" t="s">
        <v>7209</v>
      </c>
      <c r="Q2687" s="6"/>
    </row>
    <row r="2688" ht="21.95" customHeight="1" spans="1:17">
      <c r="A2688" s="5" t="s">
        <v>15318</v>
      </c>
      <c r="B2688" s="6" t="s">
        <v>200</v>
      </c>
      <c r="C2688" s="6">
        <v>66.99</v>
      </c>
      <c r="D2688" s="7">
        <v>573.4344</v>
      </c>
      <c r="E2688" s="6" t="s">
        <v>15319</v>
      </c>
      <c r="F2688" s="6" t="s">
        <v>15320</v>
      </c>
      <c r="G2688" s="8" t="s">
        <v>573</v>
      </c>
      <c r="H2688" s="6" t="s">
        <v>204</v>
      </c>
      <c r="I2688" s="9" t="s">
        <v>7385</v>
      </c>
      <c r="J2688" s="6" t="s">
        <v>15321</v>
      </c>
      <c r="K2688" s="6" t="s">
        <v>15322</v>
      </c>
      <c r="L2688" s="6" t="s">
        <v>15323</v>
      </c>
      <c r="M2688" s="6" t="s">
        <v>15311</v>
      </c>
      <c r="N2688" s="10" t="s">
        <v>7209</v>
      </c>
      <c r="O2688" s="10" t="s">
        <v>15022</v>
      </c>
      <c r="P2688" s="10" t="s">
        <v>7209</v>
      </c>
      <c r="Q2688" s="6"/>
    </row>
    <row r="2689" ht="21.95" customHeight="1" spans="1:17">
      <c r="A2689" s="5" t="s">
        <v>15324</v>
      </c>
      <c r="B2689" s="6" t="s">
        <v>200</v>
      </c>
      <c r="C2689" s="6">
        <v>150</v>
      </c>
      <c r="D2689" s="7">
        <v>1284</v>
      </c>
      <c r="E2689" s="6" t="s">
        <v>15325</v>
      </c>
      <c r="F2689" s="6" t="s">
        <v>15326</v>
      </c>
      <c r="G2689" s="8" t="s">
        <v>15327</v>
      </c>
      <c r="H2689" s="6" t="s">
        <v>452</v>
      </c>
      <c r="I2689" s="9" t="s">
        <v>7425</v>
      </c>
      <c r="J2689" s="6" t="s">
        <v>15328</v>
      </c>
      <c r="K2689" s="6" t="s">
        <v>15329</v>
      </c>
      <c r="L2689" s="6" t="s">
        <v>357</v>
      </c>
      <c r="M2689" s="6" t="s">
        <v>15330</v>
      </c>
      <c r="N2689" s="10" t="s">
        <v>7209</v>
      </c>
      <c r="O2689" s="10" t="s">
        <v>15331</v>
      </c>
      <c r="P2689" s="10" t="s">
        <v>7209</v>
      </c>
      <c r="Q2689" s="6"/>
    </row>
    <row r="2690" ht="21.95" customHeight="1" spans="1:17">
      <c r="A2690" s="5" t="s">
        <v>15332</v>
      </c>
      <c r="B2690" s="6" t="s">
        <v>200</v>
      </c>
      <c r="C2690" s="6">
        <v>140</v>
      </c>
      <c r="D2690" s="7">
        <v>1198.4</v>
      </c>
      <c r="E2690" s="6" t="s">
        <v>15333</v>
      </c>
      <c r="F2690" s="6" t="s">
        <v>15334</v>
      </c>
      <c r="G2690" s="8" t="s">
        <v>423</v>
      </c>
      <c r="H2690" s="6" t="s">
        <v>204</v>
      </c>
      <c r="I2690" s="9" t="s">
        <v>23</v>
      </c>
      <c r="J2690" s="6" t="s">
        <v>15335</v>
      </c>
      <c r="K2690" s="6" t="s">
        <v>15336</v>
      </c>
      <c r="L2690" s="6" t="s">
        <v>357</v>
      </c>
      <c r="M2690" s="6" t="s">
        <v>15172</v>
      </c>
      <c r="N2690" s="10" t="s">
        <v>7209</v>
      </c>
      <c r="O2690" s="10" t="s">
        <v>15002</v>
      </c>
      <c r="P2690" s="10" t="s">
        <v>7209</v>
      </c>
      <c r="Q2690" s="6"/>
    </row>
    <row r="2691" ht="21.95" customHeight="1" spans="1:17">
      <c r="A2691" s="5" t="s">
        <v>15337</v>
      </c>
      <c r="B2691" s="6" t="s">
        <v>704</v>
      </c>
      <c r="C2691" s="6">
        <v>74.95</v>
      </c>
      <c r="D2691" s="7">
        <v>563.624</v>
      </c>
      <c r="E2691" s="6" t="s">
        <v>15338</v>
      </c>
      <c r="F2691" s="6" t="s">
        <v>15339</v>
      </c>
      <c r="G2691" s="8" t="s">
        <v>412</v>
      </c>
      <c r="H2691" s="6" t="s">
        <v>204</v>
      </c>
      <c r="I2691" s="9" t="s">
        <v>7385</v>
      </c>
      <c r="J2691" s="6" t="s">
        <v>15340</v>
      </c>
      <c r="K2691" s="6" t="s">
        <v>15341</v>
      </c>
      <c r="L2691" s="6" t="s">
        <v>15342</v>
      </c>
      <c r="M2691" s="6" t="s">
        <v>15343</v>
      </c>
      <c r="N2691" s="10" t="s">
        <v>7209</v>
      </c>
      <c r="O2691" s="10" t="s">
        <v>15344</v>
      </c>
      <c r="P2691" s="10" t="s">
        <v>7209</v>
      </c>
      <c r="Q2691" s="6"/>
    </row>
    <row r="2692" ht="21.95" customHeight="1" spans="1:17">
      <c r="A2692" s="5" t="s">
        <v>15345</v>
      </c>
      <c r="B2692" s="6" t="s">
        <v>18</v>
      </c>
      <c r="C2692" s="6">
        <v>130</v>
      </c>
      <c r="D2692" s="7">
        <v>898.3</v>
      </c>
      <c r="E2692" s="6" t="s">
        <v>15346</v>
      </c>
      <c r="F2692" s="6" t="s">
        <v>15347</v>
      </c>
      <c r="G2692" s="8" t="s">
        <v>211</v>
      </c>
      <c r="H2692" s="6" t="s">
        <v>204</v>
      </c>
      <c r="I2692" s="9" t="s">
        <v>7495</v>
      </c>
      <c r="J2692" s="6" t="s">
        <v>15348</v>
      </c>
      <c r="K2692" s="6" t="s">
        <v>15349</v>
      </c>
      <c r="L2692" s="6" t="s">
        <v>623</v>
      </c>
      <c r="M2692" s="6" t="s">
        <v>15350</v>
      </c>
      <c r="N2692" s="10" t="s">
        <v>7209</v>
      </c>
      <c r="O2692" s="10" t="s">
        <v>15351</v>
      </c>
      <c r="P2692" s="10" t="s">
        <v>7209</v>
      </c>
      <c r="Q2692" s="6"/>
    </row>
    <row r="2693" ht="21.95" customHeight="1" spans="1:17">
      <c r="A2693" s="5" t="s">
        <v>15352</v>
      </c>
      <c r="B2693" s="6" t="s">
        <v>18</v>
      </c>
      <c r="C2693" s="6">
        <v>98</v>
      </c>
      <c r="D2693" s="7">
        <v>677.18</v>
      </c>
      <c r="E2693" s="6" t="s">
        <v>15353</v>
      </c>
      <c r="F2693" s="6" t="s">
        <v>15354</v>
      </c>
      <c r="G2693" s="8" t="s">
        <v>15355</v>
      </c>
      <c r="H2693" s="6" t="s">
        <v>204</v>
      </c>
      <c r="I2693" s="9" t="s">
        <v>7432</v>
      </c>
      <c r="J2693" s="6" t="s">
        <v>15356</v>
      </c>
      <c r="K2693" s="6" t="s">
        <v>15357</v>
      </c>
      <c r="L2693" s="6" t="s">
        <v>623</v>
      </c>
      <c r="M2693" s="6" t="s">
        <v>15358</v>
      </c>
      <c r="N2693" s="10" t="s">
        <v>7209</v>
      </c>
      <c r="O2693" s="10" t="s">
        <v>15076</v>
      </c>
      <c r="P2693" s="10" t="s">
        <v>7209</v>
      </c>
      <c r="Q2693" s="6"/>
    </row>
    <row r="2694" ht="21.95" customHeight="1" spans="1:17">
      <c r="A2694" s="5" t="s">
        <v>15359</v>
      </c>
      <c r="B2694" s="6" t="s">
        <v>18</v>
      </c>
      <c r="C2694" s="6">
        <v>64.95</v>
      </c>
      <c r="D2694" s="7">
        <v>448.8045</v>
      </c>
      <c r="E2694" s="6" t="s">
        <v>15360</v>
      </c>
      <c r="F2694" s="6" t="s">
        <v>15361</v>
      </c>
      <c r="G2694" s="8" t="s">
        <v>9089</v>
      </c>
      <c r="H2694" s="6" t="s">
        <v>34</v>
      </c>
      <c r="I2694" s="9" t="s">
        <v>43</v>
      </c>
      <c r="J2694" s="6" t="s">
        <v>15362</v>
      </c>
      <c r="K2694" s="6" t="s">
        <v>15363</v>
      </c>
      <c r="L2694" s="6" t="s">
        <v>630</v>
      </c>
      <c r="M2694" s="6" t="s">
        <v>15232</v>
      </c>
      <c r="N2694" s="10" t="s">
        <v>7209</v>
      </c>
      <c r="O2694" s="10" t="s">
        <v>15364</v>
      </c>
      <c r="P2694" s="10" t="s">
        <v>7209</v>
      </c>
      <c r="Q2694" s="6"/>
    </row>
    <row r="2695" ht="21.95" customHeight="1" spans="1:17">
      <c r="A2695" s="5" t="s">
        <v>15365</v>
      </c>
      <c r="B2695" s="6" t="s">
        <v>18</v>
      </c>
      <c r="C2695" s="6">
        <v>79.95</v>
      </c>
      <c r="D2695" s="7">
        <v>552.4545</v>
      </c>
      <c r="E2695" s="6" t="s">
        <v>15366</v>
      </c>
      <c r="F2695" s="6" t="s">
        <v>15367</v>
      </c>
      <c r="G2695" s="8" t="s">
        <v>1934</v>
      </c>
      <c r="H2695" s="6" t="s">
        <v>204</v>
      </c>
      <c r="I2695" s="9" t="s">
        <v>43</v>
      </c>
      <c r="J2695" s="6" t="s">
        <v>15368</v>
      </c>
      <c r="K2695" s="6" t="s">
        <v>15369</v>
      </c>
      <c r="L2695" s="6" t="s">
        <v>630</v>
      </c>
      <c r="M2695" s="6" t="s">
        <v>15370</v>
      </c>
      <c r="N2695" s="10" t="s">
        <v>7209</v>
      </c>
      <c r="O2695" s="10" t="s">
        <v>4643</v>
      </c>
      <c r="P2695" s="10" t="s">
        <v>7209</v>
      </c>
      <c r="Q2695" s="6"/>
    </row>
    <row r="2696" ht="21.95" customHeight="1" spans="1:17">
      <c r="A2696" s="5" t="s">
        <v>15371</v>
      </c>
      <c r="B2696" s="6" t="s">
        <v>18</v>
      </c>
      <c r="C2696" s="6">
        <v>60</v>
      </c>
      <c r="D2696" s="7">
        <v>414.6</v>
      </c>
      <c r="E2696" s="6" t="s">
        <v>15372</v>
      </c>
      <c r="F2696" s="6" t="s">
        <v>15373</v>
      </c>
      <c r="G2696" s="8" t="s">
        <v>15374</v>
      </c>
      <c r="H2696" s="6" t="s">
        <v>34</v>
      </c>
      <c r="I2696" s="9" t="s">
        <v>7299</v>
      </c>
      <c r="J2696" s="6" t="s">
        <v>15375</v>
      </c>
      <c r="K2696" s="6" t="s">
        <v>15376</v>
      </c>
      <c r="L2696" s="6" t="s">
        <v>15377</v>
      </c>
      <c r="M2696" s="6" t="s">
        <v>15378</v>
      </c>
      <c r="N2696" s="10" t="s">
        <v>7209</v>
      </c>
      <c r="O2696" s="10" t="s">
        <v>15305</v>
      </c>
      <c r="P2696" s="10" t="s">
        <v>7209</v>
      </c>
      <c r="Q2696" s="6"/>
    </row>
    <row r="2697" ht="21.95" customHeight="1" spans="1:17">
      <c r="A2697" s="5" t="s">
        <v>15379</v>
      </c>
      <c r="B2697" s="6" t="s">
        <v>18</v>
      </c>
      <c r="C2697" s="6">
        <v>40</v>
      </c>
      <c r="D2697" s="7">
        <v>276.4</v>
      </c>
      <c r="E2697" s="6" t="s">
        <v>15380</v>
      </c>
      <c r="F2697" s="6" t="s">
        <v>15381</v>
      </c>
      <c r="G2697" s="8" t="s">
        <v>15382</v>
      </c>
      <c r="H2697" s="6" t="s">
        <v>22</v>
      </c>
      <c r="I2697" s="9" t="s">
        <v>7299</v>
      </c>
      <c r="J2697" s="6" t="s">
        <v>15383</v>
      </c>
      <c r="K2697" s="6" t="s">
        <v>15384</v>
      </c>
      <c r="L2697" s="6" t="s">
        <v>15385</v>
      </c>
      <c r="M2697" s="6" t="s">
        <v>15021</v>
      </c>
      <c r="N2697" s="10" t="s">
        <v>7209</v>
      </c>
      <c r="O2697" s="10" t="s">
        <v>15022</v>
      </c>
      <c r="P2697" s="10" t="s">
        <v>7209</v>
      </c>
      <c r="Q2697" s="6"/>
    </row>
    <row r="2698" ht="21.95" customHeight="1" spans="1:17">
      <c r="A2698" s="5" t="s">
        <v>15386</v>
      </c>
      <c r="B2698" s="6" t="s">
        <v>18</v>
      </c>
      <c r="C2698" s="6">
        <v>39.95</v>
      </c>
      <c r="D2698" s="7">
        <v>276.0545</v>
      </c>
      <c r="E2698" s="6" t="s">
        <v>15387</v>
      </c>
      <c r="F2698" s="6" t="s">
        <v>15388</v>
      </c>
      <c r="G2698" s="8" t="s">
        <v>15389</v>
      </c>
      <c r="H2698" s="6" t="s">
        <v>34</v>
      </c>
      <c r="I2698" s="9" t="s">
        <v>43</v>
      </c>
      <c r="J2698" s="6" t="s">
        <v>15390</v>
      </c>
      <c r="K2698" s="6" t="s">
        <v>15391</v>
      </c>
      <c r="L2698" s="6" t="s">
        <v>630</v>
      </c>
      <c r="M2698" s="6" t="s">
        <v>15392</v>
      </c>
      <c r="N2698" s="10" t="s">
        <v>7209</v>
      </c>
      <c r="O2698" s="10" t="s">
        <v>15393</v>
      </c>
      <c r="P2698" s="10" t="s">
        <v>7209</v>
      </c>
      <c r="Q2698" s="6"/>
    </row>
    <row r="2699" ht="21.95" customHeight="1" spans="1:17">
      <c r="A2699" s="5" t="s">
        <v>15394</v>
      </c>
      <c r="B2699" s="6" t="s">
        <v>18</v>
      </c>
      <c r="C2699" s="6">
        <v>59.95</v>
      </c>
      <c r="D2699" s="7">
        <v>414.2545</v>
      </c>
      <c r="E2699" s="6" t="s">
        <v>15387</v>
      </c>
      <c r="F2699" s="6" t="s">
        <v>15388</v>
      </c>
      <c r="G2699" s="8" t="s">
        <v>15389</v>
      </c>
      <c r="H2699" s="6" t="s">
        <v>204</v>
      </c>
      <c r="I2699" s="9" t="s">
        <v>43</v>
      </c>
      <c r="J2699" s="6" t="s">
        <v>15395</v>
      </c>
      <c r="K2699" s="6" t="s">
        <v>15391</v>
      </c>
      <c r="L2699" s="6" t="s">
        <v>630</v>
      </c>
      <c r="M2699" s="6" t="s">
        <v>15232</v>
      </c>
      <c r="N2699" s="10" t="s">
        <v>7209</v>
      </c>
      <c r="O2699" s="10" t="s">
        <v>15396</v>
      </c>
      <c r="P2699" s="10" t="s">
        <v>7209</v>
      </c>
      <c r="Q2699" s="6"/>
    </row>
    <row r="2700" ht="21.95" customHeight="1" spans="1:17">
      <c r="A2700" s="5" t="s">
        <v>15397</v>
      </c>
      <c r="B2700" s="6" t="s">
        <v>18</v>
      </c>
      <c r="C2700" s="6">
        <v>69.95</v>
      </c>
      <c r="D2700" s="7">
        <v>483.3545</v>
      </c>
      <c r="E2700" s="6" t="s">
        <v>15398</v>
      </c>
      <c r="F2700" s="6" t="s">
        <v>15399</v>
      </c>
      <c r="G2700" s="8" t="s">
        <v>8838</v>
      </c>
      <c r="H2700" s="6" t="s">
        <v>34</v>
      </c>
      <c r="I2700" s="9" t="s">
        <v>43</v>
      </c>
      <c r="J2700" s="6" t="s">
        <v>15400</v>
      </c>
      <c r="K2700" s="6" t="s">
        <v>15401</v>
      </c>
      <c r="L2700" s="6" t="s">
        <v>630</v>
      </c>
      <c r="M2700" s="6" t="s">
        <v>15402</v>
      </c>
      <c r="N2700" s="10" t="s">
        <v>7209</v>
      </c>
      <c r="O2700" s="10" t="s">
        <v>15039</v>
      </c>
      <c r="P2700" s="10" t="s">
        <v>7209</v>
      </c>
      <c r="Q2700" s="6"/>
    </row>
    <row r="2701" ht="21.95" customHeight="1" spans="1:17">
      <c r="A2701" s="5" t="s">
        <v>15403</v>
      </c>
      <c r="B2701" s="6" t="s">
        <v>200</v>
      </c>
      <c r="C2701" s="6">
        <v>179</v>
      </c>
      <c r="D2701" s="7">
        <v>1532.24</v>
      </c>
      <c r="E2701" s="6" t="s">
        <v>15404</v>
      </c>
      <c r="F2701" s="6" t="s">
        <v>15405</v>
      </c>
      <c r="G2701" s="8" t="s">
        <v>1274</v>
      </c>
      <c r="H2701" s="6" t="s">
        <v>204</v>
      </c>
      <c r="I2701" s="9" t="s">
        <v>7299</v>
      </c>
      <c r="J2701" s="6" t="s">
        <v>15406</v>
      </c>
      <c r="K2701" s="6" t="s">
        <v>15407</v>
      </c>
      <c r="L2701" s="6" t="s">
        <v>5860</v>
      </c>
      <c r="M2701" s="6" t="s">
        <v>15408</v>
      </c>
      <c r="N2701" s="10" t="s">
        <v>7209</v>
      </c>
      <c r="O2701" s="10" t="s">
        <v>15409</v>
      </c>
      <c r="P2701" s="10" t="s">
        <v>7209</v>
      </c>
      <c r="Q2701" s="6"/>
    </row>
    <row r="2702" ht="21.95" customHeight="1" spans="1:17">
      <c r="A2702" s="5" t="s">
        <v>15410</v>
      </c>
      <c r="B2702" s="6" t="s">
        <v>18</v>
      </c>
      <c r="C2702" s="6">
        <v>110</v>
      </c>
      <c r="D2702" s="7">
        <v>760.1</v>
      </c>
      <c r="E2702" s="6" t="s">
        <v>15411</v>
      </c>
      <c r="F2702" s="6" t="s">
        <v>15412</v>
      </c>
      <c r="G2702" s="8" t="s">
        <v>4385</v>
      </c>
      <c r="H2702" s="6" t="s">
        <v>204</v>
      </c>
      <c r="I2702" s="9" t="s">
        <v>35</v>
      </c>
      <c r="J2702" s="6" t="s">
        <v>15413</v>
      </c>
      <c r="K2702" s="6" t="s">
        <v>15414</v>
      </c>
      <c r="L2702" s="6" t="s">
        <v>38</v>
      </c>
      <c r="M2702" s="6" t="s">
        <v>15415</v>
      </c>
      <c r="N2702" s="10" t="s">
        <v>7209</v>
      </c>
      <c r="O2702" s="10" t="s">
        <v>15062</v>
      </c>
      <c r="P2702" s="10" t="s">
        <v>7209</v>
      </c>
      <c r="Q2702" s="6"/>
    </row>
    <row r="2703" ht="21.95" customHeight="1" spans="1:17">
      <c r="A2703" s="5" t="s">
        <v>15416</v>
      </c>
      <c r="B2703" s="6" t="s">
        <v>18</v>
      </c>
      <c r="C2703" s="6">
        <v>192.99</v>
      </c>
      <c r="D2703" s="7">
        <v>1333.5609</v>
      </c>
      <c r="E2703" s="6" t="s">
        <v>15417</v>
      </c>
      <c r="F2703" s="6" t="s">
        <v>15418</v>
      </c>
      <c r="G2703" s="8" t="s">
        <v>4961</v>
      </c>
      <c r="H2703" s="6" t="s">
        <v>204</v>
      </c>
      <c r="I2703" s="9" t="s">
        <v>7299</v>
      </c>
      <c r="J2703" s="6" t="s">
        <v>15419</v>
      </c>
      <c r="K2703" s="6" t="s">
        <v>15420</v>
      </c>
      <c r="L2703" s="6" t="s">
        <v>5888</v>
      </c>
      <c r="M2703" s="6" t="s">
        <v>15421</v>
      </c>
      <c r="N2703" s="10" t="s">
        <v>7209</v>
      </c>
      <c r="O2703" s="10" t="s">
        <v>15305</v>
      </c>
      <c r="P2703" s="10" t="s">
        <v>7209</v>
      </c>
      <c r="Q2703" s="6"/>
    </row>
    <row r="2704" ht="21.95" customHeight="1" spans="1:17">
      <c r="A2704" s="5" t="s">
        <v>15422</v>
      </c>
      <c r="B2704" s="6" t="s">
        <v>18</v>
      </c>
      <c r="C2704" s="6">
        <v>144.95</v>
      </c>
      <c r="D2704" s="7">
        <v>1001.6045</v>
      </c>
      <c r="E2704" s="6" t="s">
        <v>15423</v>
      </c>
      <c r="F2704" s="6" t="s">
        <v>15424</v>
      </c>
      <c r="G2704" s="8" t="s">
        <v>2866</v>
      </c>
      <c r="H2704" s="6" t="s">
        <v>204</v>
      </c>
      <c r="I2704" s="9" t="s">
        <v>7299</v>
      </c>
      <c r="J2704" s="6" t="s">
        <v>15425</v>
      </c>
      <c r="K2704" s="6" t="s">
        <v>15426</v>
      </c>
      <c r="L2704" s="6" t="s">
        <v>5888</v>
      </c>
      <c r="M2704" s="6" t="s">
        <v>14993</v>
      </c>
      <c r="N2704" s="10" t="s">
        <v>7209</v>
      </c>
      <c r="O2704" s="10" t="s">
        <v>14994</v>
      </c>
      <c r="P2704" s="10" t="s">
        <v>7209</v>
      </c>
      <c r="Q2704" s="6"/>
    </row>
    <row r="2705" ht="21.95" customHeight="1" spans="1:17">
      <c r="A2705" s="5" t="s">
        <v>15427</v>
      </c>
      <c r="B2705" s="6" t="s">
        <v>200</v>
      </c>
      <c r="C2705" s="6">
        <v>159</v>
      </c>
      <c r="D2705" s="7">
        <v>1361.04</v>
      </c>
      <c r="E2705" s="6" t="s">
        <v>15428</v>
      </c>
      <c r="F2705" s="6" t="s">
        <v>15429</v>
      </c>
      <c r="G2705" s="8" t="s">
        <v>4967</v>
      </c>
      <c r="H2705" s="6" t="s">
        <v>204</v>
      </c>
      <c r="I2705" s="9" t="s">
        <v>43</v>
      </c>
      <c r="J2705" s="6" t="s">
        <v>15430</v>
      </c>
      <c r="K2705" s="6" t="s">
        <v>15431</v>
      </c>
      <c r="L2705" s="6" t="s">
        <v>5860</v>
      </c>
      <c r="M2705" s="6" t="s">
        <v>15432</v>
      </c>
      <c r="N2705" s="10" t="s">
        <v>7209</v>
      </c>
      <c r="O2705" s="10" t="s">
        <v>15409</v>
      </c>
      <c r="P2705" s="10" t="s">
        <v>7209</v>
      </c>
      <c r="Q2705" s="6"/>
    </row>
    <row r="2706" ht="21.95" customHeight="1" spans="1:17">
      <c r="A2706" s="5" t="s">
        <v>15433</v>
      </c>
      <c r="B2706" s="6" t="s">
        <v>18</v>
      </c>
      <c r="C2706" s="6">
        <v>144.95</v>
      </c>
      <c r="D2706" s="7">
        <v>1001.6045</v>
      </c>
      <c r="E2706" s="6" t="s">
        <v>15434</v>
      </c>
      <c r="F2706" s="6" t="s">
        <v>15435</v>
      </c>
      <c r="G2706" s="8" t="s">
        <v>225</v>
      </c>
      <c r="H2706" s="6" t="s">
        <v>204</v>
      </c>
      <c r="I2706" s="9" t="s">
        <v>7464</v>
      </c>
      <c r="J2706" s="6" t="s">
        <v>15436</v>
      </c>
      <c r="K2706" s="6" t="s">
        <v>15437</v>
      </c>
      <c r="L2706" s="6" t="s">
        <v>592</v>
      </c>
      <c r="M2706" s="6" t="s">
        <v>15021</v>
      </c>
      <c r="N2706" s="10" t="s">
        <v>7209</v>
      </c>
      <c r="O2706" s="10" t="s">
        <v>15022</v>
      </c>
      <c r="P2706" s="10" t="s">
        <v>7209</v>
      </c>
      <c r="Q2706" s="6"/>
    </row>
    <row r="2707" ht="21.95" customHeight="1" spans="1:17">
      <c r="A2707" s="5" t="s">
        <v>15438</v>
      </c>
      <c r="B2707" s="6" t="s">
        <v>704</v>
      </c>
      <c r="C2707" s="6">
        <v>54.99</v>
      </c>
      <c r="D2707" s="7">
        <v>413.5248</v>
      </c>
      <c r="E2707" s="6" t="s">
        <v>15439</v>
      </c>
      <c r="F2707" s="6" t="s">
        <v>15440</v>
      </c>
      <c r="G2707" s="8" t="s">
        <v>3068</v>
      </c>
      <c r="H2707" s="6" t="s">
        <v>34</v>
      </c>
      <c r="I2707" s="9" t="s">
        <v>43</v>
      </c>
      <c r="J2707" s="6" t="s">
        <v>15441</v>
      </c>
      <c r="K2707" s="6" t="s">
        <v>15442</v>
      </c>
      <c r="L2707" s="6" t="s">
        <v>710</v>
      </c>
      <c r="M2707" s="6" t="s">
        <v>15311</v>
      </c>
      <c r="N2707" s="10" t="s">
        <v>7209</v>
      </c>
      <c r="O2707" s="10" t="s">
        <v>15393</v>
      </c>
      <c r="P2707" s="10" t="s">
        <v>7209</v>
      </c>
      <c r="Q2707" s="6"/>
    </row>
    <row r="2708" ht="21.95" customHeight="1" spans="1:17">
      <c r="A2708" s="5" t="s">
        <v>15443</v>
      </c>
      <c r="B2708" s="6" t="s">
        <v>704</v>
      </c>
      <c r="C2708" s="6">
        <v>149.99</v>
      </c>
      <c r="D2708" s="7">
        <v>1127.9248</v>
      </c>
      <c r="E2708" s="6" t="s">
        <v>15444</v>
      </c>
      <c r="F2708" s="6" t="s">
        <v>15445</v>
      </c>
      <c r="G2708" s="8" t="s">
        <v>3001</v>
      </c>
      <c r="H2708" s="6" t="s">
        <v>204</v>
      </c>
      <c r="I2708" s="9" t="s">
        <v>23</v>
      </c>
      <c r="J2708" s="6" t="s">
        <v>15446</v>
      </c>
      <c r="K2708" s="6" t="s">
        <v>15447</v>
      </c>
      <c r="L2708" s="6" t="s">
        <v>710</v>
      </c>
      <c r="M2708" s="6" t="s">
        <v>15448</v>
      </c>
      <c r="N2708" s="10" t="s">
        <v>7209</v>
      </c>
      <c r="O2708" s="10" t="s">
        <v>15449</v>
      </c>
      <c r="P2708" s="10" t="s">
        <v>7209</v>
      </c>
      <c r="Q2708" s="6"/>
    </row>
    <row r="2709" ht="21.95" customHeight="1" spans="1:17">
      <c r="A2709" s="5" t="s">
        <v>15450</v>
      </c>
      <c r="B2709" s="6" t="s">
        <v>704</v>
      </c>
      <c r="C2709" s="6">
        <v>69.99</v>
      </c>
      <c r="D2709" s="7">
        <v>526.3248</v>
      </c>
      <c r="E2709" s="6" t="s">
        <v>15451</v>
      </c>
      <c r="F2709" s="6" t="s">
        <v>15452</v>
      </c>
      <c r="G2709" s="8" t="s">
        <v>6324</v>
      </c>
      <c r="H2709" s="6" t="s">
        <v>204</v>
      </c>
      <c r="I2709" s="9" t="s">
        <v>23</v>
      </c>
      <c r="J2709" s="6" t="s">
        <v>15453</v>
      </c>
      <c r="K2709" s="6" t="s">
        <v>15454</v>
      </c>
      <c r="L2709" s="6" t="s">
        <v>710</v>
      </c>
      <c r="M2709" s="6" t="s">
        <v>15455</v>
      </c>
      <c r="N2709" s="10" t="s">
        <v>7209</v>
      </c>
      <c r="O2709" s="10" t="s">
        <v>15002</v>
      </c>
      <c r="P2709" s="10" t="s">
        <v>7209</v>
      </c>
      <c r="Q2709" s="6"/>
    </row>
    <row r="2710" ht="21.95" customHeight="1" spans="1:17">
      <c r="A2710" s="5" t="s">
        <v>15456</v>
      </c>
      <c r="B2710" s="6" t="s">
        <v>704</v>
      </c>
      <c r="C2710" s="6">
        <v>139.99</v>
      </c>
      <c r="D2710" s="7">
        <v>1052.7248</v>
      </c>
      <c r="E2710" s="6" t="s">
        <v>15457</v>
      </c>
      <c r="F2710" s="6" t="s">
        <v>15458</v>
      </c>
      <c r="G2710" s="8" t="s">
        <v>15355</v>
      </c>
      <c r="H2710" s="6" t="s">
        <v>204</v>
      </c>
      <c r="I2710" s="9" t="s">
        <v>23</v>
      </c>
      <c r="J2710" s="6" t="s">
        <v>15459</v>
      </c>
      <c r="K2710" s="6" t="s">
        <v>15460</v>
      </c>
      <c r="L2710" s="6" t="s">
        <v>710</v>
      </c>
      <c r="M2710" s="6" t="s">
        <v>15461</v>
      </c>
      <c r="N2710" s="10" t="s">
        <v>7209</v>
      </c>
      <c r="O2710" s="10" t="s">
        <v>7210</v>
      </c>
      <c r="P2710" s="10" t="s">
        <v>7209</v>
      </c>
      <c r="Q2710" s="6"/>
    </row>
    <row r="2711" ht="21.95" customHeight="1" spans="1:17">
      <c r="A2711" s="5" t="s">
        <v>15462</v>
      </c>
      <c r="B2711" s="6" t="s">
        <v>704</v>
      </c>
      <c r="C2711" s="6">
        <v>56.04</v>
      </c>
      <c r="D2711" s="7">
        <v>421.4208</v>
      </c>
      <c r="E2711" s="6" t="s">
        <v>15463</v>
      </c>
      <c r="F2711" s="6" t="s">
        <v>15464</v>
      </c>
      <c r="G2711" s="8" t="s">
        <v>2720</v>
      </c>
      <c r="H2711" s="6" t="s">
        <v>5672</v>
      </c>
      <c r="I2711" s="9" t="s">
        <v>86</v>
      </c>
      <c r="J2711" s="6" t="s">
        <v>15465</v>
      </c>
      <c r="K2711" s="6" t="s">
        <v>15466</v>
      </c>
      <c r="L2711" s="6" t="s">
        <v>772</v>
      </c>
      <c r="M2711" s="6" t="s">
        <v>15467</v>
      </c>
      <c r="N2711" s="10" t="s">
        <v>7209</v>
      </c>
      <c r="O2711" s="10" t="s">
        <v>15468</v>
      </c>
      <c r="P2711" s="10" t="s">
        <v>7209</v>
      </c>
      <c r="Q2711" s="6"/>
    </row>
    <row r="2712" ht="21.95" customHeight="1" spans="1:17">
      <c r="A2712" s="5" t="s">
        <v>15469</v>
      </c>
      <c r="B2712" s="6" t="s">
        <v>704</v>
      </c>
      <c r="C2712" s="6">
        <v>113.04</v>
      </c>
      <c r="D2712" s="7">
        <v>850.0608</v>
      </c>
      <c r="E2712" s="6" t="s">
        <v>15470</v>
      </c>
      <c r="F2712" s="6" t="s">
        <v>15471</v>
      </c>
      <c r="G2712" s="8" t="s">
        <v>2506</v>
      </c>
      <c r="H2712" s="6" t="s">
        <v>6375</v>
      </c>
      <c r="I2712" s="9" t="s">
        <v>86</v>
      </c>
      <c r="J2712" s="6" t="s">
        <v>15472</v>
      </c>
      <c r="K2712" s="6" t="s">
        <v>15473</v>
      </c>
      <c r="L2712" s="6" t="s">
        <v>772</v>
      </c>
      <c r="M2712" s="6" t="s">
        <v>7208</v>
      </c>
      <c r="N2712" s="10" t="s">
        <v>7209</v>
      </c>
      <c r="O2712" s="10" t="s">
        <v>7210</v>
      </c>
      <c r="P2712" s="10" t="s">
        <v>7209</v>
      </c>
      <c r="Q2712" s="6"/>
    </row>
    <row r="2713" ht="21.95" customHeight="1" spans="1:17">
      <c r="A2713" s="5" t="s">
        <v>15474</v>
      </c>
      <c r="B2713" s="6" t="s">
        <v>704</v>
      </c>
      <c r="C2713" s="6">
        <v>65.38</v>
      </c>
      <c r="D2713" s="7">
        <v>491.6576</v>
      </c>
      <c r="E2713" s="6" t="s">
        <v>15475</v>
      </c>
      <c r="F2713" s="6" t="s">
        <v>15476</v>
      </c>
      <c r="G2713" s="8" t="s">
        <v>15477</v>
      </c>
      <c r="H2713" s="6" t="s">
        <v>5672</v>
      </c>
      <c r="I2713" s="9" t="s">
        <v>86</v>
      </c>
      <c r="J2713" s="6" t="s">
        <v>15478</v>
      </c>
      <c r="K2713" s="6" t="s">
        <v>15479</v>
      </c>
      <c r="L2713" s="6" t="s">
        <v>772</v>
      </c>
      <c r="M2713" s="6" t="s">
        <v>15172</v>
      </c>
      <c r="N2713" s="10" t="s">
        <v>7209</v>
      </c>
      <c r="O2713" s="10" t="s">
        <v>15002</v>
      </c>
      <c r="P2713" s="10" t="s">
        <v>7209</v>
      </c>
      <c r="Q2713" s="6"/>
    </row>
    <row r="2714" ht="21.95" customHeight="1" spans="1:17">
      <c r="A2714" s="5" t="s">
        <v>15480</v>
      </c>
      <c r="B2714" s="6" t="s">
        <v>704</v>
      </c>
      <c r="C2714" s="6">
        <v>89.99</v>
      </c>
      <c r="D2714" s="7">
        <v>676.7248</v>
      </c>
      <c r="E2714" s="6" t="s">
        <v>15481</v>
      </c>
      <c r="F2714" s="6" t="s">
        <v>15482</v>
      </c>
      <c r="G2714" s="8" t="s">
        <v>4109</v>
      </c>
      <c r="H2714" s="6" t="s">
        <v>204</v>
      </c>
      <c r="I2714" s="9" t="s">
        <v>43</v>
      </c>
      <c r="J2714" s="6" t="s">
        <v>15483</v>
      </c>
      <c r="K2714" s="6" t="s">
        <v>15484</v>
      </c>
      <c r="L2714" s="6" t="s">
        <v>710</v>
      </c>
      <c r="M2714" s="6" t="s">
        <v>7208</v>
      </c>
      <c r="N2714" s="10" t="s">
        <v>7209</v>
      </c>
      <c r="O2714" s="10" t="s">
        <v>7210</v>
      </c>
      <c r="P2714" s="10" t="s">
        <v>7209</v>
      </c>
      <c r="Q2714" s="6"/>
    </row>
    <row r="2715" ht="21.95" customHeight="1" spans="1:17">
      <c r="A2715" s="5" t="s">
        <v>15485</v>
      </c>
      <c r="B2715" s="6" t="s">
        <v>18</v>
      </c>
      <c r="C2715" s="6">
        <v>473</v>
      </c>
      <c r="D2715" s="7">
        <v>3268.43</v>
      </c>
      <c r="E2715" s="6" t="s">
        <v>15486</v>
      </c>
      <c r="F2715" s="6" t="s">
        <v>15487</v>
      </c>
      <c r="G2715" s="8" t="s">
        <v>15488</v>
      </c>
      <c r="H2715" s="6" t="s">
        <v>204</v>
      </c>
      <c r="I2715" s="9" t="s">
        <v>7495</v>
      </c>
      <c r="J2715" s="6" t="s">
        <v>15489</v>
      </c>
      <c r="K2715" s="6" t="s">
        <v>15490</v>
      </c>
      <c r="L2715" s="6" t="s">
        <v>592</v>
      </c>
      <c r="M2715" s="6" t="s">
        <v>15491</v>
      </c>
      <c r="N2715" s="10" t="s">
        <v>7209</v>
      </c>
      <c r="O2715" s="10" t="s">
        <v>15082</v>
      </c>
      <c r="P2715" s="10" t="s">
        <v>7209</v>
      </c>
      <c r="Q2715" s="6"/>
    </row>
    <row r="2716" ht="21.95" customHeight="1" spans="1:17">
      <c r="A2716" s="5" t="s">
        <v>15492</v>
      </c>
      <c r="B2716" s="6" t="s">
        <v>18</v>
      </c>
      <c r="C2716" s="6">
        <v>175</v>
      </c>
      <c r="D2716" s="7">
        <v>1209.25</v>
      </c>
      <c r="E2716" s="6" t="s">
        <v>15493</v>
      </c>
      <c r="F2716" s="6" t="s">
        <v>15494</v>
      </c>
      <c r="G2716" s="8" t="s">
        <v>3806</v>
      </c>
      <c r="H2716" s="6" t="s">
        <v>204</v>
      </c>
      <c r="I2716" s="9" t="s">
        <v>7402</v>
      </c>
      <c r="J2716" s="6" t="s">
        <v>15495</v>
      </c>
      <c r="K2716" s="6" t="s">
        <v>15496</v>
      </c>
      <c r="L2716" s="6" t="s">
        <v>592</v>
      </c>
      <c r="M2716" s="6" t="s">
        <v>15497</v>
      </c>
      <c r="N2716" s="10" t="s">
        <v>7209</v>
      </c>
      <c r="O2716" s="10" t="s">
        <v>15498</v>
      </c>
      <c r="P2716" s="10" t="s">
        <v>7209</v>
      </c>
      <c r="Q2716" s="6"/>
    </row>
    <row r="2717" ht="21.95" customHeight="1" spans="1:17">
      <c r="A2717" s="5" t="s">
        <v>15499</v>
      </c>
      <c r="B2717" s="6" t="s">
        <v>704</v>
      </c>
      <c r="C2717" s="6">
        <v>69.95</v>
      </c>
      <c r="D2717" s="7">
        <v>526.024</v>
      </c>
      <c r="E2717" s="6" t="s">
        <v>15500</v>
      </c>
      <c r="F2717" s="6" t="s">
        <v>15501</v>
      </c>
      <c r="G2717" s="8" t="s">
        <v>3389</v>
      </c>
      <c r="H2717" s="6" t="s">
        <v>204</v>
      </c>
      <c r="I2717" s="9" t="s">
        <v>7237</v>
      </c>
      <c r="J2717" s="6" t="s">
        <v>15502</v>
      </c>
      <c r="K2717" s="6" t="s">
        <v>15503</v>
      </c>
      <c r="L2717" s="6" t="s">
        <v>710</v>
      </c>
      <c r="M2717" s="6" t="s">
        <v>15504</v>
      </c>
      <c r="N2717" s="10" t="s">
        <v>7209</v>
      </c>
      <c r="O2717" s="10" t="s">
        <v>15022</v>
      </c>
      <c r="P2717" s="10" t="s">
        <v>7209</v>
      </c>
      <c r="Q2717" s="6"/>
    </row>
    <row r="2718" ht="21.95" customHeight="1" spans="1:17">
      <c r="A2718" s="5" t="s">
        <v>15505</v>
      </c>
      <c r="B2718" s="6" t="s">
        <v>704</v>
      </c>
      <c r="C2718" s="6">
        <v>79.95</v>
      </c>
      <c r="D2718" s="7">
        <v>601.224</v>
      </c>
      <c r="E2718" s="6" t="s">
        <v>15506</v>
      </c>
      <c r="F2718" s="6" t="s">
        <v>15507</v>
      </c>
      <c r="G2718" s="8" t="s">
        <v>7656</v>
      </c>
      <c r="H2718" s="6" t="s">
        <v>204</v>
      </c>
      <c r="I2718" s="9" t="s">
        <v>7237</v>
      </c>
      <c r="J2718" s="6" t="s">
        <v>15508</v>
      </c>
      <c r="K2718" s="6" t="s">
        <v>15509</v>
      </c>
      <c r="L2718" s="6" t="s">
        <v>710</v>
      </c>
      <c r="M2718" s="6" t="s">
        <v>15510</v>
      </c>
      <c r="N2718" s="10" t="s">
        <v>7209</v>
      </c>
      <c r="O2718" s="10" t="s">
        <v>15022</v>
      </c>
      <c r="P2718" s="10" t="s">
        <v>7209</v>
      </c>
      <c r="Q2718" s="6"/>
    </row>
    <row r="2719" ht="21.95" customHeight="1" spans="1:17">
      <c r="A2719" s="5" t="s">
        <v>15511</v>
      </c>
      <c r="B2719" s="6" t="s">
        <v>704</v>
      </c>
      <c r="C2719" s="6">
        <v>39.95</v>
      </c>
      <c r="D2719" s="7">
        <v>300.424</v>
      </c>
      <c r="E2719" s="6" t="s">
        <v>15512</v>
      </c>
      <c r="F2719" s="6" t="s">
        <v>15513</v>
      </c>
      <c r="G2719" s="8" t="s">
        <v>451</v>
      </c>
      <c r="H2719" s="6" t="s">
        <v>22</v>
      </c>
      <c r="I2719" s="9" t="s">
        <v>7237</v>
      </c>
      <c r="J2719" s="6" t="s">
        <v>15514</v>
      </c>
      <c r="K2719" s="6" t="s">
        <v>15515</v>
      </c>
      <c r="L2719" s="6" t="s">
        <v>710</v>
      </c>
      <c r="M2719" s="6" t="s">
        <v>15185</v>
      </c>
      <c r="N2719" s="10" t="s">
        <v>7209</v>
      </c>
      <c r="O2719" s="10" t="s">
        <v>15022</v>
      </c>
      <c r="P2719" s="10" t="s">
        <v>7209</v>
      </c>
      <c r="Q2719" s="6"/>
    </row>
    <row r="2720" ht="21.95" customHeight="1" spans="1:17">
      <c r="A2720" s="5" t="s">
        <v>15516</v>
      </c>
      <c r="B2720" s="6" t="s">
        <v>704</v>
      </c>
      <c r="C2720" s="6">
        <v>49.95</v>
      </c>
      <c r="D2720" s="7">
        <v>375.624</v>
      </c>
      <c r="E2720" s="6" t="s">
        <v>15517</v>
      </c>
      <c r="F2720" s="6" t="s">
        <v>15518</v>
      </c>
      <c r="G2720" s="8" t="s">
        <v>11688</v>
      </c>
      <c r="H2720" s="6" t="s">
        <v>22</v>
      </c>
      <c r="I2720" s="9" t="s">
        <v>7237</v>
      </c>
      <c r="J2720" s="6" t="s">
        <v>15519</v>
      </c>
      <c r="K2720" s="6" t="s">
        <v>15520</v>
      </c>
      <c r="L2720" s="6" t="s">
        <v>710</v>
      </c>
      <c r="M2720" s="6" t="s">
        <v>15185</v>
      </c>
      <c r="N2720" s="10" t="s">
        <v>7209</v>
      </c>
      <c r="O2720" s="10" t="s">
        <v>15022</v>
      </c>
      <c r="P2720" s="10" t="s">
        <v>7209</v>
      </c>
      <c r="Q2720" s="6"/>
    </row>
    <row r="2721" ht="21.95" customHeight="1" spans="1:17">
      <c r="A2721" s="5" t="s">
        <v>15521</v>
      </c>
      <c r="B2721" s="6" t="s">
        <v>704</v>
      </c>
      <c r="C2721" s="6">
        <v>5390</v>
      </c>
      <c r="D2721" s="7">
        <v>40532.8</v>
      </c>
      <c r="E2721" s="6" t="s">
        <v>15522</v>
      </c>
      <c r="F2721" s="6" t="s">
        <v>15523</v>
      </c>
      <c r="G2721" s="8" t="s">
        <v>15524</v>
      </c>
      <c r="H2721" s="6" t="s">
        <v>204</v>
      </c>
      <c r="I2721" s="9" t="s">
        <v>7252</v>
      </c>
      <c r="J2721" s="6" t="s">
        <v>15525</v>
      </c>
      <c r="K2721" s="6" t="s">
        <v>15526</v>
      </c>
      <c r="L2721" s="6" t="s">
        <v>710</v>
      </c>
      <c r="M2721" s="6" t="s">
        <v>15038</v>
      </c>
      <c r="N2721" s="10" t="s">
        <v>7209</v>
      </c>
      <c r="O2721" s="10" t="s">
        <v>15039</v>
      </c>
      <c r="P2721" s="10" t="s">
        <v>7209</v>
      </c>
      <c r="Q2721" s="6"/>
    </row>
    <row r="2722" ht="21.95" customHeight="1" spans="1:17">
      <c r="A2722" s="5" t="s">
        <v>15527</v>
      </c>
      <c r="B2722" s="6" t="s">
        <v>704</v>
      </c>
      <c r="C2722" s="6">
        <v>69.95</v>
      </c>
      <c r="D2722" s="7">
        <v>526.024</v>
      </c>
      <c r="E2722" s="6" t="s">
        <v>15528</v>
      </c>
      <c r="F2722" s="6" t="s">
        <v>15529</v>
      </c>
      <c r="G2722" s="8" t="s">
        <v>2702</v>
      </c>
      <c r="H2722" s="6" t="s">
        <v>204</v>
      </c>
      <c r="I2722" s="9" t="s">
        <v>7385</v>
      </c>
      <c r="J2722" s="6" t="s">
        <v>15530</v>
      </c>
      <c r="K2722" s="6" t="s">
        <v>15531</v>
      </c>
      <c r="L2722" s="6" t="s">
        <v>710</v>
      </c>
      <c r="M2722" s="6" t="s">
        <v>15288</v>
      </c>
      <c r="N2722" s="10" t="s">
        <v>7209</v>
      </c>
      <c r="O2722" s="10" t="s">
        <v>15289</v>
      </c>
      <c r="P2722" s="10" t="s">
        <v>7209</v>
      </c>
      <c r="Q2722" s="6"/>
    </row>
    <row r="2723" ht="21.95" customHeight="1" spans="1:17">
      <c r="A2723" s="5" t="s">
        <v>15532</v>
      </c>
      <c r="B2723" s="6" t="s">
        <v>704</v>
      </c>
      <c r="C2723" s="6">
        <v>99</v>
      </c>
      <c r="D2723" s="7">
        <v>744.48</v>
      </c>
      <c r="E2723" s="6" t="s">
        <v>15533</v>
      </c>
      <c r="F2723" s="6" t="s">
        <v>15534</v>
      </c>
      <c r="G2723" s="8" t="s">
        <v>2695</v>
      </c>
      <c r="H2723" s="6" t="s">
        <v>204</v>
      </c>
      <c r="I2723" s="9" t="s">
        <v>7385</v>
      </c>
      <c r="J2723" s="6" t="s">
        <v>15535</v>
      </c>
      <c r="K2723" s="6" t="s">
        <v>15536</v>
      </c>
      <c r="L2723" s="6" t="s">
        <v>710</v>
      </c>
      <c r="M2723" s="6" t="s">
        <v>15497</v>
      </c>
      <c r="N2723" s="10" t="s">
        <v>7209</v>
      </c>
      <c r="O2723" s="10" t="s">
        <v>15537</v>
      </c>
      <c r="P2723" s="10" t="s">
        <v>7209</v>
      </c>
      <c r="Q2723" s="6"/>
    </row>
    <row r="2724" ht="21.95" customHeight="1" spans="1:17">
      <c r="A2724" s="5" t="s">
        <v>15538</v>
      </c>
      <c r="B2724" s="6" t="s">
        <v>704</v>
      </c>
      <c r="C2724" s="6">
        <v>49.95</v>
      </c>
      <c r="D2724" s="7">
        <v>375.624</v>
      </c>
      <c r="E2724" s="6" t="s">
        <v>15539</v>
      </c>
      <c r="F2724" s="6" t="s">
        <v>15540</v>
      </c>
      <c r="G2724" s="8" t="s">
        <v>10012</v>
      </c>
      <c r="H2724" s="6" t="s">
        <v>22</v>
      </c>
      <c r="I2724" s="9" t="s">
        <v>7495</v>
      </c>
      <c r="J2724" s="6" t="s">
        <v>15541</v>
      </c>
      <c r="K2724" s="6" t="s">
        <v>15542</v>
      </c>
      <c r="L2724" s="6" t="s">
        <v>710</v>
      </c>
      <c r="M2724" s="6" t="s">
        <v>15543</v>
      </c>
      <c r="N2724" s="10" t="s">
        <v>7209</v>
      </c>
      <c r="O2724" s="10" t="s">
        <v>15120</v>
      </c>
      <c r="P2724" s="10" t="s">
        <v>7209</v>
      </c>
      <c r="Q2724" s="6"/>
    </row>
    <row r="2725" ht="21.95" customHeight="1" spans="1:17">
      <c r="A2725" s="5" t="s">
        <v>15544</v>
      </c>
      <c r="B2725" s="6" t="s">
        <v>704</v>
      </c>
      <c r="C2725" s="6">
        <v>59.95</v>
      </c>
      <c r="D2725" s="7">
        <v>450.824</v>
      </c>
      <c r="E2725" s="6" t="s">
        <v>15545</v>
      </c>
      <c r="F2725" s="6" t="s">
        <v>15546</v>
      </c>
      <c r="G2725" s="8" t="s">
        <v>15547</v>
      </c>
      <c r="H2725" s="6" t="s">
        <v>204</v>
      </c>
      <c r="I2725" s="9" t="s">
        <v>7495</v>
      </c>
      <c r="J2725" s="6" t="s">
        <v>15548</v>
      </c>
      <c r="K2725" s="6" t="s">
        <v>15549</v>
      </c>
      <c r="L2725" s="6" t="s">
        <v>710</v>
      </c>
      <c r="M2725" s="6" t="s">
        <v>15550</v>
      </c>
      <c r="N2725" s="10" t="s">
        <v>7209</v>
      </c>
      <c r="O2725" s="10" t="s">
        <v>15002</v>
      </c>
      <c r="P2725" s="10" t="s">
        <v>7209</v>
      </c>
      <c r="Q2725" s="6"/>
    </row>
    <row r="2726" ht="21.95" customHeight="1" spans="1:17">
      <c r="A2726" s="5" t="s">
        <v>15551</v>
      </c>
      <c r="B2726" s="6" t="s">
        <v>704</v>
      </c>
      <c r="C2726" s="6">
        <v>129.95</v>
      </c>
      <c r="D2726" s="7">
        <v>977.224</v>
      </c>
      <c r="E2726" s="6" t="s">
        <v>15552</v>
      </c>
      <c r="F2726" s="6" t="s">
        <v>15553</v>
      </c>
      <c r="G2726" s="8" t="s">
        <v>4701</v>
      </c>
      <c r="H2726" s="6" t="s">
        <v>204</v>
      </c>
      <c r="I2726" s="9" t="s">
        <v>7402</v>
      </c>
      <c r="J2726" s="6" t="s">
        <v>15554</v>
      </c>
      <c r="K2726" s="6" t="s">
        <v>15555</v>
      </c>
      <c r="L2726" s="6" t="s">
        <v>710</v>
      </c>
      <c r="M2726" s="6" t="s">
        <v>15556</v>
      </c>
      <c r="N2726" s="10" t="s">
        <v>7209</v>
      </c>
      <c r="O2726" s="10" t="s">
        <v>15022</v>
      </c>
      <c r="P2726" s="10" t="s">
        <v>7209</v>
      </c>
      <c r="Q2726" s="6"/>
    </row>
    <row r="2727" ht="21.95" customHeight="1" spans="1:17">
      <c r="A2727" s="5" t="s">
        <v>15557</v>
      </c>
      <c r="B2727" s="6" t="s">
        <v>704</v>
      </c>
      <c r="C2727" s="6">
        <v>99.99</v>
      </c>
      <c r="D2727" s="7">
        <v>751.9248</v>
      </c>
      <c r="E2727" s="6" t="s">
        <v>15558</v>
      </c>
      <c r="F2727" s="6" t="s">
        <v>15559</v>
      </c>
      <c r="G2727" s="8" t="s">
        <v>15560</v>
      </c>
      <c r="H2727" s="6" t="s">
        <v>204</v>
      </c>
      <c r="I2727" s="9" t="s">
        <v>43</v>
      </c>
      <c r="J2727" s="6" t="s">
        <v>15561</v>
      </c>
      <c r="K2727" s="6" t="s">
        <v>15562</v>
      </c>
      <c r="L2727" s="6" t="s">
        <v>710</v>
      </c>
      <c r="M2727" s="6" t="s">
        <v>15497</v>
      </c>
      <c r="N2727" s="10" t="s">
        <v>7209</v>
      </c>
      <c r="O2727" s="10" t="s">
        <v>15563</v>
      </c>
      <c r="P2727" s="10" t="s">
        <v>7209</v>
      </c>
      <c r="Q2727" s="6"/>
    </row>
    <row r="2728" ht="21.95" customHeight="1" spans="1:17">
      <c r="A2728" s="5" t="s">
        <v>15564</v>
      </c>
      <c r="B2728" s="6" t="s">
        <v>704</v>
      </c>
      <c r="C2728" s="6">
        <v>59.99</v>
      </c>
      <c r="D2728" s="7">
        <v>451.1248</v>
      </c>
      <c r="E2728" s="6" t="s">
        <v>15565</v>
      </c>
      <c r="F2728" s="6" t="s">
        <v>15566</v>
      </c>
      <c r="G2728" s="8" t="s">
        <v>9339</v>
      </c>
      <c r="H2728" s="6" t="s">
        <v>34</v>
      </c>
      <c r="I2728" s="9" t="s">
        <v>43</v>
      </c>
      <c r="J2728" s="6" t="s">
        <v>15567</v>
      </c>
      <c r="K2728" s="6" t="s">
        <v>15568</v>
      </c>
      <c r="L2728" s="6" t="s">
        <v>710</v>
      </c>
      <c r="M2728" s="6" t="s">
        <v>15311</v>
      </c>
      <c r="N2728" s="10" t="s">
        <v>7209</v>
      </c>
      <c r="O2728" s="10" t="s">
        <v>15393</v>
      </c>
      <c r="P2728" s="10" t="s">
        <v>7209</v>
      </c>
      <c r="Q2728" s="6"/>
    </row>
    <row r="2729" ht="21.95" customHeight="1" spans="1:17">
      <c r="A2729" s="5" t="s">
        <v>15569</v>
      </c>
      <c r="B2729" s="6" t="s">
        <v>704</v>
      </c>
      <c r="C2729" s="6">
        <v>74.95</v>
      </c>
      <c r="D2729" s="7">
        <v>563.624</v>
      </c>
      <c r="E2729" s="6" t="s">
        <v>15570</v>
      </c>
      <c r="F2729" s="6" t="s">
        <v>15571</v>
      </c>
      <c r="G2729" s="8" t="s">
        <v>225</v>
      </c>
      <c r="H2729" s="6" t="s">
        <v>22</v>
      </c>
      <c r="I2729" s="9" t="s">
        <v>7385</v>
      </c>
      <c r="J2729" s="6" t="s">
        <v>15572</v>
      </c>
      <c r="K2729" s="6" t="s">
        <v>15573</v>
      </c>
      <c r="L2729" s="6" t="s">
        <v>710</v>
      </c>
      <c r="M2729" s="6" t="s">
        <v>15574</v>
      </c>
      <c r="N2729" s="10" t="s">
        <v>7209</v>
      </c>
      <c r="O2729" s="10" t="s">
        <v>15002</v>
      </c>
      <c r="P2729" s="10" t="s">
        <v>7209</v>
      </c>
      <c r="Q2729" s="6"/>
    </row>
    <row r="2730" ht="21.95" customHeight="1" spans="1:17">
      <c r="A2730" s="5" t="s">
        <v>15575</v>
      </c>
      <c r="B2730" s="6" t="s">
        <v>704</v>
      </c>
      <c r="C2730" s="6">
        <v>64.95</v>
      </c>
      <c r="D2730" s="7">
        <v>488.424</v>
      </c>
      <c r="E2730" s="6" t="s">
        <v>15576</v>
      </c>
      <c r="F2730" s="6" t="s">
        <v>15577</v>
      </c>
      <c r="G2730" s="8" t="s">
        <v>2800</v>
      </c>
      <c r="H2730" s="6" t="s">
        <v>22</v>
      </c>
      <c r="I2730" s="9" t="s">
        <v>7385</v>
      </c>
      <c r="J2730" s="6" t="s">
        <v>15578</v>
      </c>
      <c r="K2730" s="6" t="s">
        <v>15579</v>
      </c>
      <c r="L2730" s="6" t="s">
        <v>710</v>
      </c>
      <c r="M2730" s="6" t="s">
        <v>15432</v>
      </c>
      <c r="N2730" s="10" t="s">
        <v>7209</v>
      </c>
      <c r="O2730" s="10" t="s">
        <v>15289</v>
      </c>
      <c r="P2730" s="10" t="s">
        <v>7209</v>
      </c>
      <c r="Q2730" s="6"/>
    </row>
    <row r="2731" ht="21.95" customHeight="1" spans="1:17">
      <c r="A2731" s="5" t="s">
        <v>15580</v>
      </c>
      <c r="B2731" s="6" t="s">
        <v>704</v>
      </c>
      <c r="C2731" s="6">
        <v>203</v>
      </c>
      <c r="D2731" s="7">
        <v>1526.56</v>
      </c>
      <c r="E2731" s="6" t="s">
        <v>15581</v>
      </c>
      <c r="F2731" s="6" t="s">
        <v>15582</v>
      </c>
      <c r="G2731" s="8" t="s">
        <v>9728</v>
      </c>
      <c r="H2731" s="6" t="s">
        <v>204</v>
      </c>
      <c r="I2731" s="9" t="s">
        <v>7402</v>
      </c>
      <c r="J2731" s="6" t="s">
        <v>15583</v>
      </c>
      <c r="K2731" s="6" t="s">
        <v>15584</v>
      </c>
      <c r="L2731" s="6" t="s">
        <v>14471</v>
      </c>
      <c r="M2731" s="6" t="s">
        <v>7524</v>
      </c>
      <c r="N2731" s="10" t="s">
        <v>7209</v>
      </c>
      <c r="O2731" s="10" t="s">
        <v>7210</v>
      </c>
      <c r="P2731" s="10" t="s">
        <v>7209</v>
      </c>
      <c r="Q2731" s="6"/>
    </row>
    <row r="2732" ht="21.95" customHeight="1" spans="1:17">
      <c r="A2732" s="5" t="s">
        <v>15585</v>
      </c>
      <c r="B2732" s="6" t="s">
        <v>704</v>
      </c>
      <c r="C2732" s="6">
        <v>129.99</v>
      </c>
      <c r="D2732" s="7">
        <v>977.5248</v>
      </c>
      <c r="E2732" s="6" t="s">
        <v>15586</v>
      </c>
      <c r="F2732" s="6" t="s">
        <v>15587</v>
      </c>
      <c r="G2732" s="8" t="s">
        <v>6598</v>
      </c>
      <c r="H2732" s="6" t="s">
        <v>204</v>
      </c>
      <c r="I2732" s="9" t="s">
        <v>86</v>
      </c>
      <c r="J2732" s="6" t="s">
        <v>15588</v>
      </c>
      <c r="K2732" s="6" t="s">
        <v>15589</v>
      </c>
      <c r="L2732" s="6" t="s">
        <v>710</v>
      </c>
      <c r="M2732" s="6" t="s">
        <v>15455</v>
      </c>
      <c r="N2732" s="10" t="s">
        <v>7209</v>
      </c>
      <c r="O2732" s="10" t="s">
        <v>15002</v>
      </c>
      <c r="P2732" s="10" t="s">
        <v>7209</v>
      </c>
      <c r="Q2732" s="6"/>
    </row>
    <row r="2733" ht="21.95" customHeight="1" spans="1:17">
      <c r="A2733" s="5" t="s">
        <v>15590</v>
      </c>
      <c r="B2733" s="6" t="s">
        <v>18</v>
      </c>
      <c r="C2733" s="6">
        <v>171</v>
      </c>
      <c r="D2733" s="7">
        <v>1181.61</v>
      </c>
      <c r="E2733" s="6" t="s">
        <v>15591</v>
      </c>
      <c r="F2733" s="6" t="s">
        <v>15592</v>
      </c>
      <c r="G2733" s="8" t="s">
        <v>7219</v>
      </c>
      <c r="H2733" s="6" t="s">
        <v>204</v>
      </c>
      <c r="I2733" s="9" t="s">
        <v>7204</v>
      </c>
      <c r="J2733" s="6" t="s">
        <v>15593</v>
      </c>
      <c r="K2733" s="6" t="s">
        <v>15594</v>
      </c>
      <c r="L2733" s="6" t="s">
        <v>7812</v>
      </c>
      <c r="M2733" s="6" t="s">
        <v>15595</v>
      </c>
      <c r="N2733" s="10" t="s">
        <v>7209</v>
      </c>
      <c r="O2733" s="10" t="s">
        <v>15002</v>
      </c>
      <c r="P2733" s="10" t="s">
        <v>7209</v>
      </c>
      <c r="Q2733" s="6"/>
    </row>
    <row r="2734" ht="21.95" customHeight="1" spans="1:17">
      <c r="A2734" s="5" t="s">
        <v>15596</v>
      </c>
      <c r="B2734" s="6" t="s">
        <v>18</v>
      </c>
      <c r="C2734" s="6">
        <v>72</v>
      </c>
      <c r="D2734" s="7">
        <v>497.52</v>
      </c>
      <c r="E2734" s="6" t="s">
        <v>15597</v>
      </c>
      <c r="F2734" s="6" t="s">
        <v>15598</v>
      </c>
      <c r="G2734" s="8" t="s">
        <v>439</v>
      </c>
      <c r="H2734" s="6" t="s">
        <v>204</v>
      </c>
      <c r="I2734" s="9" t="s">
        <v>7204</v>
      </c>
      <c r="J2734" s="6" t="s">
        <v>15599</v>
      </c>
      <c r="K2734" s="6" t="s">
        <v>15600</v>
      </c>
      <c r="L2734" s="6" t="s">
        <v>7812</v>
      </c>
      <c r="M2734" s="6" t="s">
        <v>15601</v>
      </c>
      <c r="N2734" s="10" t="s">
        <v>7209</v>
      </c>
      <c r="O2734" s="10" t="s">
        <v>7210</v>
      </c>
      <c r="P2734" s="10" t="s">
        <v>7209</v>
      </c>
      <c r="Q2734" s="6"/>
    </row>
    <row r="2735" ht="21.95" customHeight="1" spans="1:17">
      <c r="A2735" s="5" t="s">
        <v>15602</v>
      </c>
      <c r="B2735" s="6" t="s">
        <v>18</v>
      </c>
      <c r="C2735" s="6">
        <v>178</v>
      </c>
      <c r="D2735" s="7">
        <v>1229.98</v>
      </c>
      <c r="E2735" s="6" t="s">
        <v>15603</v>
      </c>
      <c r="F2735" s="6" t="s">
        <v>15604</v>
      </c>
      <c r="G2735" s="8" t="s">
        <v>8928</v>
      </c>
      <c r="H2735" s="6" t="s">
        <v>204</v>
      </c>
      <c r="I2735" s="9" t="s">
        <v>7495</v>
      </c>
      <c r="J2735" s="6" t="s">
        <v>15605</v>
      </c>
      <c r="K2735" s="6" t="s">
        <v>15606</v>
      </c>
      <c r="L2735" s="6" t="s">
        <v>7812</v>
      </c>
      <c r="M2735" s="6" t="s">
        <v>15607</v>
      </c>
      <c r="N2735" s="10" t="s">
        <v>7209</v>
      </c>
      <c r="O2735" s="10" t="s">
        <v>7210</v>
      </c>
      <c r="P2735" s="10" t="s">
        <v>7209</v>
      </c>
      <c r="Q2735" s="6"/>
    </row>
    <row r="2736" ht="21.95" customHeight="1" spans="1:17">
      <c r="A2736" s="5" t="s">
        <v>15608</v>
      </c>
      <c r="B2736" s="6" t="s">
        <v>3738</v>
      </c>
      <c r="C2736" s="6">
        <v>178</v>
      </c>
      <c r="D2736" s="7">
        <v>930.94</v>
      </c>
      <c r="E2736" s="6" t="s">
        <v>15609</v>
      </c>
      <c r="F2736" s="6" t="s">
        <v>15610</v>
      </c>
      <c r="G2736" s="8" t="s">
        <v>3116</v>
      </c>
      <c r="H2736" s="6" t="s">
        <v>204</v>
      </c>
      <c r="I2736" s="9" t="s">
        <v>7495</v>
      </c>
      <c r="J2736" s="6" t="s">
        <v>15611</v>
      </c>
      <c r="K2736" s="6" t="s">
        <v>15612</v>
      </c>
      <c r="L2736" s="6" t="s">
        <v>7812</v>
      </c>
      <c r="M2736" s="6" t="s">
        <v>15613</v>
      </c>
      <c r="N2736" s="10" t="s">
        <v>7209</v>
      </c>
      <c r="O2736" s="10" t="s">
        <v>15614</v>
      </c>
      <c r="P2736" s="10" t="s">
        <v>7209</v>
      </c>
      <c r="Q2736" s="6"/>
    </row>
    <row r="2737" ht="21.95" customHeight="1" spans="1:17">
      <c r="A2737" s="5" t="s">
        <v>15615</v>
      </c>
      <c r="B2737" s="6" t="s">
        <v>18</v>
      </c>
      <c r="C2737" s="6">
        <v>427</v>
      </c>
      <c r="D2737" s="7">
        <v>2950.57</v>
      </c>
      <c r="E2737" s="6" t="s">
        <v>15616</v>
      </c>
      <c r="F2737" s="6" t="s">
        <v>15617</v>
      </c>
      <c r="G2737" s="8" t="s">
        <v>15618</v>
      </c>
      <c r="H2737" s="6" t="s">
        <v>204</v>
      </c>
      <c r="I2737" s="9" t="s">
        <v>7495</v>
      </c>
      <c r="J2737" s="6" t="s">
        <v>15619</v>
      </c>
      <c r="K2737" s="6" t="s">
        <v>15620</v>
      </c>
      <c r="L2737" s="6" t="s">
        <v>7812</v>
      </c>
      <c r="M2737" s="6" t="s">
        <v>547</v>
      </c>
      <c r="N2737" s="10" t="s">
        <v>7209</v>
      </c>
      <c r="O2737" s="10" t="s">
        <v>15244</v>
      </c>
      <c r="P2737" s="10" t="s">
        <v>7209</v>
      </c>
      <c r="Q2737" s="6"/>
    </row>
    <row r="2738" ht="21.95" customHeight="1" spans="1:17">
      <c r="A2738" s="5" t="s">
        <v>15621</v>
      </c>
      <c r="B2738" s="6" t="s">
        <v>18</v>
      </c>
      <c r="C2738" s="6">
        <v>96</v>
      </c>
      <c r="D2738" s="7">
        <v>663.36</v>
      </c>
      <c r="E2738" s="6" t="s">
        <v>15622</v>
      </c>
      <c r="F2738" s="6" t="s">
        <v>15623</v>
      </c>
      <c r="G2738" s="8" t="s">
        <v>64</v>
      </c>
      <c r="H2738" s="6" t="s">
        <v>204</v>
      </c>
      <c r="I2738" s="9" t="s">
        <v>7495</v>
      </c>
      <c r="J2738" s="6" t="s">
        <v>15624</v>
      </c>
      <c r="K2738" s="6" t="s">
        <v>15625</v>
      </c>
      <c r="L2738" s="6" t="s">
        <v>7812</v>
      </c>
      <c r="M2738" s="6" t="s">
        <v>15574</v>
      </c>
      <c r="N2738" s="10" t="s">
        <v>7209</v>
      </c>
      <c r="O2738" s="10" t="s">
        <v>15002</v>
      </c>
      <c r="P2738" s="10" t="s">
        <v>7209</v>
      </c>
      <c r="Q2738" s="6"/>
    </row>
    <row r="2739" ht="21.95" customHeight="1" spans="1:17">
      <c r="A2739" s="5" t="s">
        <v>15626</v>
      </c>
      <c r="B2739" s="6" t="s">
        <v>18</v>
      </c>
      <c r="C2739" s="6">
        <v>148</v>
      </c>
      <c r="D2739" s="7">
        <v>1022.68</v>
      </c>
      <c r="E2739" s="6" t="s">
        <v>15627</v>
      </c>
      <c r="F2739" s="6" t="s">
        <v>15628</v>
      </c>
      <c r="G2739" s="8" t="s">
        <v>2747</v>
      </c>
      <c r="H2739" s="6" t="s">
        <v>204</v>
      </c>
      <c r="I2739" s="9" t="s">
        <v>7495</v>
      </c>
      <c r="J2739" s="6" t="s">
        <v>15629</v>
      </c>
      <c r="K2739" s="6" t="s">
        <v>15630</v>
      </c>
      <c r="L2739" s="6" t="s">
        <v>7812</v>
      </c>
      <c r="M2739" s="6" t="s">
        <v>15311</v>
      </c>
      <c r="N2739" s="10" t="s">
        <v>7209</v>
      </c>
      <c r="O2739" s="10" t="s">
        <v>15631</v>
      </c>
      <c r="P2739" s="10" t="s">
        <v>7209</v>
      </c>
      <c r="Q2739" s="6"/>
    </row>
    <row r="2740" ht="21.95" customHeight="1" spans="1:17">
      <c r="A2740" s="5" t="s">
        <v>15632</v>
      </c>
      <c r="B2740" s="6" t="s">
        <v>18</v>
      </c>
      <c r="C2740" s="6">
        <v>111</v>
      </c>
      <c r="D2740" s="7">
        <v>767.01</v>
      </c>
      <c r="E2740" s="6" t="s">
        <v>15633</v>
      </c>
      <c r="F2740" s="6" t="s">
        <v>15634</v>
      </c>
      <c r="G2740" s="8" t="s">
        <v>2961</v>
      </c>
      <c r="H2740" s="6" t="s">
        <v>204</v>
      </c>
      <c r="I2740" s="9" t="s">
        <v>7402</v>
      </c>
      <c r="J2740" s="6" t="s">
        <v>15635</v>
      </c>
      <c r="K2740" s="6" t="s">
        <v>15636</v>
      </c>
      <c r="L2740" s="6" t="s">
        <v>7812</v>
      </c>
      <c r="M2740" s="6" t="s">
        <v>15637</v>
      </c>
      <c r="N2740" s="10" t="s">
        <v>7209</v>
      </c>
      <c r="O2740" s="10" t="s">
        <v>15002</v>
      </c>
      <c r="P2740" s="10" t="s">
        <v>7209</v>
      </c>
      <c r="Q2740" s="6"/>
    </row>
    <row r="2741" ht="21.95" customHeight="1" spans="1:17">
      <c r="A2741" s="5" t="s">
        <v>15638</v>
      </c>
      <c r="B2741" s="6" t="s">
        <v>18</v>
      </c>
      <c r="C2741" s="6">
        <v>160</v>
      </c>
      <c r="D2741" s="7">
        <v>1105.6</v>
      </c>
      <c r="E2741" s="6" t="s">
        <v>15639</v>
      </c>
      <c r="F2741" s="6" t="s">
        <v>15640</v>
      </c>
      <c r="G2741" s="8" t="s">
        <v>4990</v>
      </c>
      <c r="H2741" s="6" t="s">
        <v>204</v>
      </c>
      <c r="I2741" s="9" t="s">
        <v>7432</v>
      </c>
      <c r="J2741" s="6" t="s">
        <v>15641</v>
      </c>
      <c r="K2741" s="6" t="s">
        <v>15642</v>
      </c>
      <c r="L2741" s="6" t="s">
        <v>7812</v>
      </c>
      <c r="M2741" s="6" t="s">
        <v>15574</v>
      </c>
      <c r="N2741" s="10" t="s">
        <v>7209</v>
      </c>
      <c r="O2741" s="10" t="s">
        <v>15002</v>
      </c>
      <c r="P2741" s="10" t="s">
        <v>7209</v>
      </c>
      <c r="Q2741" s="6"/>
    </row>
    <row r="2742" ht="21.95" customHeight="1" spans="1:17">
      <c r="A2742" s="5" t="s">
        <v>15643</v>
      </c>
      <c r="B2742" s="6" t="s">
        <v>18</v>
      </c>
      <c r="C2742" s="6">
        <v>106</v>
      </c>
      <c r="D2742" s="7">
        <v>732.46</v>
      </c>
      <c r="E2742" s="6" t="s">
        <v>15644</v>
      </c>
      <c r="F2742" s="6" t="s">
        <v>15645</v>
      </c>
      <c r="G2742" s="8" t="s">
        <v>2368</v>
      </c>
      <c r="H2742" s="6" t="s">
        <v>204</v>
      </c>
      <c r="I2742" s="9" t="s">
        <v>7432</v>
      </c>
      <c r="J2742" s="6" t="s">
        <v>15646</v>
      </c>
      <c r="K2742" s="6" t="s">
        <v>15647</v>
      </c>
      <c r="L2742" s="6" t="s">
        <v>7812</v>
      </c>
      <c r="M2742" s="6" t="s">
        <v>15607</v>
      </c>
      <c r="N2742" s="10" t="s">
        <v>7209</v>
      </c>
      <c r="O2742" s="10" t="s">
        <v>7210</v>
      </c>
      <c r="P2742" s="10" t="s">
        <v>7209</v>
      </c>
      <c r="Q2742" s="6"/>
    </row>
    <row r="2743" ht="21.95" customHeight="1" spans="1:17">
      <c r="A2743" s="5" t="s">
        <v>15648</v>
      </c>
      <c r="B2743" s="6" t="s">
        <v>18</v>
      </c>
      <c r="C2743" s="6">
        <v>575</v>
      </c>
      <c r="D2743" s="7">
        <v>3973.25</v>
      </c>
      <c r="E2743" s="6" t="s">
        <v>15649</v>
      </c>
      <c r="F2743" s="6" t="s">
        <v>15650</v>
      </c>
      <c r="G2743" s="8" t="s">
        <v>573</v>
      </c>
      <c r="H2743" s="6" t="s">
        <v>204</v>
      </c>
      <c r="I2743" s="9" t="s">
        <v>7458</v>
      </c>
      <c r="J2743" s="6" t="s">
        <v>340</v>
      </c>
      <c r="K2743" s="6" t="s">
        <v>15651</v>
      </c>
      <c r="L2743" s="6" t="s">
        <v>7812</v>
      </c>
      <c r="M2743" s="6" t="s">
        <v>547</v>
      </c>
      <c r="N2743" s="10" t="s">
        <v>7209</v>
      </c>
      <c r="O2743" s="10" t="s">
        <v>15244</v>
      </c>
      <c r="P2743" s="10" t="s">
        <v>7209</v>
      </c>
      <c r="Q2743" s="6"/>
    </row>
    <row r="2744" ht="21.95" customHeight="1" spans="1:17">
      <c r="A2744" s="5" t="s">
        <v>15652</v>
      </c>
      <c r="B2744" s="6" t="s">
        <v>3738</v>
      </c>
      <c r="C2744" s="6">
        <v>129</v>
      </c>
      <c r="D2744" s="7">
        <v>674.67</v>
      </c>
      <c r="E2744" s="6" t="s">
        <v>15653</v>
      </c>
      <c r="F2744" s="6" t="s">
        <v>15654</v>
      </c>
      <c r="G2744" s="8" t="s">
        <v>439</v>
      </c>
      <c r="H2744" s="6" t="s">
        <v>204</v>
      </c>
      <c r="I2744" s="9" t="s">
        <v>7252</v>
      </c>
      <c r="J2744" s="6" t="s">
        <v>15655</v>
      </c>
      <c r="K2744" s="6" t="s">
        <v>15656</v>
      </c>
      <c r="L2744" s="6" t="s">
        <v>7812</v>
      </c>
      <c r="M2744" s="6" t="s">
        <v>15497</v>
      </c>
      <c r="N2744" s="10" t="s">
        <v>7209</v>
      </c>
      <c r="O2744" s="10" t="s">
        <v>15657</v>
      </c>
      <c r="P2744" s="10" t="s">
        <v>7209</v>
      </c>
      <c r="Q2744" s="6"/>
    </row>
    <row r="2745" ht="21.95" customHeight="1" spans="1:17">
      <c r="A2745" s="5" t="s">
        <v>15658</v>
      </c>
      <c r="B2745" s="6" t="s">
        <v>3738</v>
      </c>
      <c r="C2745" s="6">
        <v>139</v>
      </c>
      <c r="D2745" s="7">
        <v>726.97</v>
      </c>
      <c r="E2745" s="6" t="s">
        <v>15659</v>
      </c>
      <c r="F2745" s="6" t="s">
        <v>15660</v>
      </c>
      <c r="G2745" s="8" t="s">
        <v>371</v>
      </c>
      <c r="H2745" s="6" t="s">
        <v>204</v>
      </c>
      <c r="I2745" s="9" t="s">
        <v>7425</v>
      </c>
      <c r="J2745" s="6" t="s">
        <v>15661</v>
      </c>
      <c r="K2745" s="6" t="s">
        <v>15662</v>
      </c>
      <c r="L2745" s="6" t="s">
        <v>7812</v>
      </c>
      <c r="M2745" s="6" t="s">
        <v>15663</v>
      </c>
      <c r="N2745" s="10" t="s">
        <v>7209</v>
      </c>
      <c r="O2745" s="10" t="s">
        <v>15173</v>
      </c>
      <c r="P2745" s="10" t="s">
        <v>7209</v>
      </c>
      <c r="Q2745" s="6"/>
    </row>
    <row r="2746" ht="21.95" customHeight="1" spans="1:17">
      <c r="A2746" s="5" t="s">
        <v>15664</v>
      </c>
      <c r="B2746" s="6" t="s">
        <v>3738</v>
      </c>
      <c r="C2746" s="6">
        <v>126</v>
      </c>
      <c r="D2746" s="7">
        <v>658.98</v>
      </c>
      <c r="E2746" s="6" t="s">
        <v>15665</v>
      </c>
      <c r="F2746" s="6" t="s">
        <v>15666</v>
      </c>
      <c r="G2746" s="8" t="s">
        <v>1010</v>
      </c>
      <c r="H2746" s="6" t="s">
        <v>204</v>
      </c>
      <c r="I2746" s="9" t="s">
        <v>7425</v>
      </c>
      <c r="J2746" s="6" t="s">
        <v>15667</v>
      </c>
      <c r="K2746" s="6" t="s">
        <v>15668</v>
      </c>
      <c r="L2746" s="6" t="s">
        <v>7812</v>
      </c>
      <c r="M2746" s="6" t="s">
        <v>15232</v>
      </c>
      <c r="N2746" s="10" t="s">
        <v>7209</v>
      </c>
      <c r="O2746" s="10" t="s">
        <v>15173</v>
      </c>
      <c r="P2746" s="10" t="s">
        <v>7209</v>
      </c>
      <c r="Q2746" s="6"/>
    </row>
    <row r="2747" ht="21.95" customHeight="1" spans="1:17">
      <c r="A2747" s="5" t="s">
        <v>15669</v>
      </c>
      <c r="B2747" s="6" t="s">
        <v>3738</v>
      </c>
      <c r="C2747" s="6">
        <v>338</v>
      </c>
      <c r="D2747" s="7">
        <v>1767.74</v>
      </c>
      <c r="E2747" s="6" t="s">
        <v>15670</v>
      </c>
      <c r="F2747" s="6" t="s">
        <v>15671</v>
      </c>
      <c r="G2747" s="8" t="s">
        <v>15672</v>
      </c>
      <c r="H2747" s="6" t="s">
        <v>204</v>
      </c>
      <c r="I2747" s="9" t="s">
        <v>7425</v>
      </c>
      <c r="J2747" s="6" t="s">
        <v>15673</v>
      </c>
      <c r="K2747" s="6" t="s">
        <v>15674</v>
      </c>
      <c r="L2747" s="6" t="s">
        <v>7812</v>
      </c>
      <c r="M2747" s="6" t="s">
        <v>15311</v>
      </c>
      <c r="N2747" s="10" t="s">
        <v>7209</v>
      </c>
      <c r="O2747" s="10" t="s">
        <v>15631</v>
      </c>
      <c r="P2747" s="10" t="s">
        <v>7209</v>
      </c>
      <c r="Q2747" s="6"/>
    </row>
    <row r="2748" ht="21.95" customHeight="1" spans="1:17">
      <c r="A2748" s="5" t="s">
        <v>15675</v>
      </c>
      <c r="B2748" s="6" t="s">
        <v>18</v>
      </c>
      <c r="C2748" s="6">
        <v>125</v>
      </c>
      <c r="D2748" s="7">
        <v>863.75</v>
      </c>
      <c r="E2748" s="6" t="s">
        <v>15676</v>
      </c>
      <c r="F2748" s="6" t="s">
        <v>15677</v>
      </c>
      <c r="G2748" s="8" t="s">
        <v>1123</v>
      </c>
      <c r="H2748" s="6" t="s">
        <v>34</v>
      </c>
      <c r="I2748" s="9" t="s">
        <v>35</v>
      </c>
      <c r="J2748" s="6" t="s">
        <v>15678</v>
      </c>
      <c r="K2748" s="6" t="s">
        <v>15679</v>
      </c>
      <c r="L2748" s="6" t="s">
        <v>38</v>
      </c>
      <c r="M2748" s="6" t="s">
        <v>15680</v>
      </c>
      <c r="N2748" s="10" t="s">
        <v>15681</v>
      </c>
      <c r="O2748" s="10" t="s">
        <v>15682</v>
      </c>
      <c r="P2748" s="10" t="s">
        <v>15682</v>
      </c>
      <c r="Q2748" s="6"/>
    </row>
    <row r="2749" ht="21.95" customHeight="1" spans="1:17">
      <c r="A2749" s="5" t="s">
        <v>15683</v>
      </c>
      <c r="B2749" s="6" t="s">
        <v>18</v>
      </c>
      <c r="C2749" s="6">
        <v>175</v>
      </c>
      <c r="D2749" s="7">
        <v>1209.25</v>
      </c>
      <c r="E2749" s="6" t="s">
        <v>15684</v>
      </c>
      <c r="F2749" s="6" t="s">
        <v>15685</v>
      </c>
      <c r="G2749" s="8" t="s">
        <v>3389</v>
      </c>
      <c r="H2749" s="6" t="s">
        <v>34</v>
      </c>
      <c r="I2749" s="9" t="s">
        <v>35</v>
      </c>
      <c r="J2749" s="6" t="s">
        <v>15686</v>
      </c>
      <c r="K2749" s="6" t="s">
        <v>15687</v>
      </c>
      <c r="L2749" s="6" t="s">
        <v>26</v>
      </c>
      <c r="M2749" s="6" t="s">
        <v>15688</v>
      </c>
      <c r="N2749" s="10" t="s">
        <v>15681</v>
      </c>
      <c r="O2749" s="10" t="s">
        <v>15682</v>
      </c>
      <c r="P2749" s="10" t="s">
        <v>15682</v>
      </c>
      <c r="Q2749" s="6"/>
    </row>
    <row r="2750" ht="21.95" customHeight="1" spans="1:17">
      <c r="A2750" s="5" t="s">
        <v>15689</v>
      </c>
      <c r="B2750" s="6" t="s">
        <v>18</v>
      </c>
      <c r="C2750" s="6">
        <v>125</v>
      </c>
      <c r="D2750" s="7">
        <v>863.75</v>
      </c>
      <c r="E2750" s="6" t="s">
        <v>15690</v>
      </c>
      <c r="F2750" s="6" t="s">
        <v>15691</v>
      </c>
      <c r="G2750" s="8" t="s">
        <v>1438</v>
      </c>
      <c r="H2750" s="6" t="s">
        <v>204</v>
      </c>
      <c r="I2750" s="9" t="s">
        <v>23</v>
      </c>
      <c r="J2750" s="6" t="s">
        <v>340</v>
      </c>
      <c r="K2750" s="6" t="s">
        <v>15692</v>
      </c>
      <c r="L2750" s="6" t="s">
        <v>26</v>
      </c>
      <c r="M2750" s="6" t="s">
        <v>15680</v>
      </c>
      <c r="N2750" s="10" t="s">
        <v>15681</v>
      </c>
      <c r="O2750" s="10" t="s">
        <v>15682</v>
      </c>
      <c r="P2750" s="10" t="s">
        <v>15682</v>
      </c>
      <c r="Q2750" s="6"/>
    </row>
    <row r="2751" ht="21.95" customHeight="1" spans="1:17">
      <c r="A2751" s="5" t="s">
        <v>15693</v>
      </c>
      <c r="B2751" s="6" t="s">
        <v>18</v>
      </c>
      <c r="C2751" s="6">
        <v>150</v>
      </c>
      <c r="D2751" s="7">
        <v>1036.5</v>
      </c>
      <c r="E2751" s="6" t="s">
        <v>15694</v>
      </c>
      <c r="F2751" s="6" t="s">
        <v>15695</v>
      </c>
      <c r="G2751" s="8" t="s">
        <v>394</v>
      </c>
      <c r="H2751" s="6" t="s">
        <v>22</v>
      </c>
      <c r="I2751" s="9" t="s">
        <v>71</v>
      </c>
      <c r="J2751" s="6" t="s">
        <v>15696</v>
      </c>
      <c r="K2751" s="6" t="s">
        <v>15697</v>
      </c>
      <c r="L2751" s="6" t="s">
        <v>38</v>
      </c>
      <c r="M2751" s="6" t="s">
        <v>15688</v>
      </c>
      <c r="N2751" s="10" t="s">
        <v>15681</v>
      </c>
      <c r="O2751" s="10" t="s">
        <v>15682</v>
      </c>
      <c r="P2751" s="10" t="s">
        <v>15682</v>
      </c>
      <c r="Q2751" s="6"/>
    </row>
    <row r="2752" ht="21.95" customHeight="1" spans="1:17">
      <c r="A2752" s="5" t="s">
        <v>15698</v>
      </c>
      <c r="B2752" s="6" t="s">
        <v>18</v>
      </c>
      <c r="C2752" s="6">
        <v>200</v>
      </c>
      <c r="D2752" s="7">
        <v>1382</v>
      </c>
      <c r="E2752" s="6" t="s">
        <v>15699</v>
      </c>
      <c r="F2752" s="6" t="s">
        <v>15700</v>
      </c>
      <c r="G2752" s="8" t="s">
        <v>187</v>
      </c>
      <c r="H2752" s="6" t="s">
        <v>22</v>
      </c>
      <c r="I2752" s="9" t="s">
        <v>71</v>
      </c>
      <c r="J2752" s="6" t="s">
        <v>15701</v>
      </c>
      <c r="K2752" s="6" t="s">
        <v>15702</v>
      </c>
      <c r="L2752" s="6" t="s">
        <v>26</v>
      </c>
      <c r="M2752" s="6" t="s">
        <v>15688</v>
      </c>
      <c r="N2752" s="10" t="s">
        <v>15681</v>
      </c>
      <c r="O2752" s="10" t="s">
        <v>15682</v>
      </c>
      <c r="P2752" s="10" t="s">
        <v>15682</v>
      </c>
      <c r="Q2752" s="6"/>
    </row>
    <row r="2753" ht="21.95" customHeight="1" spans="1:17">
      <c r="A2753" s="5" t="s">
        <v>15703</v>
      </c>
      <c r="B2753" s="6" t="s">
        <v>18</v>
      </c>
      <c r="C2753" s="6">
        <v>150</v>
      </c>
      <c r="D2753" s="7">
        <v>1036.5</v>
      </c>
      <c r="E2753" s="6" t="s">
        <v>15704</v>
      </c>
      <c r="F2753" s="6" t="s">
        <v>15705</v>
      </c>
      <c r="G2753" s="8" t="s">
        <v>4612</v>
      </c>
      <c r="H2753" s="6" t="s">
        <v>22</v>
      </c>
      <c r="I2753" s="9" t="s">
        <v>71</v>
      </c>
      <c r="J2753" s="6" t="s">
        <v>15706</v>
      </c>
      <c r="K2753" s="6" t="s">
        <v>15707</v>
      </c>
      <c r="L2753" s="6" t="s">
        <v>26</v>
      </c>
      <c r="M2753" s="6" t="s">
        <v>15708</v>
      </c>
      <c r="N2753" s="10" t="s">
        <v>15681</v>
      </c>
      <c r="O2753" s="10" t="s">
        <v>15682</v>
      </c>
      <c r="P2753" s="10" t="s">
        <v>15682</v>
      </c>
      <c r="Q2753" s="6"/>
    </row>
    <row r="2754" ht="21.95" customHeight="1" spans="1:17">
      <c r="A2754" s="5" t="s">
        <v>15709</v>
      </c>
      <c r="B2754" s="6" t="s">
        <v>18</v>
      </c>
      <c r="C2754" s="6">
        <v>140</v>
      </c>
      <c r="D2754" s="7">
        <v>967.4</v>
      </c>
      <c r="E2754" s="6" t="s">
        <v>15710</v>
      </c>
      <c r="F2754" s="6" t="s">
        <v>15711</v>
      </c>
      <c r="G2754" s="8" t="s">
        <v>3671</v>
      </c>
      <c r="H2754" s="6" t="s">
        <v>204</v>
      </c>
      <c r="I2754" s="9" t="s">
        <v>23</v>
      </c>
      <c r="J2754" s="6" t="s">
        <v>340</v>
      </c>
      <c r="K2754" s="6" t="s">
        <v>15712</v>
      </c>
      <c r="L2754" s="6" t="s">
        <v>26</v>
      </c>
      <c r="M2754" s="6" t="s">
        <v>15688</v>
      </c>
      <c r="N2754" s="10" t="s">
        <v>15681</v>
      </c>
      <c r="O2754" s="10" t="s">
        <v>15682</v>
      </c>
      <c r="P2754" s="10" t="s">
        <v>15682</v>
      </c>
      <c r="Q2754" s="6"/>
    </row>
    <row r="2755" ht="21.95" customHeight="1" spans="1:17">
      <c r="A2755" s="5" t="s">
        <v>15713</v>
      </c>
      <c r="B2755" s="6" t="s">
        <v>18</v>
      </c>
      <c r="C2755" s="6">
        <v>175</v>
      </c>
      <c r="D2755" s="7">
        <v>1209.25</v>
      </c>
      <c r="E2755" s="6" t="s">
        <v>15714</v>
      </c>
      <c r="F2755" s="6" t="s">
        <v>15715</v>
      </c>
      <c r="G2755" s="8" t="s">
        <v>194</v>
      </c>
      <c r="H2755" s="6" t="s">
        <v>22</v>
      </c>
      <c r="I2755" s="9" t="s">
        <v>23</v>
      </c>
      <c r="J2755" s="6" t="s">
        <v>15716</v>
      </c>
      <c r="K2755" s="6" t="s">
        <v>15717</v>
      </c>
      <c r="L2755" s="6" t="s">
        <v>26</v>
      </c>
      <c r="M2755" s="6" t="s">
        <v>15718</v>
      </c>
      <c r="N2755" s="10" t="s">
        <v>15681</v>
      </c>
      <c r="O2755" s="10" t="s">
        <v>15719</v>
      </c>
      <c r="P2755" s="10" t="s">
        <v>15682</v>
      </c>
      <c r="Q2755" s="6"/>
    </row>
    <row r="2756" ht="21.95" customHeight="1" spans="1:17">
      <c r="A2756" s="5" t="s">
        <v>15720</v>
      </c>
      <c r="B2756" s="6" t="s">
        <v>18</v>
      </c>
      <c r="C2756" s="6">
        <v>200</v>
      </c>
      <c r="D2756" s="7">
        <v>1382</v>
      </c>
      <c r="E2756" s="6" t="s">
        <v>15721</v>
      </c>
      <c r="F2756" s="6" t="s">
        <v>15722</v>
      </c>
      <c r="G2756" s="8" t="s">
        <v>5959</v>
      </c>
      <c r="H2756" s="6" t="s">
        <v>22</v>
      </c>
      <c r="I2756" s="9" t="s">
        <v>71</v>
      </c>
      <c r="J2756" s="6" t="s">
        <v>15723</v>
      </c>
      <c r="K2756" s="6" t="s">
        <v>15724</v>
      </c>
      <c r="L2756" s="6" t="s">
        <v>26</v>
      </c>
      <c r="M2756" s="6" t="s">
        <v>15688</v>
      </c>
      <c r="N2756" s="10" t="s">
        <v>15681</v>
      </c>
      <c r="O2756" s="10" t="s">
        <v>15682</v>
      </c>
      <c r="P2756" s="10" t="s">
        <v>15682</v>
      </c>
      <c r="Q2756" s="6"/>
    </row>
    <row r="2757" ht="21.95" customHeight="1" spans="1:17">
      <c r="A2757" s="5" t="s">
        <v>15725</v>
      </c>
      <c r="B2757" s="6" t="s">
        <v>18</v>
      </c>
      <c r="C2757" s="6">
        <v>200</v>
      </c>
      <c r="D2757" s="7">
        <v>1382</v>
      </c>
      <c r="E2757" s="6" t="s">
        <v>15726</v>
      </c>
      <c r="F2757" s="6" t="s">
        <v>15727</v>
      </c>
      <c r="G2757" s="8" t="s">
        <v>4059</v>
      </c>
      <c r="H2757" s="6" t="s">
        <v>22</v>
      </c>
      <c r="I2757" s="9" t="s">
        <v>71</v>
      </c>
      <c r="J2757" s="6" t="s">
        <v>15728</v>
      </c>
      <c r="K2757" s="6" t="s">
        <v>15729</v>
      </c>
      <c r="L2757" s="6" t="s">
        <v>26</v>
      </c>
      <c r="M2757" s="6" t="s">
        <v>15688</v>
      </c>
      <c r="N2757" s="10" t="s">
        <v>15681</v>
      </c>
      <c r="O2757" s="10" t="s">
        <v>15682</v>
      </c>
      <c r="P2757" s="10" t="s">
        <v>15682</v>
      </c>
      <c r="Q2757" s="6"/>
    </row>
    <row r="2758" ht="21.95" customHeight="1" spans="1:17">
      <c r="A2758" s="5" t="s">
        <v>15730</v>
      </c>
      <c r="B2758" s="6" t="s">
        <v>18</v>
      </c>
      <c r="C2758" s="6">
        <v>230</v>
      </c>
      <c r="D2758" s="7">
        <v>1589.3</v>
      </c>
      <c r="E2758" s="6" t="s">
        <v>15731</v>
      </c>
      <c r="F2758" s="6" t="s">
        <v>15732</v>
      </c>
      <c r="G2758" s="8" t="s">
        <v>1535</v>
      </c>
      <c r="H2758" s="6" t="s">
        <v>22</v>
      </c>
      <c r="I2758" s="9" t="s">
        <v>23</v>
      </c>
      <c r="J2758" s="6" t="s">
        <v>15733</v>
      </c>
      <c r="K2758" s="6" t="s">
        <v>15734</v>
      </c>
      <c r="L2758" s="6" t="s">
        <v>2237</v>
      </c>
      <c r="M2758" s="6" t="s">
        <v>15688</v>
      </c>
      <c r="N2758" s="10" t="s">
        <v>15681</v>
      </c>
      <c r="O2758" s="10" t="s">
        <v>15682</v>
      </c>
      <c r="P2758" s="10" t="s">
        <v>15682</v>
      </c>
      <c r="Q2758" s="6"/>
    </row>
    <row r="2759" ht="21.95" customHeight="1" spans="1:17">
      <c r="A2759" s="5" t="s">
        <v>15735</v>
      </c>
      <c r="B2759" s="6" t="s">
        <v>18</v>
      </c>
      <c r="C2759" s="6">
        <v>225</v>
      </c>
      <c r="D2759" s="7">
        <v>1554.75</v>
      </c>
      <c r="E2759" s="6" t="s">
        <v>15736</v>
      </c>
      <c r="F2759" s="6" t="s">
        <v>15737</v>
      </c>
      <c r="G2759" s="8" t="s">
        <v>7985</v>
      </c>
      <c r="H2759" s="6" t="s">
        <v>22</v>
      </c>
      <c r="I2759" s="9" t="s">
        <v>71</v>
      </c>
      <c r="J2759" s="6" t="s">
        <v>15738</v>
      </c>
      <c r="K2759" s="6" t="s">
        <v>15739</v>
      </c>
      <c r="L2759" s="6" t="s">
        <v>38</v>
      </c>
      <c r="M2759" s="6" t="s">
        <v>15688</v>
      </c>
      <c r="N2759" s="10" t="s">
        <v>15681</v>
      </c>
      <c r="O2759" s="10" t="s">
        <v>15682</v>
      </c>
      <c r="P2759" s="10" t="s">
        <v>15682</v>
      </c>
      <c r="Q2759" s="6"/>
    </row>
    <row r="2760" ht="21.95" customHeight="1" spans="1:17">
      <c r="A2760" s="5" t="s">
        <v>15740</v>
      </c>
      <c r="B2760" s="6" t="s">
        <v>18</v>
      </c>
      <c r="C2760" s="6">
        <v>150</v>
      </c>
      <c r="D2760" s="7">
        <v>1036.5</v>
      </c>
      <c r="E2760" s="6" t="s">
        <v>15741</v>
      </c>
      <c r="F2760" s="6" t="s">
        <v>15742</v>
      </c>
      <c r="G2760" s="8" t="s">
        <v>4967</v>
      </c>
      <c r="H2760" s="6" t="s">
        <v>22</v>
      </c>
      <c r="I2760" s="9" t="s">
        <v>23</v>
      </c>
      <c r="J2760" s="6" t="s">
        <v>15743</v>
      </c>
      <c r="K2760" s="6" t="s">
        <v>15744</v>
      </c>
      <c r="L2760" s="6" t="s">
        <v>26</v>
      </c>
      <c r="M2760" s="6" t="s">
        <v>15688</v>
      </c>
      <c r="N2760" s="10" t="s">
        <v>15681</v>
      </c>
      <c r="O2760" s="10" t="s">
        <v>15682</v>
      </c>
      <c r="P2760" s="10" t="s">
        <v>15682</v>
      </c>
      <c r="Q2760" s="6"/>
    </row>
    <row r="2761" ht="21.95" customHeight="1" spans="1:17">
      <c r="A2761" s="5" t="s">
        <v>15745</v>
      </c>
      <c r="B2761" s="6" t="s">
        <v>18</v>
      </c>
      <c r="C2761" s="6">
        <v>256</v>
      </c>
      <c r="D2761" s="7">
        <v>1768.96</v>
      </c>
      <c r="E2761" s="6" t="s">
        <v>15746</v>
      </c>
      <c r="F2761" s="6" t="s">
        <v>15747</v>
      </c>
      <c r="G2761" s="8" t="s">
        <v>2571</v>
      </c>
      <c r="H2761" s="6" t="s">
        <v>204</v>
      </c>
      <c r="I2761" s="9" t="s">
        <v>23</v>
      </c>
      <c r="J2761" s="6" t="s">
        <v>15748</v>
      </c>
      <c r="K2761" s="6" t="s">
        <v>15749</v>
      </c>
      <c r="L2761" s="6" t="s">
        <v>26</v>
      </c>
      <c r="M2761" s="6" t="s">
        <v>15750</v>
      </c>
      <c r="N2761" s="10" t="s">
        <v>15681</v>
      </c>
      <c r="O2761" s="10" t="s">
        <v>15751</v>
      </c>
      <c r="P2761" s="10" t="s">
        <v>15682</v>
      </c>
      <c r="Q2761" s="6"/>
    </row>
    <row r="2762" ht="21.95" customHeight="1" spans="1:17">
      <c r="A2762" s="5" t="s">
        <v>15752</v>
      </c>
      <c r="B2762" s="6" t="s">
        <v>18</v>
      </c>
      <c r="C2762" s="6">
        <v>200</v>
      </c>
      <c r="D2762" s="7">
        <v>1382</v>
      </c>
      <c r="E2762" s="6" t="s">
        <v>15753</v>
      </c>
      <c r="F2762" s="6" t="s">
        <v>15754</v>
      </c>
      <c r="G2762" s="8" t="s">
        <v>6274</v>
      </c>
      <c r="H2762" s="6" t="s">
        <v>22</v>
      </c>
      <c r="I2762" s="9" t="s">
        <v>71</v>
      </c>
      <c r="J2762" s="6" t="s">
        <v>15755</v>
      </c>
      <c r="K2762" s="6" t="s">
        <v>15756</v>
      </c>
      <c r="L2762" s="6" t="s">
        <v>26</v>
      </c>
      <c r="M2762" s="6" t="s">
        <v>15688</v>
      </c>
      <c r="N2762" s="10" t="s">
        <v>15681</v>
      </c>
      <c r="O2762" s="10" t="s">
        <v>15682</v>
      </c>
      <c r="P2762" s="10" t="s">
        <v>15682</v>
      </c>
      <c r="Q2762" s="6"/>
    </row>
    <row r="2763" ht="21.95" customHeight="1" spans="1:17">
      <c r="A2763" s="5" t="s">
        <v>15757</v>
      </c>
      <c r="B2763" s="6" t="s">
        <v>18</v>
      </c>
      <c r="C2763" s="6">
        <v>343</v>
      </c>
      <c r="D2763" s="7">
        <v>2370.13</v>
      </c>
      <c r="E2763" s="6" t="s">
        <v>15758</v>
      </c>
      <c r="F2763" s="6" t="s">
        <v>15759</v>
      </c>
      <c r="G2763" s="8" t="s">
        <v>2747</v>
      </c>
      <c r="H2763" s="6" t="s">
        <v>204</v>
      </c>
      <c r="I2763" s="9" t="s">
        <v>23</v>
      </c>
      <c r="J2763" s="6" t="s">
        <v>15760</v>
      </c>
      <c r="K2763" s="6" t="s">
        <v>15761</v>
      </c>
      <c r="L2763" s="6" t="s">
        <v>38</v>
      </c>
      <c r="M2763" s="6" t="s">
        <v>15688</v>
      </c>
      <c r="N2763" s="10" t="s">
        <v>15681</v>
      </c>
      <c r="O2763" s="10" t="s">
        <v>15682</v>
      </c>
      <c r="P2763" s="10" t="s">
        <v>15682</v>
      </c>
      <c r="Q2763" s="6"/>
    </row>
    <row r="2764" ht="21.95" customHeight="1" spans="1:17">
      <c r="A2764" s="5" t="s">
        <v>15762</v>
      </c>
      <c r="B2764" s="6" t="s">
        <v>18</v>
      </c>
      <c r="C2764" s="6">
        <v>150</v>
      </c>
      <c r="D2764" s="7">
        <v>1036.5</v>
      </c>
      <c r="E2764" s="6" t="s">
        <v>15763</v>
      </c>
      <c r="F2764" s="6" t="s">
        <v>15764</v>
      </c>
      <c r="G2764" s="8" t="s">
        <v>498</v>
      </c>
      <c r="H2764" s="6" t="s">
        <v>22</v>
      </c>
      <c r="I2764" s="9" t="s">
        <v>71</v>
      </c>
      <c r="J2764" s="6" t="s">
        <v>15765</v>
      </c>
      <c r="K2764" s="6" t="s">
        <v>15766</v>
      </c>
      <c r="L2764" s="6" t="s">
        <v>26</v>
      </c>
      <c r="M2764" s="6" t="s">
        <v>15688</v>
      </c>
      <c r="N2764" s="10" t="s">
        <v>15681</v>
      </c>
      <c r="O2764" s="10" t="s">
        <v>15682</v>
      </c>
      <c r="P2764" s="10" t="s">
        <v>15682</v>
      </c>
      <c r="Q2764" s="6"/>
    </row>
    <row r="2765" ht="21.95" customHeight="1" spans="1:17">
      <c r="A2765" s="5" t="s">
        <v>15767</v>
      </c>
      <c r="B2765" s="6" t="s">
        <v>18</v>
      </c>
      <c r="C2765" s="6">
        <v>200</v>
      </c>
      <c r="D2765" s="7">
        <v>1382</v>
      </c>
      <c r="E2765" s="6" t="s">
        <v>15768</v>
      </c>
      <c r="F2765" s="6" t="s">
        <v>15769</v>
      </c>
      <c r="G2765" s="8" t="s">
        <v>2816</v>
      </c>
      <c r="H2765" s="6" t="s">
        <v>22</v>
      </c>
      <c r="I2765" s="9" t="s">
        <v>71</v>
      </c>
      <c r="J2765" s="6" t="s">
        <v>15770</v>
      </c>
      <c r="K2765" s="6" t="s">
        <v>15771</v>
      </c>
      <c r="L2765" s="6" t="s">
        <v>26</v>
      </c>
      <c r="M2765" s="6" t="s">
        <v>15688</v>
      </c>
      <c r="N2765" s="10" t="s">
        <v>15681</v>
      </c>
      <c r="O2765" s="10" t="s">
        <v>15682</v>
      </c>
      <c r="P2765" s="10" t="s">
        <v>15682</v>
      </c>
      <c r="Q2765" s="6"/>
    </row>
    <row r="2766" ht="21.95" customHeight="1" spans="1:17">
      <c r="A2766" s="5" t="s">
        <v>15772</v>
      </c>
      <c r="B2766" s="6" t="s">
        <v>18</v>
      </c>
      <c r="C2766" s="6">
        <v>225</v>
      </c>
      <c r="D2766" s="7">
        <v>1554.75</v>
      </c>
      <c r="E2766" s="6" t="s">
        <v>15773</v>
      </c>
      <c r="F2766" s="6" t="s">
        <v>12281</v>
      </c>
      <c r="G2766" s="8" t="s">
        <v>682</v>
      </c>
      <c r="H2766" s="6" t="s">
        <v>22</v>
      </c>
      <c r="I2766" s="9" t="s">
        <v>71</v>
      </c>
      <c r="J2766" s="6" t="s">
        <v>15774</v>
      </c>
      <c r="K2766" s="6" t="s">
        <v>15775</v>
      </c>
      <c r="L2766" s="6" t="s">
        <v>38</v>
      </c>
      <c r="M2766" s="6" t="s">
        <v>15688</v>
      </c>
      <c r="N2766" s="10" t="s">
        <v>15681</v>
      </c>
      <c r="O2766" s="10" t="s">
        <v>15682</v>
      </c>
      <c r="P2766" s="10" t="s">
        <v>15682</v>
      </c>
      <c r="Q2766" s="6"/>
    </row>
    <row r="2767" ht="21.95" customHeight="1" spans="1:17">
      <c r="A2767" s="5" t="s">
        <v>15776</v>
      </c>
      <c r="B2767" s="6" t="s">
        <v>18</v>
      </c>
      <c r="C2767" s="6">
        <v>225</v>
      </c>
      <c r="D2767" s="7">
        <v>1554.75</v>
      </c>
      <c r="E2767" s="6" t="s">
        <v>15777</v>
      </c>
      <c r="F2767" s="6" t="s">
        <v>15778</v>
      </c>
      <c r="G2767" s="8" t="s">
        <v>4156</v>
      </c>
      <c r="H2767" s="6" t="s">
        <v>22</v>
      </c>
      <c r="I2767" s="9" t="s">
        <v>71</v>
      </c>
      <c r="J2767" s="6" t="s">
        <v>15779</v>
      </c>
      <c r="K2767" s="6" t="s">
        <v>15780</v>
      </c>
      <c r="L2767" s="6" t="s">
        <v>38</v>
      </c>
      <c r="M2767" s="6" t="s">
        <v>15688</v>
      </c>
      <c r="N2767" s="10" t="s">
        <v>15681</v>
      </c>
      <c r="O2767" s="10" t="s">
        <v>15682</v>
      </c>
      <c r="P2767" s="10" t="s">
        <v>15682</v>
      </c>
      <c r="Q2767" s="6"/>
    </row>
    <row r="2768" ht="21.95" customHeight="1" spans="1:17">
      <c r="A2768" s="5" t="s">
        <v>15781</v>
      </c>
      <c r="B2768" s="6" t="s">
        <v>18</v>
      </c>
      <c r="C2768" s="6">
        <v>175</v>
      </c>
      <c r="D2768" s="7">
        <v>1209.25</v>
      </c>
      <c r="E2768" s="6" t="s">
        <v>15782</v>
      </c>
      <c r="F2768" s="6" t="s">
        <v>15783</v>
      </c>
      <c r="G2768" s="8" t="s">
        <v>439</v>
      </c>
      <c r="H2768" s="6" t="s">
        <v>22</v>
      </c>
      <c r="I2768" s="9" t="s">
        <v>71</v>
      </c>
      <c r="J2768" s="6" t="s">
        <v>15784</v>
      </c>
      <c r="K2768" s="6" t="s">
        <v>15785</v>
      </c>
      <c r="L2768" s="6" t="s">
        <v>26</v>
      </c>
      <c r="M2768" s="6" t="s">
        <v>15688</v>
      </c>
      <c r="N2768" s="10" t="s">
        <v>15681</v>
      </c>
      <c r="O2768" s="10" t="s">
        <v>15682</v>
      </c>
      <c r="P2768" s="10" t="s">
        <v>15682</v>
      </c>
      <c r="Q2768" s="6"/>
    </row>
    <row r="2769" ht="21.95" customHeight="1" spans="1:17">
      <c r="A2769" s="5" t="s">
        <v>15786</v>
      </c>
      <c r="B2769" s="6" t="s">
        <v>18</v>
      </c>
      <c r="C2769" s="6">
        <v>225</v>
      </c>
      <c r="D2769" s="7">
        <v>1554.75</v>
      </c>
      <c r="E2769" s="6" t="s">
        <v>15787</v>
      </c>
      <c r="F2769" s="6" t="s">
        <v>15788</v>
      </c>
      <c r="G2769" s="8" t="s">
        <v>15524</v>
      </c>
      <c r="H2769" s="6" t="s">
        <v>22</v>
      </c>
      <c r="I2769" s="9" t="s">
        <v>71</v>
      </c>
      <c r="J2769" s="6" t="s">
        <v>340</v>
      </c>
      <c r="K2769" s="6" t="s">
        <v>15789</v>
      </c>
      <c r="L2769" s="6" t="s">
        <v>26</v>
      </c>
      <c r="M2769" s="6" t="s">
        <v>15688</v>
      </c>
      <c r="N2769" s="10" t="s">
        <v>15681</v>
      </c>
      <c r="O2769" s="10" t="s">
        <v>15682</v>
      </c>
      <c r="P2769" s="10" t="s">
        <v>15682</v>
      </c>
      <c r="Q2769" s="6"/>
    </row>
    <row r="2770" ht="21.95" customHeight="1" spans="1:17">
      <c r="A2770" s="5" t="s">
        <v>15790</v>
      </c>
      <c r="B2770" s="6" t="s">
        <v>18</v>
      </c>
      <c r="C2770" s="6">
        <v>225</v>
      </c>
      <c r="D2770" s="7">
        <v>1554.75</v>
      </c>
      <c r="E2770" s="6" t="s">
        <v>15791</v>
      </c>
      <c r="F2770" s="6" t="s">
        <v>15792</v>
      </c>
      <c r="G2770" s="8" t="s">
        <v>3915</v>
      </c>
      <c r="H2770" s="6" t="s">
        <v>22</v>
      </c>
      <c r="I2770" s="9" t="s">
        <v>71</v>
      </c>
      <c r="J2770" s="6" t="s">
        <v>15793</v>
      </c>
      <c r="K2770" s="6" t="s">
        <v>15794</v>
      </c>
      <c r="L2770" s="6" t="s">
        <v>38</v>
      </c>
      <c r="M2770" s="6" t="s">
        <v>15688</v>
      </c>
      <c r="N2770" s="10" t="s">
        <v>15681</v>
      </c>
      <c r="O2770" s="10" t="s">
        <v>15682</v>
      </c>
      <c r="P2770" s="10" t="s">
        <v>15682</v>
      </c>
      <c r="Q2770" s="6"/>
    </row>
    <row r="2771" ht="21.95" customHeight="1" spans="1:17">
      <c r="A2771" s="5" t="s">
        <v>15795</v>
      </c>
      <c r="B2771" s="6" t="s">
        <v>18</v>
      </c>
      <c r="C2771" s="6">
        <v>200</v>
      </c>
      <c r="D2771" s="7">
        <v>1382</v>
      </c>
      <c r="E2771" s="6" t="s">
        <v>15796</v>
      </c>
      <c r="F2771" s="6" t="s">
        <v>15797</v>
      </c>
      <c r="G2771" s="8" t="s">
        <v>3241</v>
      </c>
      <c r="H2771" s="6" t="s">
        <v>22</v>
      </c>
      <c r="I2771" s="9" t="s">
        <v>23</v>
      </c>
      <c r="J2771" s="6" t="s">
        <v>340</v>
      </c>
      <c r="K2771" s="6" t="s">
        <v>15798</v>
      </c>
      <c r="L2771" s="6" t="s">
        <v>26</v>
      </c>
      <c r="M2771" s="6" t="s">
        <v>15680</v>
      </c>
      <c r="N2771" s="10" t="s">
        <v>15681</v>
      </c>
      <c r="O2771" s="10" t="s">
        <v>15682</v>
      </c>
      <c r="P2771" s="10" t="s">
        <v>15682</v>
      </c>
      <c r="Q2771" s="6"/>
    </row>
    <row r="2772" ht="21.95" customHeight="1" spans="1:17">
      <c r="A2772" s="5" t="s">
        <v>15799</v>
      </c>
      <c r="B2772" s="6" t="s">
        <v>18</v>
      </c>
      <c r="C2772" s="6">
        <v>190</v>
      </c>
      <c r="D2772" s="7">
        <v>1312.9</v>
      </c>
      <c r="E2772" s="6" t="s">
        <v>15800</v>
      </c>
      <c r="F2772" s="6" t="s">
        <v>15801</v>
      </c>
      <c r="G2772" s="8" t="s">
        <v>461</v>
      </c>
      <c r="H2772" s="6" t="s">
        <v>22</v>
      </c>
      <c r="I2772" s="9" t="s">
        <v>71</v>
      </c>
      <c r="J2772" s="6" t="s">
        <v>15802</v>
      </c>
      <c r="K2772" s="6" t="s">
        <v>15803</v>
      </c>
      <c r="L2772" s="6" t="s">
        <v>38</v>
      </c>
      <c r="M2772" s="6" t="s">
        <v>15688</v>
      </c>
      <c r="N2772" s="10" t="s">
        <v>15681</v>
      </c>
      <c r="O2772" s="10" t="s">
        <v>15682</v>
      </c>
      <c r="P2772" s="10" t="s">
        <v>15682</v>
      </c>
      <c r="Q2772" s="6"/>
    </row>
    <row r="2773" ht="21.95" customHeight="1" spans="1:17">
      <c r="A2773" s="5" t="s">
        <v>15804</v>
      </c>
      <c r="B2773" s="6" t="s">
        <v>18</v>
      </c>
      <c r="C2773" s="6">
        <v>250</v>
      </c>
      <c r="D2773" s="7">
        <v>1727.5</v>
      </c>
      <c r="E2773" s="6" t="s">
        <v>15805</v>
      </c>
      <c r="F2773" s="6" t="s">
        <v>15806</v>
      </c>
      <c r="G2773" s="8" t="s">
        <v>8442</v>
      </c>
      <c r="H2773" s="6" t="s">
        <v>22</v>
      </c>
      <c r="I2773" s="9" t="s">
        <v>71</v>
      </c>
      <c r="J2773" s="6" t="s">
        <v>15807</v>
      </c>
      <c r="K2773" s="6" t="s">
        <v>15808</v>
      </c>
      <c r="L2773" s="6" t="s">
        <v>38</v>
      </c>
      <c r="M2773" s="6" t="s">
        <v>15688</v>
      </c>
      <c r="N2773" s="10" t="s">
        <v>15681</v>
      </c>
      <c r="O2773" s="10" t="s">
        <v>15682</v>
      </c>
      <c r="P2773" s="10" t="s">
        <v>15682</v>
      </c>
      <c r="Q2773" s="6"/>
    </row>
    <row r="2774" ht="21.95" customHeight="1" spans="1:17">
      <c r="A2774" s="5" t="s">
        <v>15809</v>
      </c>
      <c r="B2774" s="6" t="s">
        <v>18</v>
      </c>
      <c r="C2774" s="6">
        <v>200</v>
      </c>
      <c r="D2774" s="7">
        <v>1382</v>
      </c>
      <c r="E2774" s="6" t="s">
        <v>15810</v>
      </c>
      <c r="F2774" s="6" t="s">
        <v>15811</v>
      </c>
      <c r="G2774" s="8" t="s">
        <v>461</v>
      </c>
      <c r="H2774" s="6" t="s">
        <v>22</v>
      </c>
      <c r="I2774" s="9" t="s">
        <v>71</v>
      </c>
      <c r="J2774" s="6" t="s">
        <v>15812</v>
      </c>
      <c r="K2774" s="6" t="s">
        <v>15813</v>
      </c>
      <c r="L2774" s="6" t="s">
        <v>26</v>
      </c>
      <c r="M2774" s="6" t="s">
        <v>15688</v>
      </c>
      <c r="N2774" s="10" t="s">
        <v>15681</v>
      </c>
      <c r="O2774" s="10" t="s">
        <v>15682</v>
      </c>
      <c r="P2774" s="10" t="s">
        <v>15682</v>
      </c>
      <c r="Q2774" s="6"/>
    </row>
    <row r="2775" ht="21.95" customHeight="1" spans="1:17">
      <c r="A2775" s="5" t="s">
        <v>15814</v>
      </c>
      <c r="B2775" s="6" t="s">
        <v>18</v>
      </c>
      <c r="C2775" s="6">
        <v>255</v>
      </c>
      <c r="D2775" s="7">
        <v>1762.05</v>
      </c>
      <c r="E2775" s="6" t="s">
        <v>15815</v>
      </c>
      <c r="F2775" s="6" t="s">
        <v>15816</v>
      </c>
      <c r="G2775" s="8" t="s">
        <v>143</v>
      </c>
      <c r="H2775" s="6" t="s">
        <v>22</v>
      </c>
      <c r="I2775" s="9" t="s">
        <v>71</v>
      </c>
      <c r="J2775" s="6" t="s">
        <v>15817</v>
      </c>
      <c r="K2775" s="6" t="s">
        <v>15818</v>
      </c>
      <c r="L2775" s="6" t="s">
        <v>2237</v>
      </c>
      <c r="M2775" s="6" t="s">
        <v>15688</v>
      </c>
      <c r="N2775" s="10" t="s">
        <v>15681</v>
      </c>
      <c r="O2775" s="10" t="s">
        <v>15682</v>
      </c>
      <c r="P2775" s="10" t="s">
        <v>15682</v>
      </c>
      <c r="Q2775" s="6"/>
    </row>
    <row r="2776" ht="21.95" customHeight="1" spans="1:17">
      <c r="A2776" s="5" t="s">
        <v>15819</v>
      </c>
      <c r="B2776" s="6" t="s">
        <v>18</v>
      </c>
      <c r="C2776" s="6">
        <v>250</v>
      </c>
      <c r="D2776" s="7">
        <v>1727.5</v>
      </c>
      <c r="E2776" s="6" t="s">
        <v>15820</v>
      </c>
      <c r="F2776" s="6" t="s">
        <v>15816</v>
      </c>
      <c r="G2776" s="8" t="s">
        <v>2708</v>
      </c>
      <c r="H2776" s="6" t="s">
        <v>22</v>
      </c>
      <c r="I2776" s="9" t="s">
        <v>71</v>
      </c>
      <c r="J2776" s="6" t="s">
        <v>15821</v>
      </c>
      <c r="K2776" s="6" t="s">
        <v>15822</v>
      </c>
      <c r="L2776" s="6" t="s">
        <v>26</v>
      </c>
      <c r="M2776" s="6" t="s">
        <v>15688</v>
      </c>
      <c r="N2776" s="10" t="s">
        <v>15681</v>
      </c>
      <c r="O2776" s="10" t="s">
        <v>15682</v>
      </c>
      <c r="P2776" s="10" t="s">
        <v>15682</v>
      </c>
      <c r="Q2776" s="6"/>
    </row>
    <row r="2777" ht="21.95" customHeight="1" spans="1:17">
      <c r="A2777" s="5" t="s">
        <v>15823</v>
      </c>
      <c r="B2777" s="6" t="s">
        <v>18</v>
      </c>
      <c r="C2777" s="6">
        <v>240</v>
      </c>
      <c r="D2777" s="7">
        <v>1658.4</v>
      </c>
      <c r="E2777" s="6" t="s">
        <v>15824</v>
      </c>
      <c r="F2777" s="6" t="s">
        <v>15825</v>
      </c>
      <c r="G2777" s="8" t="s">
        <v>387</v>
      </c>
      <c r="H2777" s="6" t="s">
        <v>22</v>
      </c>
      <c r="I2777" s="9" t="s">
        <v>71</v>
      </c>
      <c r="J2777" s="6" t="s">
        <v>15826</v>
      </c>
      <c r="K2777" s="6" t="s">
        <v>15827</v>
      </c>
      <c r="L2777" s="6" t="s">
        <v>38</v>
      </c>
      <c r="M2777" s="6" t="s">
        <v>15688</v>
      </c>
      <c r="N2777" s="10" t="s">
        <v>15681</v>
      </c>
      <c r="O2777" s="10" t="s">
        <v>15682</v>
      </c>
      <c r="P2777" s="10" t="s">
        <v>15682</v>
      </c>
      <c r="Q2777" s="6"/>
    </row>
    <row r="2778" ht="21.95" customHeight="1" spans="1:17">
      <c r="A2778" s="5" t="s">
        <v>15828</v>
      </c>
      <c r="B2778" s="6" t="s">
        <v>18</v>
      </c>
      <c r="C2778" s="6">
        <v>260</v>
      </c>
      <c r="D2778" s="7">
        <v>1796.6</v>
      </c>
      <c r="E2778" s="6" t="s">
        <v>15829</v>
      </c>
      <c r="F2778" s="6" t="s">
        <v>15830</v>
      </c>
      <c r="G2778" s="8" t="s">
        <v>614</v>
      </c>
      <c r="H2778" s="6" t="s">
        <v>22</v>
      </c>
      <c r="I2778" s="9" t="s">
        <v>71</v>
      </c>
      <c r="J2778" s="6" t="s">
        <v>15831</v>
      </c>
      <c r="K2778" s="6" t="s">
        <v>15832</v>
      </c>
      <c r="L2778" s="6" t="s">
        <v>2237</v>
      </c>
      <c r="M2778" s="6" t="s">
        <v>15688</v>
      </c>
      <c r="N2778" s="10" t="s">
        <v>15681</v>
      </c>
      <c r="O2778" s="10" t="s">
        <v>15682</v>
      </c>
      <c r="P2778" s="10" t="s">
        <v>15682</v>
      </c>
      <c r="Q2778" s="6"/>
    </row>
    <row r="2779" ht="21.95" customHeight="1" spans="1:17">
      <c r="A2779" s="5" t="s">
        <v>15833</v>
      </c>
      <c r="B2779" s="6" t="s">
        <v>18</v>
      </c>
      <c r="C2779" s="6">
        <v>171</v>
      </c>
      <c r="D2779" s="7">
        <v>1181.61</v>
      </c>
      <c r="E2779" s="6" t="s">
        <v>15834</v>
      </c>
      <c r="F2779" s="6" t="s">
        <v>15835</v>
      </c>
      <c r="G2779" s="8" t="s">
        <v>562</v>
      </c>
      <c r="H2779" s="6" t="s">
        <v>204</v>
      </c>
      <c r="I2779" s="9" t="s">
        <v>71</v>
      </c>
      <c r="J2779" s="6" t="s">
        <v>15836</v>
      </c>
      <c r="K2779" s="6" t="s">
        <v>15837</v>
      </c>
      <c r="L2779" s="6" t="s">
        <v>26</v>
      </c>
      <c r="M2779" s="6" t="s">
        <v>15688</v>
      </c>
      <c r="N2779" s="10" t="s">
        <v>15681</v>
      </c>
      <c r="O2779" s="10" t="s">
        <v>15682</v>
      </c>
      <c r="P2779" s="10" t="s">
        <v>15682</v>
      </c>
      <c r="Q2779" s="6"/>
    </row>
    <row r="2780" ht="21.95" customHeight="1" spans="1:17">
      <c r="A2780" s="5" t="s">
        <v>15838</v>
      </c>
      <c r="B2780" s="6" t="s">
        <v>18</v>
      </c>
      <c r="C2780" s="6">
        <v>165</v>
      </c>
      <c r="D2780" s="7">
        <v>1140.15</v>
      </c>
      <c r="E2780" s="6" t="s">
        <v>15839</v>
      </c>
      <c r="F2780" s="6" t="s">
        <v>15840</v>
      </c>
      <c r="G2780" s="8" t="s">
        <v>42</v>
      </c>
      <c r="H2780" s="6" t="s">
        <v>22</v>
      </c>
      <c r="I2780" s="9" t="s">
        <v>71</v>
      </c>
      <c r="J2780" s="6" t="s">
        <v>15841</v>
      </c>
      <c r="K2780" s="6" t="s">
        <v>15842</v>
      </c>
      <c r="L2780" s="6" t="s">
        <v>26</v>
      </c>
      <c r="M2780" s="6" t="s">
        <v>15688</v>
      </c>
      <c r="N2780" s="10" t="s">
        <v>15681</v>
      </c>
      <c r="O2780" s="10" t="s">
        <v>15682</v>
      </c>
      <c r="P2780" s="10" t="s">
        <v>15682</v>
      </c>
      <c r="Q2780" s="6"/>
    </row>
    <row r="2781" ht="21.95" customHeight="1" spans="1:17">
      <c r="A2781" s="5" t="s">
        <v>15843</v>
      </c>
      <c r="B2781" s="6" t="s">
        <v>18</v>
      </c>
      <c r="C2781" s="6">
        <v>150</v>
      </c>
      <c r="D2781" s="7">
        <v>1036.5</v>
      </c>
      <c r="E2781" s="6" t="s">
        <v>15844</v>
      </c>
      <c r="F2781" s="6" t="s">
        <v>15845</v>
      </c>
      <c r="G2781" s="8" t="s">
        <v>346</v>
      </c>
      <c r="H2781" s="6" t="s">
        <v>22</v>
      </c>
      <c r="I2781" s="9" t="s">
        <v>71</v>
      </c>
      <c r="J2781" s="6" t="s">
        <v>15846</v>
      </c>
      <c r="K2781" s="6" t="s">
        <v>15847</v>
      </c>
      <c r="L2781" s="6" t="s">
        <v>26</v>
      </c>
      <c r="M2781" s="6" t="s">
        <v>15688</v>
      </c>
      <c r="N2781" s="10" t="s">
        <v>15681</v>
      </c>
      <c r="O2781" s="10" t="s">
        <v>15682</v>
      </c>
      <c r="P2781" s="10" t="s">
        <v>15682</v>
      </c>
      <c r="Q2781" s="6"/>
    </row>
    <row r="2782" ht="21.95" customHeight="1" spans="1:17">
      <c r="A2782" s="5" t="s">
        <v>15848</v>
      </c>
      <c r="B2782" s="6" t="s">
        <v>18</v>
      </c>
      <c r="C2782" s="6">
        <v>125</v>
      </c>
      <c r="D2782" s="7">
        <v>863.75</v>
      </c>
      <c r="E2782" s="6" t="s">
        <v>15849</v>
      </c>
      <c r="F2782" s="6" t="s">
        <v>15850</v>
      </c>
      <c r="G2782" s="8" t="s">
        <v>15851</v>
      </c>
      <c r="H2782" s="6" t="s">
        <v>22</v>
      </c>
      <c r="I2782" s="9" t="s">
        <v>71</v>
      </c>
      <c r="J2782" s="6" t="s">
        <v>15852</v>
      </c>
      <c r="K2782" s="6" t="s">
        <v>15853</v>
      </c>
      <c r="L2782" s="6" t="s">
        <v>26</v>
      </c>
      <c r="M2782" s="6" t="s">
        <v>15688</v>
      </c>
      <c r="N2782" s="10" t="s">
        <v>15681</v>
      </c>
      <c r="O2782" s="10" t="s">
        <v>15682</v>
      </c>
      <c r="P2782" s="10" t="s">
        <v>15682</v>
      </c>
      <c r="Q2782" s="6"/>
    </row>
    <row r="2783" ht="21.95" customHeight="1" spans="1:17">
      <c r="A2783" s="5" t="s">
        <v>15854</v>
      </c>
      <c r="B2783" s="6" t="s">
        <v>18</v>
      </c>
      <c r="C2783" s="6">
        <v>225</v>
      </c>
      <c r="D2783" s="7">
        <v>1554.75</v>
      </c>
      <c r="E2783" s="6" t="s">
        <v>15855</v>
      </c>
      <c r="F2783" s="6" t="s">
        <v>15856</v>
      </c>
      <c r="G2783" s="8" t="s">
        <v>2781</v>
      </c>
      <c r="H2783" s="6" t="s">
        <v>22</v>
      </c>
      <c r="I2783" s="9" t="s">
        <v>71</v>
      </c>
      <c r="J2783" s="6" t="s">
        <v>15857</v>
      </c>
      <c r="K2783" s="6" t="s">
        <v>15858</v>
      </c>
      <c r="L2783" s="6" t="s">
        <v>38</v>
      </c>
      <c r="M2783" s="6" t="s">
        <v>15688</v>
      </c>
      <c r="N2783" s="10" t="s">
        <v>15681</v>
      </c>
      <c r="O2783" s="10" t="s">
        <v>15682</v>
      </c>
      <c r="P2783" s="10" t="s">
        <v>15682</v>
      </c>
      <c r="Q2783" s="6"/>
    </row>
    <row r="2784" ht="21.95" customHeight="1" spans="1:17">
      <c r="A2784" s="5" t="s">
        <v>15859</v>
      </c>
      <c r="B2784" s="6" t="s">
        <v>18</v>
      </c>
      <c r="C2784" s="6">
        <v>225</v>
      </c>
      <c r="D2784" s="7">
        <v>1554.75</v>
      </c>
      <c r="E2784" s="6" t="s">
        <v>15860</v>
      </c>
      <c r="F2784" s="6" t="s">
        <v>15861</v>
      </c>
      <c r="G2784" s="8" t="s">
        <v>11545</v>
      </c>
      <c r="H2784" s="6" t="s">
        <v>22</v>
      </c>
      <c r="I2784" s="9" t="s">
        <v>71</v>
      </c>
      <c r="J2784" s="6" t="s">
        <v>15862</v>
      </c>
      <c r="K2784" s="6" t="s">
        <v>15863</v>
      </c>
      <c r="L2784" s="6" t="s">
        <v>38</v>
      </c>
      <c r="M2784" s="6" t="s">
        <v>15688</v>
      </c>
      <c r="N2784" s="10" t="s">
        <v>15681</v>
      </c>
      <c r="O2784" s="10" t="s">
        <v>15682</v>
      </c>
      <c r="P2784" s="10" t="s">
        <v>15682</v>
      </c>
      <c r="Q2784" s="6"/>
    </row>
    <row r="2785" ht="21.95" customHeight="1" spans="1:17">
      <c r="A2785" s="5" t="s">
        <v>15864</v>
      </c>
      <c r="B2785" s="6" t="s">
        <v>18</v>
      </c>
      <c r="C2785" s="6">
        <v>200</v>
      </c>
      <c r="D2785" s="7">
        <v>1382</v>
      </c>
      <c r="E2785" s="6" t="s">
        <v>15865</v>
      </c>
      <c r="F2785" s="6" t="s">
        <v>15866</v>
      </c>
      <c r="G2785" s="8" t="s">
        <v>167</v>
      </c>
      <c r="H2785" s="6" t="s">
        <v>22</v>
      </c>
      <c r="I2785" s="9" t="s">
        <v>71</v>
      </c>
      <c r="J2785" s="6" t="s">
        <v>15867</v>
      </c>
      <c r="K2785" s="6" t="s">
        <v>15868</v>
      </c>
      <c r="L2785" s="6" t="s">
        <v>26</v>
      </c>
      <c r="M2785" s="6" t="s">
        <v>15688</v>
      </c>
      <c r="N2785" s="10" t="s">
        <v>15681</v>
      </c>
      <c r="O2785" s="10" t="s">
        <v>15682</v>
      </c>
      <c r="P2785" s="10" t="s">
        <v>15682</v>
      </c>
      <c r="Q2785" s="6"/>
    </row>
    <row r="2786" ht="21.95" customHeight="1" spans="1:17">
      <c r="A2786" s="5" t="s">
        <v>15869</v>
      </c>
      <c r="B2786" s="6" t="s">
        <v>18</v>
      </c>
      <c r="C2786" s="6">
        <v>256</v>
      </c>
      <c r="D2786" s="7">
        <v>1768.96</v>
      </c>
      <c r="E2786" s="6" t="s">
        <v>15870</v>
      </c>
      <c r="F2786" s="6" t="s">
        <v>15871</v>
      </c>
      <c r="G2786" s="8" t="s">
        <v>5959</v>
      </c>
      <c r="H2786" s="6" t="s">
        <v>204</v>
      </c>
      <c r="I2786" s="9" t="s">
        <v>71</v>
      </c>
      <c r="J2786" s="6" t="s">
        <v>15872</v>
      </c>
      <c r="K2786" s="6" t="s">
        <v>15873</v>
      </c>
      <c r="L2786" s="6" t="s">
        <v>26</v>
      </c>
      <c r="M2786" s="6" t="s">
        <v>15688</v>
      </c>
      <c r="N2786" s="10" t="s">
        <v>15681</v>
      </c>
      <c r="O2786" s="10" t="s">
        <v>15682</v>
      </c>
      <c r="P2786" s="10" t="s">
        <v>15682</v>
      </c>
      <c r="Q2786" s="6"/>
    </row>
    <row r="2787" ht="21.95" customHeight="1" spans="1:17">
      <c r="A2787" s="5" t="s">
        <v>15874</v>
      </c>
      <c r="B2787" s="6" t="s">
        <v>18</v>
      </c>
      <c r="C2787" s="6">
        <v>150</v>
      </c>
      <c r="D2787" s="7">
        <v>1036.5</v>
      </c>
      <c r="E2787" s="6" t="s">
        <v>15875</v>
      </c>
      <c r="F2787" s="6" t="s">
        <v>15876</v>
      </c>
      <c r="G2787" s="8" t="s">
        <v>244</v>
      </c>
      <c r="H2787" s="6" t="s">
        <v>22</v>
      </c>
      <c r="I2787" s="9" t="s">
        <v>71</v>
      </c>
      <c r="J2787" s="6" t="s">
        <v>15877</v>
      </c>
      <c r="K2787" s="6" t="s">
        <v>15878</v>
      </c>
      <c r="L2787" s="6" t="s">
        <v>26</v>
      </c>
      <c r="M2787" s="6" t="s">
        <v>15688</v>
      </c>
      <c r="N2787" s="10" t="s">
        <v>15681</v>
      </c>
      <c r="O2787" s="10" t="s">
        <v>15682</v>
      </c>
      <c r="P2787" s="10" t="s">
        <v>15682</v>
      </c>
      <c r="Q2787" s="6"/>
    </row>
    <row r="2788" ht="21.95" customHeight="1" spans="1:17">
      <c r="A2788" s="5" t="s">
        <v>15879</v>
      </c>
      <c r="B2788" s="6" t="s">
        <v>18</v>
      </c>
      <c r="C2788" s="6">
        <v>200</v>
      </c>
      <c r="D2788" s="7">
        <v>1382</v>
      </c>
      <c r="E2788" s="6" t="s">
        <v>15880</v>
      </c>
      <c r="F2788" s="6" t="s">
        <v>15881</v>
      </c>
      <c r="G2788" s="8" t="s">
        <v>1954</v>
      </c>
      <c r="H2788" s="6" t="s">
        <v>22</v>
      </c>
      <c r="I2788" s="9" t="s">
        <v>71</v>
      </c>
      <c r="J2788" s="6" t="s">
        <v>15882</v>
      </c>
      <c r="K2788" s="6" t="s">
        <v>15883</v>
      </c>
      <c r="L2788" s="6" t="s">
        <v>26</v>
      </c>
      <c r="M2788" s="6" t="s">
        <v>15688</v>
      </c>
      <c r="N2788" s="10" t="s">
        <v>15681</v>
      </c>
      <c r="O2788" s="10" t="s">
        <v>15682</v>
      </c>
      <c r="P2788" s="10" t="s">
        <v>15682</v>
      </c>
      <c r="Q2788" s="6"/>
    </row>
    <row r="2789" ht="21.95" customHeight="1" spans="1:17">
      <c r="A2789" s="5" t="s">
        <v>15884</v>
      </c>
      <c r="B2789" s="6" t="s">
        <v>18</v>
      </c>
      <c r="C2789" s="6">
        <v>256</v>
      </c>
      <c r="D2789" s="7">
        <v>1768.96</v>
      </c>
      <c r="E2789" s="6" t="s">
        <v>15885</v>
      </c>
      <c r="F2789" s="6" t="s">
        <v>15886</v>
      </c>
      <c r="G2789" s="8" t="s">
        <v>1268</v>
      </c>
      <c r="H2789" s="6" t="s">
        <v>204</v>
      </c>
      <c r="I2789" s="9" t="s">
        <v>71</v>
      </c>
      <c r="J2789" s="6" t="s">
        <v>15887</v>
      </c>
      <c r="K2789" s="6" t="s">
        <v>15888</v>
      </c>
      <c r="L2789" s="6" t="s">
        <v>26</v>
      </c>
      <c r="M2789" s="6" t="s">
        <v>15688</v>
      </c>
      <c r="N2789" s="10" t="s">
        <v>15681</v>
      </c>
      <c r="O2789" s="10" t="s">
        <v>15751</v>
      </c>
      <c r="P2789" s="10" t="s">
        <v>15682</v>
      </c>
      <c r="Q2789" s="6"/>
    </row>
    <row r="2790" ht="21.95" customHeight="1" spans="1:17">
      <c r="A2790" s="5" t="s">
        <v>15889</v>
      </c>
      <c r="B2790" s="6" t="s">
        <v>18</v>
      </c>
      <c r="C2790" s="6">
        <v>200</v>
      </c>
      <c r="D2790" s="7">
        <v>1382</v>
      </c>
      <c r="E2790" s="6" t="s">
        <v>15890</v>
      </c>
      <c r="F2790" s="6" t="s">
        <v>15727</v>
      </c>
      <c r="G2790" s="8" t="s">
        <v>3514</v>
      </c>
      <c r="H2790" s="6" t="s">
        <v>22</v>
      </c>
      <c r="I2790" s="9" t="s">
        <v>71</v>
      </c>
      <c r="J2790" s="6" t="s">
        <v>15891</v>
      </c>
      <c r="K2790" s="6" t="s">
        <v>15892</v>
      </c>
      <c r="L2790" s="6" t="s">
        <v>26</v>
      </c>
      <c r="M2790" s="6" t="s">
        <v>15688</v>
      </c>
      <c r="N2790" s="10" t="s">
        <v>15681</v>
      </c>
      <c r="O2790" s="10" t="s">
        <v>15682</v>
      </c>
      <c r="P2790" s="10" t="s">
        <v>15682</v>
      </c>
      <c r="Q2790" s="6"/>
    </row>
    <row r="2791" ht="21.95" customHeight="1" spans="1:17">
      <c r="A2791" s="5" t="s">
        <v>15893</v>
      </c>
      <c r="B2791" s="6" t="s">
        <v>18</v>
      </c>
      <c r="C2791" s="6">
        <v>200</v>
      </c>
      <c r="D2791" s="7">
        <v>1382</v>
      </c>
      <c r="E2791" s="6" t="s">
        <v>15894</v>
      </c>
      <c r="F2791" s="6" t="s">
        <v>15727</v>
      </c>
      <c r="G2791" s="8" t="s">
        <v>3116</v>
      </c>
      <c r="H2791" s="6" t="s">
        <v>22</v>
      </c>
      <c r="I2791" s="9" t="s">
        <v>71</v>
      </c>
      <c r="J2791" s="6" t="s">
        <v>15895</v>
      </c>
      <c r="K2791" s="6" t="s">
        <v>15896</v>
      </c>
      <c r="L2791" s="6" t="s">
        <v>26</v>
      </c>
      <c r="M2791" s="6" t="s">
        <v>15688</v>
      </c>
      <c r="N2791" s="10" t="s">
        <v>15681</v>
      </c>
      <c r="O2791" s="10" t="s">
        <v>15682</v>
      </c>
      <c r="P2791" s="10" t="s">
        <v>15682</v>
      </c>
      <c r="Q2791" s="6"/>
    </row>
    <row r="2792" ht="21.95" customHeight="1" spans="1:17">
      <c r="A2792" s="5" t="s">
        <v>15897</v>
      </c>
      <c r="B2792" s="6" t="s">
        <v>18</v>
      </c>
      <c r="C2792" s="6">
        <v>125</v>
      </c>
      <c r="D2792" s="7">
        <v>863.75</v>
      </c>
      <c r="E2792" s="6" t="s">
        <v>15898</v>
      </c>
      <c r="F2792" s="6" t="s">
        <v>15899</v>
      </c>
      <c r="G2792" s="8" t="s">
        <v>737</v>
      </c>
      <c r="H2792" s="6" t="s">
        <v>22</v>
      </c>
      <c r="I2792" s="9" t="s">
        <v>71</v>
      </c>
      <c r="J2792" s="6" t="s">
        <v>15900</v>
      </c>
      <c r="K2792" s="6" t="s">
        <v>15901</v>
      </c>
      <c r="L2792" s="6" t="s">
        <v>26</v>
      </c>
      <c r="M2792" s="6" t="s">
        <v>15688</v>
      </c>
      <c r="N2792" s="10" t="s">
        <v>15681</v>
      </c>
      <c r="O2792" s="10" t="s">
        <v>15682</v>
      </c>
      <c r="P2792" s="10" t="s">
        <v>15682</v>
      </c>
      <c r="Q2792" s="6"/>
    </row>
    <row r="2793" ht="21.95" customHeight="1" spans="1:17">
      <c r="A2793" s="5" t="s">
        <v>15902</v>
      </c>
      <c r="B2793" s="6" t="s">
        <v>18</v>
      </c>
      <c r="C2793" s="6">
        <v>150</v>
      </c>
      <c r="D2793" s="7">
        <v>1036.5</v>
      </c>
      <c r="E2793" s="6" t="s">
        <v>15903</v>
      </c>
      <c r="F2793" s="6" t="s">
        <v>15904</v>
      </c>
      <c r="G2793" s="8" t="s">
        <v>85</v>
      </c>
      <c r="H2793" s="6" t="s">
        <v>22</v>
      </c>
      <c r="I2793" s="9" t="s">
        <v>71</v>
      </c>
      <c r="J2793" s="6" t="s">
        <v>15905</v>
      </c>
      <c r="K2793" s="6" t="s">
        <v>15906</v>
      </c>
      <c r="L2793" s="6" t="s">
        <v>26</v>
      </c>
      <c r="M2793" s="6" t="s">
        <v>15688</v>
      </c>
      <c r="N2793" s="10" t="s">
        <v>15681</v>
      </c>
      <c r="O2793" s="10" t="s">
        <v>15682</v>
      </c>
      <c r="P2793" s="10" t="s">
        <v>15682</v>
      </c>
      <c r="Q2793" s="6"/>
    </row>
    <row r="2794" ht="21.95" customHeight="1" spans="1:17">
      <c r="A2794" s="5" t="s">
        <v>15907</v>
      </c>
      <c r="B2794" s="6" t="s">
        <v>18</v>
      </c>
      <c r="C2794" s="6">
        <v>175</v>
      </c>
      <c r="D2794" s="7">
        <v>1209.25</v>
      </c>
      <c r="E2794" s="6" t="s">
        <v>15908</v>
      </c>
      <c r="F2794" s="6" t="s">
        <v>15909</v>
      </c>
      <c r="G2794" s="8" t="s">
        <v>3068</v>
      </c>
      <c r="H2794" s="6" t="s">
        <v>22</v>
      </c>
      <c r="I2794" s="9" t="s">
        <v>71</v>
      </c>
      <c r="J2794" s="6" t="s">
        <v>15910</v>
      </c>
      <c r="K2794" s="6" t="s">
        <v>15911</v>
      </c>
      <c r="L2794" s="6" t="s">
        <v>3268</v>
      </c>
      <c r="M2794" s="6" t="s">
        <v>15688</v>
      </c>
      <c r="N2794" s="10" t="s">
        <v>15681</v>
      </c>
      <c r="O2794" s="10" t="s">
        <v>15682</v>
      </c>
      <c r="P2794" s="10" t="s">
        <v>15682</v>
      </c>
      <c r="Q2794" s="6"/>
    </row>
    <row r="2795" ht="21.95" customHeight="1" spans="1:17">
      <c r="A2795" s="5" t="s">
        <v>15912</v>
      </c>
      <c r="B2795" s="6" t="s">
        <v>18</v>
      </c>
      <c r="C2795" s="6">
        <v>201</v>
      </c>
      <c r="D2795" s="7">
        <v>1388.91</v>
      </c>
      <c r="E2795" s="6" t="s">
        <v>15913</v>
      </c>
      <c r="F2795" s="6" t="s">
        <v>15914</v>
      </c>
      <c r="G2795" s="8" t="s">
        <v>250</v>
      </c>
      <c r="H2795" s="6" t="s">
        <v>204</v>
      </c>
      <c r="I2795" s="9" t="s">
        <v>71</v>
      </c>
      <c r="J2795" s="6" t="s">
        <v>15915</v>
      </c>
      <c r="K2795" s="6" t="s">
        <v>15916</v>
      </c>
      <c r="L2795" s="6" t="s">
        <v>38</v>
      </c>
      <c r="M2795" s="6" t="s">
        <v>15688</v>
      </c>
      <c r="N2795" s="10" t="s">
        <v>15681</v>
      </c>
      <c r="O2795" s="10" t="s">
        <v>15682</v>
      </c>
      <c r="P2795" s="10" t="s">
        <v>15682</v>
      </c>
      <c r="Q2795" s="6"/>
    </row>
    <row r="2796" ht="21.95" customHeight="1" spans="1:17">
      <c r="A2796" s="5" t="s">
        <v>15917</v>
      </c>
      <c r="B2796" s="6" t="s">
        <v>18</v>
      </c>
      <c r="C2796" s="6">
        <v>150</v>
      </c>
      <c r="D2796" s="7">
        <v>1036.5</v>
      </c>
      <c r="E2796" s="6" t="s">
        <v>15918</v>
      </c>
      <c r="F2796" s="6" t="s">
        <v>15919</v>
      </c>
      <c r="G2796" s="8" t="s">
        <v>10072</v>
      </c>
      <c r="H2796" s="6" t="s">
        <v>22</v>
      </c>
      <c r="I2796" s="9" t="s">
        <v>71</v>
      </c>
      <c r="J2796" s="6" t="s">
        <v>15920</v>
      </c>
      <c r="K2796" s="6" t="s">
        <v>15921</v>
      </c>
      <c r="L2796" s="6" t="s">
        <v>26</v>
      </c>
      <c r="M2796" s="6" t="s">
        <v>15688</v>
      </c>
      <c r="N2796" s="10" t="s">
        <v>15681</v>
      </c>
      <c r="O2796" s="10" t="s">
        <v>15682</v>
      </c>
      <c r="P2796" s="10" t="s">
        <v>15682</v>
      </c>
      <c r="Q2796" s="6"/>
    </row>
    <row r="2797" ht="21.95" customHeight="1" spans="1:17">
      <c r="A2797" s="5" t="s">
        <v>15922</v>
      </c>
      <c r="B2797" s="6" t="s">
        <v>18</v>
      </c>
      <c r="C2797" s="6">
        <v>200</v>
      </c>
      <c r="D2797" s="7">
        <v>1382</v>
      </c>
      <c r="E2797" s="6" t="s">
        <v>15923</v>
      </c>
      <c r="F2797" s="6" t="s">
        <v>15924</v>
      </c>
      <c r="G2797" s="8" t="s">
        <v>2702</v>
      </c>
      <c r="H2797" s="6" t="s">
        <v>22</v>
      </c>
      <c r="I2797" s="9" t="s">
        <v>71</v>
      </c>
      <c r="J2797" s="6" t="s">
        <v>15925</v>
      </c>
      <c r="K2797" s="6" t="s">
        <v>15926</v>
      </c>
      <c r="L2797" s="6" t="s">
        <v>26</v>
      </c>
      <c r="M2797" s="6" t="s">
        <v>15688</v>
      </c>
      <c r="N2797" s="10" t="s">
        <v>15681</v>
      </c>
      <c r="O2797" s="10" t="s">
        <v>15682</v>
      </c>
      <c r="P2797" s="10" t="s">
        <v>15682</v>
      </c>
      <c r="Q2797" s="6"/>
    </row>
    <row r="2798" ht="21.95" customHeight="1" spans="1:17">
      <c r="A2798" s="5" t="s">
        <v>15927</v>
      </c>
      <c r="B2798" s="6" t="s">
        <v>18</v>
      </c>
      <c r="C2798" s="6">
        <v>200</v>
      </c>
      <c r="D2798" s="7">
        <v>1382</v>
      </c>
      <c r="E2798" s="6" t="s">
        <v>15928</v>
      </c>
      <c r="F2798" s="6" t="s">
        <v>15929</v>
      </c>
      <c r="G2798" s="8" t="s">
        <v>3039</v>
      </c>
      <c r="H2798" s="6" t="s">
        <v>22</v>
      </c>
      <c r="I2798" s="9" t="s">
        <v>71</v>
      </c>
      <c r="J2798" s="6" t="s">
        <v>15930</v>
      </c>
      <c r="K2798" s="6" t="s">
        <v>15931</v>
      </c>
      <c r="L2798" s="6" t="s">
        <v>26</v>
      </c>
      <c r="M2798" s="6" t="s">
        <v>15688</v>
      </c>
      <c r="N2798" s="10" t="s">
        <v>15681</v>
      </c>
      <c r="O2798" s="10" t="s">
        <v>15682</v>
      </c>
      <c r="P2798" s="10" t="s">
        <v>15682</v>
      </c>
      <c r="Q2798" s="6"/>
    </row>
    <row r="2799" ht="21.95" customHeight="1" spans="1:17">
      <c r="A2799" s="5" t="s">
        <v>15932</v>
      </c>
      <c r="B2799" s="6" t="s">
        <v>18</v>
      </c>
      <c r="C2799" s="6">
        <v>200</v>
      </c>
      <c r="D2799" s="7">
        <v>1382</v>
      </c>
      <c r="E2799" s="6" t="s">
        <v>15933</v>
      </c>
      <c r="F2799" s="6" t="s">
        <v>15934</v>
      </c>
      <c r="G2799" s="8" t="s">
        <v>573</v>
      </c>
      <c r="H2799" s="6" t="s">
        <v>22</v>
      </c>
      <c r="I2799" s="9" t="s">
        <v>71</v>
      </c>
      <c r="J2799" s="6" t="s">
        <v>15935</v>
      </c>
      <c r="K2799" s="6" t="s">
        <v>15936</v>
      </c>
      <c r="L2799" s="6" t="s">
        <v>26</v>
      </c>
      <c r="M2799" s="6" t="s">
        <v>15688</v>
      </c>
      <c r="N2799" s="10" t="s">
        <v>15681</v>
      </c>
      <c r="O2799" s="10" t="s">
        <v>15682</v>
      </c>
      <c r="P2799" s="10" t="s">
        <v>15682</v>
      </c>
      <c r="Q2799" s="6"/>
    </row>
    <row r="2800" ht="21.95" customHeight="1" spans="1:17">
      <c r="A2800" s="5" t="s">
        <v>15937</v>
      </c>
      <c r="B2800" s="6" t="s">
        <v>200</v>
      </c>
      <c r="C2800" s="6">
        <v>99.99</v>
      </c>
      <c r="D2800" s="7">
        <v>855.9144</v>
      </c>
      <c r="E2800" s="6" t="s">
        <v>15938</v>
      </c>
      <c r="F2800" s="6" t="s">
        <v>15939</v>
      </c>
      <c r="G2800" s="8" t="s">
        <v>1919</v>
      </c>
      <c r="H2800" s="6" t="s">
        <v>204</v>
      </c>
      <c r="I2800" s="9" t="s">
        <v>23</v>
      </c>
      <c r="J2800" s="6" t="s">
        <v>15940</v>
      </c>
      <c r="K2800" s="6" t="s">
        <v>15941</v>
      </c>
      <c r="L2800" s="6" t="s">
        <v>325</v>
      </c>
      <c r="M2800" s="6" t="s">
        <v>15688</v>
      </c>
      <c r="N2800" s="10" t="s">
        <v>15681</v>
      </c>
      <c r="O2800" s="10" t="s">
        <v>15682</v>
      </c>
      <c r="P2800" s="10" t="s">
        <v>15682</v>
      </c>
      <c r="Q2800" s="6"/>
    </row>
    <row r="2801" ht="21.95" customHeight="1" spans="1:17">
      <c r="A2801" s="5" t="s">
        <v>15942</v>
      </c>
      <c r="B2801" s="6" t="s">
        <v>200</v>
      </c>
      <c r="C2801" s="6">
        <v>133</v>
      </c>
      <c r="D2801" s="7">
        <v>1138.48</v>
      </c>
      <c r="E2801" s="6" t="s">
        <v>15943</v>
      </c>
      <c r="F2801" s="6" t="s">
        <v>15944</v>
      </c>
      <c r="G2801" s="8" t="s">
        <v>4109</v>
      </c>
      <c r="H2801" s="6" t="s">
        <v>34</v>
      </c>
      <c r="I2801" s="9" t="s">
        <v>35</v>
      </c>
      <c r="J2801" s="6" t="s">
        <v>15945</v>
      </c>
      <c r="K2801" s="6" t="s">
        <v>15946</v>
      </c>
      <c r="L2801" s="6" t="s">
        <v>357</v>
      </c>
      <c r="M2801" s="6" t="s">
        <v>15680</v>
      </c>
      <c r="N2801" s="10" t="s">
        <v>15681</v>
      </c>
      <c r="O2801" s="10" t="s">
        <v>15682</v>
      </c>
      <c r="P2801" s="10" t="s">
        <v>15682</v>
      </c>
      <c r="Q2801" s="6"/>
    </row>
    <row r="2802" ht="21.95" customHeight="1" spans="1:17">
      <c r="A2802" s="5" t="s">
        <v>15947</v>
      </c>
      <c r="B2802" s="6" t="s">
        <v>200</v>
      </c>
      <c r="C2802" s="6">
        <v>190</v>
      </c>
      <c r="D2802" s="7">
        <v>1626.4</v>
      </c>
      <c r="E2802" s="6" t="s">
        <v>15948</v>
      </c>
      <c r="F2802" s="6" t="s">
        <v>15949</v>
      </c>
      <c r="G2802" s="8" t="s">
        <v>3757</v>
      </c>
      <c r="H2802" s="6" t="s">
        <v>204</v>
      </c>
      <c r="I2802" s="9" t="s">
        <v>23</v>
      </c>
      <c r="J2802" s="6" t="s">
        <v>15950</v>
      </c>
      <c r="K2802" s="6" t="s">
        <v>15951</v>
      </c>
      <c r="L2802" s="6" t="s">
        <v>357</v>
      </c>
      <c r="M2802" s="6" t="s">
        <v>15688</v>
      </c>
      <c r="N2802" s="10" t="s">
        <v>15681</v>
      </c>
      <c r="O2802" s="10" t="s">
        <v>15682</v>
      </c>
      <c r="P2802" s="10" t="s">
        <v>15682</v>
      </c>
      <c r="Q2802" s="6"/>
    </row>
    <row r="2803" ht="21.95" customHeight="1" spans="1:17">
      <c r="A2803" s="5" t="s">
        <v>15952</v>
      </c>
      <c r="B2803" s="6" t="s">
        <v>200</v>
      </c>
      <c r="C2803" s="6">
        <v>30</v>
      </c>
      <c r="D2803" s="7">
        <v>256.8</v>
      </c>
      <c r="E2803" s="6" t="s">
        <v>15953</v>
      </c>
      <c r="F2803" s="6" t="s">
        <v>15954</v>
      </c>
      <c r="G2803" s="8" t="s">
        <v>5094</v>
      </c>
      <c r="H2803" s="6" t="s">
        <v>22</v>
      </c>
      <c r="I2803" s="9" t="s">
        <v>23</v>
      </c>
      <c r="J2803" s="6" t="s">
        <v>15955</v>
      </c>
      <c r="K2803" s="6" t="s">
        <v>15956</v>
      </c>
      <c r="L2803" s="6" t="s">
        <v>357</v>
      </c>
      <c r="M2803" s="6" t="s">
        <v>15688</v>
      </c>
      <c r="N2803" s="10" t="s">
        <v>15681</v>
      </c>
      <c r="O2803" s="10" t="s">
        <v>15682</v>
      </c>
      <c r="P2803" s="10" t="s">
        <v>15682</v>
      </c>
      <c r="Q2803" s="6"/>
    </row>
    <row r="2804" ht="21.95" customHeight="1" spans="1:17">
      <c r="A2804" s="5" t="s">
        <v>15957</v>
      </c>
      <c r="B2804" s="6" t="s">
        <v>200</v>
      </c>
      <c r="C2804" s="6">
        <v>44.99</v>
      </c>
      <c r="D2804" s="7">
        <v>385.1144</v>
      </c>
      <c r="E2804" s="6" t="s">
        <v>15958</v>
      </c>
      <c r="F2804" s="6" t="s">
        <v>15959</v>
      </c>
      <c r="G2804" s="8" t="s">
        <v>121</v>
      </c>
      <c r="H2804" s="6" t="s">
        <v>22</v>
      </c>
      <c r="I2804" s="9" t="s">
        <v>71</v>
      </c>
      <c r="J2804" s="6" t="s">
        <v>15960</v>
      </c>
      <c r="K2804" s="6" t="s">
        <v>15961</v>
      </c>
      <c r="L2804" s="6" t="s">
        <v>357</v>
      </c>
      <c r="M2804" s="6" t="s">
        <v>15962</v>
      </c>
      <c r="N2804" s="10" t="s">
        <v>15681</v>
      </c>
      <c r="O2804" s="10" t="s">
        <v>15682</v>
      </c>
      <c r="P2804" s="10" t="s">
        <v>15682</v>
      </c>
      <c r="Q2804" s="6"/>
    </row>
    <row r="2805" ht="21.95" customHeight="1" spans="1:17">
      <c r="A2805" s="5" t="s">
        <v>15963</v>
      </c>
      <c r="B2805" s="6" t="s">
        <v>200</v>
      </c>
      <c r="C2805" s="6">
        <v>42.99</v>
      </c>
      <c r="D2805" s="7">
        <v>367.9944</v>
      </c>
      <c r="E2805" s="6" t="s">
        <v>15964</v>
      </c>
      <c r="F2805" s="6" t="s">
        <v>15965</v>
      </c>
      <c r="G2805" s="8" t="s">
        <v>536</v>
      </c>
      <c r="H2805" s="6" t="s">
        <v>22</v>
      </c>
      <c r="I2805" s="9" t="s">
        <v>23</v>
      </c>
      <c r="J2805" s="6" t="s">
        <v>15966</v>
      </c>
      <c r="K2805" s="6" t="s">
        <v>15967</v>
      </c>
      <c r="L2805" s="6" t="s">
        <v>357</v>
      </c>
      <c r="M2805" s="6" t="s">
        <v>15688</v>
      </c>
      <c r="N2805" s="10" t="s">
        <v>15681</v>
      </c>
      <c r="O2805" s="10" t="s">
        <v>15682</v>
      </c>
      <c r="P2805" s="10" t="s">
        <v>15682</v>
      </c>
      <c r="Q2805" s="6"/>
    </row>
    <row r="2806" ht="21.95" customHeight="1" spans="1:17">
      <c r="A2806" s="5" t="s">
        <v>15968</v>
      </c>
      <c r="B2806" s="6" t="s">
        <v>200</v>
      </c>
      <c r="C2806" s="6">
        <v>100</v>
      </c>
      <c r="D2806" s="7">
        <v>856</v>
      </c>
      <c r="E2806" s="6" t="s">
        <v>15969</v>
      </c>
      <c r="F2806" s="6" t="s">
        <v>15970</v>
      </c>
      <c r="G2806" s="8" t="s">
        <v>3153</v>
      </c>
      <c r="H2806" s="6" t="s">
        <v>22</v>
      </c>
      <c r="I2806" s="9" t="s">
        <v>71</v>
      </c>
      <c r="J2806" s="6" t="s">
        <v>15971</v>
      </c>
      <c r="K2806" s="6" t="s">
        <v>15972</v>
      </c>
      <c r="L2806" s="6" t="s">
        <v>357</v>
      </c>
      <c r="M2806" s="6" t="s">
        <v>15688</v>
      </c>
      <c r="N2806" s="10" t="s">
        <v>15681</v>
      </c>
      <c r="O2806" s="10" t="s">
        <v>15682</v>
      </c>
      <c r="P2806" s="10" t="s">
        <v>15682</v>
      </c>
      <c r="Q2806" s="6"/>
    </row>
    <row r="2807" ht="21.95" customHeight="1" spans="1:17">
      <c r="A2807" s="5" t="s">
        <v>15973</v>
      </c>
      <c r="B2807" s="6" t="s">
        <v>200</v>
      </c>
      <c r="C2807" s="6">
        <v>68.99</v>
      </c>
      <c r="D2807" s="7">
        <v>590.5544</v>
      </c>
      <c r="E2807" s="6" t="s">
        <v>15974</v>
      </c>
      <c r="F2807" s="6" t="s">
        <v>15975</v>
      </c>
      <c r="G2807" s="8" t="s">
        <v>763</v>
      </c>
      <c r="H2807" s="6" t="s">
        <v>22</v>
      </c>
      <c r="I2807" s="9" t="s">
        <v>23</v>
      </c>
      <c r="J2807" s="6" t="s">
        <v>15976</v>
      </c>
      <c r="K2807" s="6" t="s">
        <v>15977</v>
      </c>
      <c r="L2807" s="6" t="s">
        <v>357</v>
      </c>
      <c r="M2807" s="6" t="s">
        <v>15978</v>
      </c>
      <c r="N2807" s="10" t="s">
        <v>15681</v>
      </c>
      <c r="O2807" s="10" t="s">
        <v>15682</v>
      </c>
      <c r="P2807" s="10" t="s">
        <v>15682</v>
      </c>
      <c r="Q2807" s="6"/>
    </row>
    <row r="2808" ht="21.95" customHeight="1" spans="1:17">
      <c r="A2808" s="5" t="s">
        <v>15979</v>
      </c>
      <c r="B2808" s="6" t="s">
        <v>200</v>
      </c>
      <c r="C2808" s="6">
        <v>42.99</v>
      </c>
      <c r="D2808" s="7">
        <v>367.9944</v>
      </c>
      <c r="E2808" s="6" t="s">
        <v>15980</v>
      </c>
      <c r="F2808" s="6" t="s">
        <v>15981</v>
      </c>
      <c r="G2808" s="8" t="s">
        <v>4048</v>
      </c>
      <c r="H2808" s="6" t="s">
        <v>22</v>
      </c>
      <c r="I2808" s="9" t="s">
        <v>23</v>
      </c>
      <c r="J2808" s="6" t="s">
        <v>15982</v>
      </c>
      <c r="K2808" s="6" t="s">
        <v>15983</v>
      </c>
      <c r="L2808" s="6" t="s">
        <v>325</v>
      </c>
      <c r="M2808" s="6" t="s">
        <v>15688</v>
      </c>
      <c r="N2808" s="10" t="s">
        <v>15681</v>
      </c>
      <c r="O2808" s="10" t="s">
        <v>15682</v>
      </c>
      <c r="P2808" s="10" t="s">
        <v>15682</v>
      </c>
      <c r="Q2808" s="6"/>
    </row>
    <row r="2809" ht="21.95" customHeight="1" spans="1:17">
      <c r="A2809" s="5" t="s">
        <v>15984</v>
      </c>
      <c r="B2809" s="6" t="s">
        <v>18</v>
      </c>
      <c r="C2809" s="6">
        <v>225</v>
      </c>
      <c r="D2809" s="7">
        <v>1554.75</v>
      </c>
      <c r="E2809" s="6" t="s">
        <v>15985</v>
      </c>
      <c r="F2809" s="6" t="s">
        <v>15986</v>
      </c>
      <c r="G2809" s="8" t="s">
        <v>3389</v>
      </c>
      <c r="H2809" s="6" t="s">
        <v>22</v>
      </c>
      <c r="I2809" s="9" t="s">
        <v>71</v>
      </c>
      <c r="J2809" s="6" t="s">
        <v>15987</v>
      </c>
      <c r="K2809" s="6" t="s">
        <v>15988</v>
      </c>
      <c r="L2809" s="6" t="s">
        <v>38</v>
      </c>
      <c r="M2809" s="6" t="s">
        <v>15688</v>
      </c>
      <c r="N2809" s="10" t="s">
        <v>15681</v>
      </c>
      <c r="O2809" s="10" t="s">
        <v>15682</v>
      </c>
      <c r="P2809" s="10" t="s">
        <v>15682</v>
      </c>
      <c r="Q2809" s="6"/>
    </row>
    <row r="2810" ht="21.95" customHeight="1" spans="1:17">
      <c r="A2810" s="5" t="s">
        <v>15989</v>
      </c>
      <c r="B2810" s="6" t="s">
        <v>200</v>
      </c>
      <c r="C2810" s="6">
        <v>120</v>
      </c>
      <c r="D2810" s="7">
        <v>1027.2</v>
      </c>
      <c r="E2810" s="6" t="s">
        <v>15990</v>
      </c>
      <c r="F2810" s="6" t="s">
        <v>15991</v>
      </c>
      <c r="G2810" s="8" t="s">
        <v>346</v>
      </c>
      <c r="H2810" s="6" t="s">
        <v>204</v>
      </c>
      <c r="I2810" s="9" t="s">
        <v>71</v>
      </c>
      <c r="J2810" s="6" t="s">
        <v>15992</v>
      </c>
      <c r="K2810" s="6" t="s">
        <v>15993</v>
      </c>
      <c r="L2810" s="6" t="s">
        <v>357</v>
      </c>
      <c r="M2810" s="6" t="s">
        <v>15688</v>
      </c>
      <c r="N2810" s="10" t="s">
        <v>15681</v>
      </c>
      <c r="O2810" s="10" t="s">
        <v>15682</v>
      </c>
      <c r="P2810" s="10" t="s">
        <v>15682</v>
      </c>
      <c r="Q2810" s="6"/>
    </row>
    <row r="2811" ht="21.95" customHeight="1" spans="1:17">
      <c r="A2811" s="5" t="s">
        <v>15994</v>
      </c>
      <c r="B2811" s="6" t="s">
        <v>200</v>
      </c>
      <c r="C2811" s="6">
        <v>42.99</v>
      </c>
      <c r="D2811" s="7">
        <v>367.9944</v>
      </c>
      <c r="E2811" s="6" t="s">
        <v>15995</v>
      </c>
      <c r="F2811" s="6" t="s">
        <v>15996</v>
      </c>
      <c r="G2811" s="8" t="s">
        <v>1934</v>
      </c>
      <c r="H2811" s="6" t="s">
        <v>22</v>
      </c>
      <c r="I2811" s="9" t="s">
        <v>23</v>
      </c>
      <c r="J2811" s="6" t="s">
        <v>15997</v>
      </c>
      <c r="K2811" s="6" t="s">
        <v>15998</v>
      </c>
      <c r="L2811" s="6" t="s">
        <v>357</v>
      </c>
      <c r="M2811" s="6" t="s">
        <v>15688</v>
      </c>
      <c r="N2811" s="10" t="s">
        <v>15681</v>
      </c>
      <c r="O2811" s="10" t="s">
        <v>15682</v>
      </c>
      <c r="P2811" s="10" t="s">
        <v>15682</v>
      </c>
      <c r="Q2811" s="6"/>
    </row>
    <row r="2812" ht="21.95" customHeight="1" spans="1:17">
      <c r="A2812" s="5" t="s">
        <v>15999</v>
      </c>
      <c r="B2812" s="6" t="s">
        <v>704</v>
      </c>
      <c r="C2812" s="6">
        <v>139.99</v>
      </c>
      <c r="D2812" s="7">
        <v>1052.7248</v>
      </c>
      <c r="E2812" s="6" t="s">
        <v>16000</v>
      </c>
      <c r="F2812" s="6" t="s">
        <v>16001</v>
      </c>
      <c r="G2812" s="8" t="s">
        <v>532</v>
      </c>
      <c r="H2812" s="6" t="s">
        <v>204</v>
      </c>
      <c r="I2812" s="9" t="s">
        <v>86</v>
      </c>
      <c r="J2812" s="6" t="s">
        <v>16002</v>
      </c>
      <c r="K2812" s="6" t="s">
        <v>16003</v>
      </c>
      <c r="L2812" s="6" t="s">
        <v>5120</v>
      </c>
      <c r="M2812" s="6" t="s">
        <v>15680</v>
      </c>
      <c r="N2812" s="10" t="s">
        <v>15681</v>
      </c>
      <c r="O2812" s="10" t="s">
        <v>15682</v>
      </c>
      <c r="P2812" s="10" t="s">
        <v>15682</v>
      </c>
      <c r="Q2812" s="6"/>
    </row>
    <row r="2813" ht="21.95" customHeight="1" spans="1:17">
      <c r="A2813" s="5" t="s">
        <v>16004</v>
      </c>
      <c r="B2813" s="6" t="s">
        <v>704</v>
      </c>
      <c r="C2813" s="6">
        <v>169.99</v>
      </c>
      <c r="D2813" s="7">
        <v>1278.3248</v>
      </c>
      <c r="E2813" s="6" t="s">
        <v>16005</v>
      </c>
      <c r="F2813" s="6" t="s">
        <v>16006</v>
      </c>
      <c r="G2813" s="8" t="s">
        <v>2800</v>
      </c>
      <c r="H2813" s="6" t="s">
        <v>204</v>
      </c>
      <c r="I2813" s="9" t="s">
        <v>86</v>
      </c>
      <c r="J2813" s="6" t="s">
        <v>16007</v>
      </c>
      <c r="K2813" s="6" t="s">
        <v>16008</v>
      </c>
      <c r="L2813" s="6" t="s">
        <v>5120</v>
      </c>
      <c r="M2813" s="6" t="s">
        <v>15680</v>
      </c>
      <c r="N2813" s="10" t="s">
        <v>15681</v>
      </c>
      <c r="O2813" s="10" t="s">
        <v>15682</v>
      </c>
      <c r="P2813" s="10" t="s">
        <v>15682</v>
      </c>
      <c r="Q2813" s="6"/>
    </row>
    <row r="2814" ht="21.95" customHeight="1" spans="1:17">
      <c r="A2814" s="5" t="s">
        <v>16009</v>
      </c>
      <c r="B2814" s="6" t="s">
        <v>18</v>
      </c>
      <c r="C2814" s="6">
        <v>187.2</v>
      </c>
      <c r="D2814" s="7">
        <v>1293.552</v>
      </c>
      <c r="E2814" s="6" t="s">
        <v>16010</v>
      </c>
      <c r="F2814" s="6" t="s">
        <v>16011</v>
      </c>
      <c r="G2814" s="8" t="s">
        <v>699</v>
      </c>
      <c r="H2814" s="6" t="s">
        <v>22</v>
      </c>
      <c r="I2814" s="9" t="s">
        <v>86</v>
      </c>
      <c r="J2814" s="6" t="s">
        <v>16012</v>
      </c>
      <c r="K2814" s="6" t="s">
        <v>16013</v>
      </c>
      <c r="L2814" s="6" t="s">
        <v>592</v>
      </c>
      <c r="M2814" s="6" t="s">
        <v>15688</v>
      </c>
      <c r="N2814" s="10" t="s">
        <v>15681</v>
      </c>
      <c r="O2814" s="10" t="s">
        <v>15682</v>
      </c>
      <c r="P2814" s="10" t="s">
        <v>15682</v>
      </c>
      <c r="Q2814" s="6"/>
    </row>
    <row r="2815" ht="21.95" customHeight="1" spans="1:17">
      <c r="A2815" s="5" t="s">
        <v>16014</v>
      </c>
      <c r="B2815" s="6" t="s">
        <v>200</v>
      </c>
      <c r="C2815" s="6">
        <v>270</v>
      </c>
      <c r="D2815" s="7">
        <v>2311.2</v>
      </c>
      <c r="E2815" s="6" t="s">
        <v>16015</v>
      </c>
      <c r="F2815" s="6" t="s">
        <v>16016</v>
      </c>
      <c r="G2815" s="8" t="s">
        <v>16017</v>
      </c>
      <c r="H2815" s="6" t="s">
        <v>204</v>
      </c>
      <c r="I2815" s="9" t="s">
        <v>23</v>
      </c>
      <c r="J2815" s="6" t="s">
        <v>16018</v>
      </c>
      <c r="K2815" s="6" t="s">
        <v>16019</v>
      </c>
      <c r="L2815" s="6" t="s">
        <v>357</v>
      </c>
      <c r="M2815" s="6" t="s">
        <v>15688</v>
      </c>
      <c r="N2815" s="10" t="s">
        <v>15681</v>
      </c>
      <c r="O2815" s="10" t="s">
        <v>15682</v>
      </c>
      <c r="P2815" s="10" t="s">
        <v>15682</v>
      </c>
      <c r="Q2815" s="6"/>
    </row>
    <row r="2816" ht="21.95" customHeight="1" spans="1:17">
      <c r="A2816" s="5" t="s">
        <v>16020</v>
      </c>
      <c r="B2816" s="6" t="s">
        <v>200</v>
      </c>
      <c r="C2816" s="6">
        <v>120</v>
      </c>
      <c r="D2816" s="7">
        <v>1027.2</v>
      </c>
      <c r="E2816" s="6" t="s">
        <v>16021</v>
      </c>
      <c r="F2816" s="6" t="s">
        <v>16022</v>
      </c>
      <c r="G2816" s="8" t="s">
        <v>278</v>
      </c>
      <c r="H2816" s="6" t="s">
        <v>204</v>
      </c>
      <c r="I2816" s="9" t="s">
        <v>35</v>
      </c>
      <c r="J2816" s="6" t="s">
        <v>16023</v>
      </c>
      <c r="K2816" s="6" t="s">
        <v>16024</v>
      </c>
      <c r="L2816" s="6" t="s">
        <v>333</v>
      </c>
      <c r="M2816" s="6" t="s">
        <v>15680</v>
      </c>
      <c r="N2816" s="10" t="s">
        <v>15681</v>
      </c>
      <c r="O2816" s="10" t="s">
        <v>15682</v>
      </c>
      <c r="P2816" s="10" t="s">
        <v>15682</v>
      </c>
      <c r="Q2816" s="6"/>
    </row>
    <row r="2817" ht="21.95" customHeight="1" spans="1:17">
      <c r="A2817" s="5" t="s">
        <v>16025</v>
      </c>
      <c r="B2817" s="6" t="s">
        <v>18</v>
      </c>
      <c r="C2817" s="6">
        <v>59.99</v>
      </c>
      <c r="D2817" s="7">
        <v>414.5309</v>
      </c>
      <c r="E2817" s="6" t="s">
        <v>16026</v>
      </c>
      <c r="F2817" s="6" t="s">
        <v>16027</v>
      </c>
      <c r="G2817" s="8" t="s">
        <v>85</v>
      </c>
      <c r="H2817" s="6" t="s">
        <v>204</v>
      </c>
      <c r="I2817" s="9" t="s">
        <v>43</v>
      </c>
      <c r="J2817" s="6" t="s">
        <v>16028</v>
      </c>
      <c r="K2817" s="6" t="s">
        <v>16029</v>
      </c>
      <c r="L2817" s="6" t="s">
        <v>16030</v>
      </c>
      <c r="M2817" s="6" t="s">
        <v>15688</v>
      </c>
      <c r="N2817" s="10" t="s">
        <v>15681</v>
      </c>
      <c r="O2817" s="10" t="s">
        <v>15682</v>
      </c>
      <c r="P2817" s="10" t="s">
        <v>15682</v>
      </c>
      <c r="Q2817" s="6"/>
    </row>
    <row r="2818" ht="21.95" customHeight="1" spans="1:17">
      <c r="A2818" s="5" t="s">
        <v>16031</v>
      </c>
      <c r="B2818" s="6" t="s">
        <v>200</v>
      </c>
      <c r="C2818" s="6">
        <v>131</v>
      </c>
      <c r="D2818" s="7">
        <v>1121.36</v>
      </c>
      <c r="E2818" s="6" t="s">
        <v>16032</v>
      </c>
      <c r="F2818" s="6" t="s">
        <v>16033</v>
      </c>
      <c r="G2818" s="8" t="s">
        <v>2961</v>
      </c>
      <c r="H2818" s="6" t="s">
        <v>204</v>
      </c>
      <c r="I2818" s="9" t="s">
        <v>23</v>
      </c>
      <c r="J2818" s="6" t="s">
        <v>16034</v>
      </c>
      <c r="K2818" s="6" t="s">
        <v>16035</v>
      </c>
      <c r="L2818" s="6" t="s">
        <v>1441</v>
      </c>
      <c r="M2818" s="6" t="s">
        <v>15688</v>
      </c>
      <c r="N2818" s="10" t="s">
        <v>15681</v>
      </c>
      <c r="O2818" s="10" t="s">
        <v>15682</v>
      </c>
      <c r="P2818" s="10" t="s">
        <v>15682</v>
      </c>
      <c r="Q2818" s="6"/>
    </row>
    <row r="2819" ht="21.95" customHeight="1" spans="1:17">
      <c r="A2819" s="5" t="s">
        <v>16036</v>
      </c>
      <c r="B2819" s="6" t="s">
        <v>200</v>
      </c>
      <c r="C2819" s="6">
        <v>193</v>
      </c>
      <c r="D2819" s="7">
        <v>1652.08</v>
      </c>
      <c r="E2819" s="6" t="s">
        <v>16037</v>
      </c>
      <c r="F2819" s="6" t="s">
        <v>16038</v>
      </c>
      <c r="G2819" s="8" t="s">
        <v>56</v>
      </c>
      <c r="H2819" s="6" t="s">
        <v>204</v>
      </c>
      <c r="I2819" s="9" t="s">
        <v>23</v>
      </c>
      <c r="J2819" s="6" t="s">
        <v>16039</v>
      </c>
      <c r="K2819" s="6" t="s">
        <v>16040</v>
      </c>
      <c r="L2819" s="6" t="s">
        <v>1441</v>
      </c>
      <c r="M2819" s="6" t="s">
        <v>15688</v>
      </c>
      <c r="N2819" s="10" t="s">
        <v>15681</v>
      </c>
      <c r="O2819" s="10" t="s">
        <v>15682</v>
      </c>
      <c r="P2819" s="10" t="s">
        <v>15682</v>
      </c>
      <c r="Q2819" s="6"/>
    </row>
    <row r="2820" ht="21.95" customHeight="1" spans="1:17">
      <c r="A2820" s="5" t="s">
        <v>16041</v>
      </c>
      <c r="B2820" s="6" t="s">
        <v>200</v>
      </c>
      <c r="C2820" s="6">
        <v>42.99</v>
      </c>
      <c r="D2820" s="7">
        <v>367.9944</v>
      </c>
      <c r="E2820" s="6" t="s">
        <v>16042</v>
      </c>
      <c r="F2820" s="6" t="s">
        <v>16043</v>
      </c>
      <c r="G2820" s="8" t="s">
        <v>7957</v>
      </c>
      <c r="H2820" s="6" t="s">
        <v>22</v>
      </c>
      <c r="I2820" s="9" t="s">
        <v>23</v>
      </c>
      <c r="J2820" s="6" t="s">
        <v>16044</v>
      </c>
      <c r="K2820" s="6" t="s">
        <v>16045</v>
      </c>
      <c r="L2820" s="6" t="s">
        <v>1441</v>
      </c>
      <c r="M2820" s="6" t="s">
        <v>15688</v>
      </c>
      <c r="N2820" s="10" t="s">
        <v>15681</v>
      </c>
      <c r="O2820" s="10" t="s">
        <v>15682</v>
      </c>
      <c r="P2820" s="10" t="s">
        <v>15682</v>
      </c>
      <c r="Q2820" s="6"/>
    </row>
    <row r="2821" ht="21.95" customHeight="1" spans="1:17">
      <c r="A2821" s="5" t="s">
        <v>16046</v>
      </c>
      <c r="B2821" s="6" t="s">
        <v>200</v>
      </c>
      <c r="C2821" s="6">
        <v>42.99</v>
      </c>
      <c r="D2821" s="7">
        <v>367.9944</v>
      </c>
      <c r="E2821" s="6" t="s">
        <v>16047</v>
      </c>
      <c r="F2821" s="6" t="s">
        <v>16048</v>
      </c>
      <c r="G2821" s="8" t="s">
        <v>4967</v>
      </c>
      <c r="H2821" s="6" t="s">
        <v>22</v>
      </c>
      <c r="I2821" s="9" t="s">
        <v>23</v>
      </c>
      <c r="J2821" s="6" t="s">
        <v>16049</v>
      </c>
      <c r="K2821" s="6" t="s">
        <v>16050</v>
      </c>
      <c r="L2821" s="6" t="s">
        <v>1441</v>
      </c>
      <c r="M2821" s="6" t="s">
        <v>15688</v>
      </c>
      <c r="N2821" s="10" t="s">
        <v>15681</v>
      </c>
      <c r="O2821" s="10" t="s">
        <v>15682</v>
      </c>
      <c r="P2821" s="10" t="s">
        <v>15682</v>
      </c>
      <c r="Q2821" s="6"/>
    </row>
    <row r="2822" ht="21.95" customHeight="1" spans="1:17">
      <c r="A2822" s="5" t="s">
        <v>16051</v>
      </c>
      <c r="B2822" s="6" t="s">
        <v>200</v>
      </c>
      <c r="C2822" s="6">
        <v>42.99</v>
      </c>
      <c r="D2822" s="7">
        <v>367.9944</v>
      </c>
      <c r="E2822" s="6" t="s">
        <v>16052</v>
      </c>
      <c r="F2822" s="6" t="s">
        <v>16053</v>
      </c>
      <c r="G2822" s="8" t="s">
        <v>1535</v>
      </c>
      <c r="H2822" s="6" t="s">
        <v>22</v>
      </c>
      <c r="I2822" s="9" t="s">
        <v>71</v>
      </c>
      <c r="J2822" s="6" t="s">
        <v>16054</v>
      </c>
      <c r="K2822" s="6" t="s">
        <v>16055</v>
      </c>
      <c r="L2822" s="6" t="s">
        <v>1441</v>
      </c>
      <c r="M2822" s="6" t="s">
        <v>15688</v>
      </c>
      <c r="N2822" s="10" t="s">
        <v>15681</v>
      </c>
      <c r="O2822" s="10" t="s">
        <v>15682</v>
      </c>
      <c r="P2822" s="10" t="s">
        <v>15682</v>
      </c>
      <c r="Q2822" s="6"/>
    </row>
    <row r="2823" ht="21.95" customHeight="1" spans="1:17">
      <c r="A2823" s="5" t="s">
        <v>16056</v>
      </c>
      <c r="B2823" s="6" t="s">
        <v>200</v>
      </c>
      <c r="C2823" s="6">
        <v>42.99</v>
      </c>
      <c r="D2823" s="7">
        <v>367.9944</v>
      </c>
      <c r="E2823" s="6" t="s">
        <v>16057</v>
      </c>
      <c r="F2823" s="6" t="s">
        <v>16058</v>
      </c>
      <c r="G2823" s="8" t="s">
        <v>2448</v>
      </c>
      <c r="H2823" s="6" t="s">
        <v>22</v>
      </c>
      <c r="I2823" s="9" t="s">
        <v>23</v>
      </c>
      <c r="J2823" s="6" t="s">
        <v>16059</v>
      </c>
      <c r="K2823" s="6" t="s">
        <v>16060</v>
      </c>
      <c r="L2823" s="6" t="s">
        <v>1441</v>
      </c>
      <c r="M2823" s="6" t="s">
        <v>15688</v>
      </c>
      <c r="N2823" s="10" t="s">
        <v>15681</v>
      </c>
      <c r="O2823" s="10" t="s">
        <v>15682</v>
      </c>
      <c r="P2823" s="10" t="s">
        <v>15682</v>
      </c>
      <c r="Q2823" s="6"/>
    </row>
    <row r="2824" ht="21.95" customHeight="1" spans="1:17">
      <c r="A2824" s="5" t="s">
        <v>16061</v>
      </c>
      <c r="B2824" s="6" t="s">
        <v>200</v>
      </c>
      <c r="C2824" s="6">
        <v>42.99</v>
      </c>
      <c r="D2824" s="7">
        <v>367.9944</v>
      </c>
      <c r="E2824" s="6" t="s">
        <v>16062</v>
      </c>
      <c r="F2824" s="6" t="s">
        <v>16063</v>
      </c>
      <c r="G2824" s="8" t="s">
        <v>536</v>
      </c>
      <c r="H2824" s="6" t="s">
        <v>22</v>
      </c>
      <c r="I2824" s="9" t="s">
        <v>23</v>
      </c>
      <c r="J2824" s="6" t="s">
        <v>16064</v>
      </c>
      <c r="K2824" s="6" t="s">
        <v>16065</v>
      </c>
      <c r="L2824" s="6" t="s">
        <v>1441</v>
      </c>
      <c r="M2824" s="6" t="s">
        <v>15688</v>
      </c>
      <c r="N2824" s="10" t="s">
        <v>15681</v>
      </c>
      <c r="O2824" s="10" t="s">
        <v>15682</v>
      </c>
      <c r="P2824" s="10" t="s">
        <v>15682</v>
      </c>
      <c r="Q2824" s="6"/>
    </row>
    <row r="2825" ht="21.95" customHeight="1" spans="1:17">
      <c r="A2825" s="5" t="s">
        <v>16066</v>
      </c>
      <c r="B2825" s="6" t="s">
        <v>18</v>
      </c>
      <c r="C2825" s="6">
        <v>245</v>
      </c>
      <c r="D2825" s="7">
        <v>1692.95</v>
      </c>
      <c r="E2825" s="6" t="s">
        <v>16067</v>
      </c>
      <c r="F2825" s="6" t="s">
        <v>10453</v>
      </c>
      <c r="G2825" s="8" t="s">
        <v>2368</v>
      </c>
      <c r="H2825" s="6" t="s">
        <v>204</v>
      </c>
      <c r="I2825" s="9" t="s">
        <v>35</v>
      </c>
      <c r="J2825" s="6" t="s">
        <v>16068</v>
      </c>
      <c r="K2825" s="6" t="s">
        <v>16069</v>
      </c>
      <c r="L2825" s="6" t="s">
        <v>16070</v>
      </c>
      <c r="M2825" s="6" t="s">
        <v>15688</v>
      </c>
      <c r="N2825" s="10" t="s">
        <v>15681</v>
      </c>
      <c r="O2825" s="10" t="s">
        <v>15682</v>
      </c>
      <c r="P2825" s="10" t="s">
        <v>15682</v>
      </c>
      <c r="Q2825" s="6"/>
    </row>
    <row r="2826" ht="21.95" customHeight="1" spans="1:17">
      <c r="A2826" s="5" t="s">
        <v>16071</v>
      </c>
      <c r="B2826" s="6" t="s">
        <v>18</v>
      </c>
      <c r="C2826" s="6">
        <v>25.99</v>
      </c>
      <c r="D2826" s="7">
        <v>179.5909</v>
      </c>
      <c r="E2826" s="6" t="s">
        <v>16072</v>
      </c>
      <c r="F2826" s="6" t="s">
        <v>16073</v>
      </c>
      <c r="G2826" s="8" t="s">
        <v>16074</v>
      </c>
      <c r="H2826" s="6" t="s">
        <v>22</v>
      </c>
      <c r="I2826" s="9" t="s">
        <v>43</v>
      </c>
      <c r="J2826" s="6" t="s">
        <v>16075</v>
      </c>
      <c r="K2826" s="6" t="s">
        <v>16076</v>
      </c>
      <c r="L2826" s="6" t="s">
        <v>16030</v>
      </c>
      <c r="M2826" s="6" t="s">
        <v>15688</v>
      </c>
      <c r="N2826" s="10" t="s">
        <v>15681</v>
      </c>
      <c r="O2826" s="10" t="s">
        <v>15682</v>
      </c>
      <c r="P2826" s="10" t="s">
        <v>15682</v>
      </c>
      <c r="Q2826" s="6"/>
    </row>
    <row r="2827" ht="21.95" customHeight="1" spans="1:17">
      <c r="A2827" s="5" t="s">
        <v>16077</v>
      </c>
      <c r="B2827" s="6" t="s">
        <v>704</v>
      </c>
      <c r="C2827" s="6">
        <v>149.99</v>
      </c>
      <c r="D2827" s="7">
        <v>1127.9248</v>
      </c>
      <c r="E2827" s="6" t="s">
        <v>16078</v>
      </c>
      <c r="F2827" s="6" t="s">
        <v>3636</v>
      </c>
      <c r="G2827" s="8" t="s">
        <v>11342</v>
      </c>
      <c r="H2827" s="6" t="s">
        <v>204</v>
      </c>
      <c r="I2827" s="9" t="s">
        <v>35</v>
      </c>
      <c r="J2827" s="6" t="s">
        <v>16079</v>
      </c>
      <c r="K2827" s="6" t="s">
        <v>16080</v>
      </c>
      <c r="L2827" s="6" t="s">
        <v>710</v>
      </c>
      <c r="M2827" s="6" t="s">
        <v>16081</v>
      </c>
      <c r="N2827" s="10" t="s">
        <v>15681</v>
      </c>
      <c r="O2827" s="10" t="s">
        <v>15682</v>
      </c>
      <c r="P2827" s="10" t="s">
        <v>15682</v>
      </c>
      <c r="Q2827" s="6"/>
    </row>
    <row r="2828" ht="21.95" customHeight="1" spans="1:17">
      <c r="A2828" s="5" t="s">
        <v>16082</v>
      </c>
      <c r="B2828" s="6" t="s">
        <v>704</v>
      </c>
      <c r="C2828" s="6">
        <v>139.99</v>
      </c>
      <c r="D2828" s="7">
        <v>1052.7248</v>
      </c>
      <c r="E2828" s="6" t="s">
        <v>16083</v>
      </c>
      <c r="F2828" s="6" t="s">
        <v>16084</v>
      </c>
      <c r="G2828" s="8" t="s">
        <v>3915</v>
      </c>
      <c r="H2828" s="6" t="s">
        <v>204</v>
      </c>
      <c r="I2828" s="9" t="s">
        <v>23</v>
      </c>
      <c r="J2828" s="6" t="s">
        <v>16085</v>
      </c>
      <c r="K2828" s="6" t="s">
        <v>16086</v>
      </c>
      <c r="L2828" s="6" t="s">
        <v>710</v>
      </c>
      <c r="M2828" s="6" t="s">
        <v>15680</v>
      </c>
      <c r="N2828" s="10" t="s">
        <v>15681</v>
      </c>
      <c r="O2828" s="10" t="s">
        <v>15682</v>
      </c>
      <c r="P2828" s="10" t="s">
        <v>15682</v>
      </c>
      <c r="Q2828" s="6"/>
    </row>
    <row r="2829" ht="21.95" customHeight="1" spans="1:17">
      <c r="A2829" s="5" t="s">
        <v>16087</v>
      </c>
      <c r="B2829" s="6" t="s">
        <v>704</v>
      </c>
      <c r="C2829" s="6">
        <v>214.95</v>
      </c>
      <c r="D2829" s="7">
        <v>1616.424</v>
      </c>
      <c r="E2829" s="6" t="s">
        <v>16088</v>
      </c>
      <c r="F2829" s="6" t="s">
        <v>16089</v>
      </c>
      <c r="G2829" s="8" t="s">
        <v>4685</v>
      </c>
      <c r="H2829" s="6" t="s">
        <v>204</v>
      </c>
      <c r="I2829" s="9" t="s">
        <v>43</v>
      </c>
      <c r="J2829" s="6" t="s">
        <v>16090</v>
      </c>
      <c r="K2829" s="6" t="s">
        <v>16091</v>
      </c>
      <c r="L2829" s="6" t="s">
        <v>772</v>
      </c>
      <c r="M2829" s="6" t="s">
        <v>16092</v>
      </c>
      <c r="N2829" s="10" t="s">
        <v>15681</v>
      </c>
      <c r="O2829" s="10" t="s">
        <v>15682</v>
      </c>
      <c r="P2829" s="10" t="s">
        <v>15682</v>
      </c>
      <c r="Q2829" s="6"/>
    </row>
    <row r="2830" ht="21.95" customHeight="1" spans="1:17">
      <c r="A2830" s="5" t="s">
        <v>16093</v>
      </c>
      <c r="B2830" s="6" t="s">
        <v>18</v>
      </c>
      <c r="C2830" s="6">
        <v>239.85</v>
      </c>
      <c r="D2830" s="7">
        <v>1657.3635</v>
      </c>
      <c r="E2830" s="6" t="s">
        <v>16094</v>
      </c>
      <c r="F2830" s="6" t="s">
        <v>16095</v>
      </c>
      <c r="G2830" s="8" t="s">
        <v>21</v>
      </c>
      <c r="H2830" s="6" t="s">
        <v>22</v>
      </c>
      <c r="I2830" s="9" t="s">
        <v>23</v>
      </c>
      <c r="J2830" s="6" t="s">
        <v>16096</v>
      </c>
      <c r="K2830" s="6" t="s">
        <v>16097</v>
      </c>
      <c r="L2830" s="6" t="s">
        <v>592</v>
      </c>
      <c r="M2830" s="6" t="s">
        <v>15688</v>
      </c>
      <c r="N2830" s="10" t="s">
        <v>15681</v>
      </c>
      <c r="O2830" s="10" t="s">
        <v>15682</v>
      </c>
      <c r="P2830" s="10" t="s">
        <v>15682</v>
      </c>
      <c r="Q2830" s="6"/>
    </row>
    <row r="2831" ht="21.95" customHeight="1" spans="1:17">
      <c r="A2831" s="5" t="s">
        <v>16098</v>
      </c>
      <c r="B2831" s="6" t="s">
        <v>704</v>
      </c>
      <c r="C2831" s="6">
        <v>69.99</v>
      </c>
      <c r="D2831" s="7">
        <v>526.3248</v>
      </c>
      <c r="E2831" s="6" t="s">
        <v>16099</v>
      </c>
      <c r="F2831" s="6" t="s">
        <v>16100</v>
      </c>
      <c r="G2831" s="8" t="s">
        <v>9350</v>
      </c>
      <c r="H2831" s="6" t="s">
        <v>204</v>
      </c>
      <c r="I2831" s="9" t="s">
        <v>86</v>
      </c>
      <c r="J2831" s="6" t="s">
        <v>16101</v>
      </c>
      <c r="K2831" s="6" t="s">
        <v>16102</v>
      </c>
      <c r="L2831" s="6" t="s">
        <v>9995</v>
      </c>
      <c r="M2831" s="6" t="s">
        <v>15688</v>
      </c>
      <c r="N2831" s="10" t="s">
        <v>15681</v>
      </c>
      <c r="O2831" s="10" t="s">
        <v>15682</v>
      </c>
      <c r="P2831" s="10" t="s">
        <v>15682</v>
      </c>
      <c r="Q2831" s="6"/>
    </row>
    <row r="2832" ht="21.95" customHeight="1" spans="1:17">
      <c r="A2832" s="5" t="s">
        <v>16103</v>
      </c>
      <c r="B2832" s="6" t="s">
        <v>18</v>
      </c>
      <c r="C2832" s="6">
        <v>11.95</v>
      </c>
      <c r="D2832" s="7">
        <v>82.5745</v>
      </c>
      <c r="E2832" s="6" t="s">
        <v>16104</v>
      </c>
      <c r="F2832" s="6" t="s">
        <v>16105</v>
      </c>
      <c r="G2832" s="8" t="s">
        <v>371</v>
      </c>
      <c r="H2832" s="6" t="s">
        <v>22</v>
      </c>
      <c r="I2832" s="9" t="s">
        <v>86</v>
      </c>
      <c r="J2832" s="6" t="s">
        <v>340</v>
      </c>
      <c r="K2832" s="6" t="s">
        <v>16106</v>
      </c>
      <c r="L2832" s="6" t="s">
        <v>16107</v>
      </c>
      <c r="M2832" s="6" t="s">
        <v>547</v>
      </c>
      <c r="N2832" s="10" t="s">
        <v>16108</v>
      </c>
      <c r="O2832" s="10" t="s">
        <v>547</v>
      </c>
      <c r="P2832" s="10" t="s">
        <v>16108</v>
      </c>
      <c r="Q2832" s="6"/>
    </row>
    <row r="2833" ht="21.95" customHeight="1" spans="1:17">
      <c r="A2833" s="5" t="s">
        <v>16109</v>
      </c>
      <c r="B2833" s="6" t="s">
        <v>18</v>
      </c>
      <c r="C2833" s="6">
        <v>150</v>
      </c>
      <c r="D2833" s="7">
        <v>1036.5</v>
      </c>
      <c r="E2833" s="6" t="s">
        <v>16110</v>
      </c>
      <c r="F2833" s="6" t="s">
        <v>16111</v>
      </c>
      <c r="G2833" s="8" t="s">
        <v>244</v>
      </c>
      <c r="H2833" s="6" t="s">
        <v>204</v>
      </c>
      <c r="I2833" s="9" t="s">
        <v>7495</v>
      </c>
      <c r="J2833" s="6" t="s">
        <v>16112</v>
      </c>
      <c r="K2833" s="6" t="s">
        <v>16113</v>
      </c>
      <c r="L2833" s="6" t="s">
        <v>38</v>
      </c>
      <c r="M2833" s="6" t="s">
        <v>16114</v>
      </c>
      <c r="N2833" s="10" t="s">
        <v>16108</v>
      </c>
      <c r="O2833" s="10" t="s">
        <v>16115</v>
      </c>
      <c r="P2833" s="10" t="s">
        <v>16108</v>
      </c>
      <c r="Q2833" s="6"/>
    </row>
    <row r="2834" ht="21.95" customHeight="1" spans="1:17">
      <c r="A2834" s="5" t="s">
        <v>16116</v>
      </c>
      <c r="B2834" s="6" t="s">
        <v>200</v>
      </c>
      <c r="C2834" s="6">
        <v>55</v>
      </c>
      <c r="D2834" s="7">
        <v>470.8</v>
      </c>
      <c r="E2834" s="6" t="s">
        <v>16117</v>
      </c>
      <c r="F2834" s="6" t="s">
        <v>16118</v>
      </c>
      <c r="G2834" s="8" t="s">
        <v>2516</v>
      </c>
      <c r="H2834" s="6" t="s">
        <v>204</v>
      </c>
      <c r="I2834" s="9" t="s">
        <v>7385</v>
      </c>
      <c r="J2834" s="6" t="s">
        <v>16119</v>
      </c>
      <c r="K2834" s="6" t="s">
        <v>16120</v>
      </c>
      <c r="L2834" s="6" t="s">
        <v>207</v>
      </c>
      <c r="M2834" s="6" t="s">
        <v>16121</v>
      </c>
      <c r="N2834" s="10" t="s">
        <v>16108</v>
      </c>
      <c r="O2834" s="10" t="s">
        <v>16122</v>
      </c>
      <c r="P2834" s="10" t="s">
        <v>16108</v>
      </c>
      <c r="Q2834" s="6"/>
    </row>
    <row r="2835" ht="21.95" customHeight="1" spans="1:17">
      <c r="A2835" s="5" t="s">
        <v>16123</v>
      </c>
      <c r="B2835" s="6" t="s">
        <v>200</v>
      </c>
      <c r="C2835" s="6">
        <v>100</v>
      </c>
      <c r="D2835" s="7">
        <v>856</v>
      </c>
      <c r="E2835" s="6" t="s">
        <v>16124</v>
      </c>
      <c r="F2835" s="6" t="s">
        <v>16125</v>
      </c>
      <c r="G2835" s="8" t="s">
        <v>682</v>
      </c>
      <c r="H2835" s="6" t="s">
        <v>204</v>
      </c>
      <c r="I2835" s="9" t="s">
        <v>7385</v>
      </c>
      <c r="J2835" s="6" t="s">
        <v>16126</v>
      </c>
      <c r="K2835" s="6" t="s">
        <v>16127</v>
      </c>
      <c r="L2835" s="6" t="s">
        <v>207</v>
      </c>
      <c r="M2835" s="6" t="s">
        <v>12089</v>
      </c>
      <c r="N2835" s="10" t="s">
        <v>16108</v>
      </c>
      <c r="O2835" s="10" t="s">
        <v>12095</v>
      </c>
      <c r="P2835" s="10" t="s">
        <v>16108</v>
      </c>
      <c r="Q2835" s="6"/>
    </row>
    <row r="2836" ht="21.95" customHeight="1" spans="1:17">
      <c r="A2836" s="5" t="s">
        <v>16128</v>
      </c>
      <c r="B2836" s="6" t="s">
        <v>200</v>
      </c>
      <c r="C2836" s="6">
        <v>107.5</v>
      </c>
      <c r="D2836" s="7">
        <v>920.2</v>
      </c>
      <c r="E2836" s="6" t="s">
        <v>16129</v>
      </c>
      <c r="F2836" s="6" t="s">
        <v>16130</v>
      </c>
      <c r="G2836" s="8" t="s">
        <v>379</v>
      </c>
      <c r="H2836" s="6" t="s">
        <v>452</v>
      </c>
      <c r="I2836" s="9" t="s">
        <v>7402</v>
      </c>
      <c r="J2836" s="6" t="s">
        <v>16131</v>
      </c>
      <c r="K2836" s="6" t="s">
        <v>16132</v>
      </c>
      <c r="L2836" s="6" t="s">
        <v>207</v>
      </c>
      <c r="M2836" s="6" t="s">
        <v>16133</v>
      </c>
      <c r="N2836" s="10" t="s">
        <v>16108</v>
      </c>
      <c r="O2836" s="10" t="s">
        <v>16134</v>
      </c>
      <c r="P2836" s="10" t="s">
        <v>16108</v>
      </c>
      <c r="Q2836" s="6"/>
    </row>
    <row r="2837" ht="21.95" customHeight="1" spans="1:17">
      <c r="A2837" s="5" t="s">
        <v>16135</v>
      </c>
      <c r="B2837" s="6" t="s">
        <v>200</v>
      </c>
      <c r="C2837" s="6">
        <v>105</v>
      </c>
      <c r="D2837" s="7">
        <v>898.8</v>
      </c>
      <c r="E2837" s="6" t="s">
        <v>16136</v>
      </c>
      <c r="F2837" s="6" t="s">
        <v>16137</v>
      </c>
      <c r="G2837" s="8" t="s">
        <v>387</v>
      </c>
      <c r="H2837" s="6" t="s">
        <v>204</v>
      </c>
      <c r="I2837" s="9" t="s">
        <v>7204</v>
      </c>
      <c r="J2837" s="6" t="s">
        <v>16138</v>
      </c>
      <c r="K2837" s="6" t="s">
        <v>16139</v>
      </c>
      <c r="L2837" s="6" t="s">
        <v>207</v>
      </c>
      <c r="M2837" s="6" t="s">
        <v>16140</v>
      </c>
      <c r="N2837" s="10" t="s">
        <v>16108</v>
      </c>
      <c r="O2837" s="10" t="s">
        <v>16141</v>
      </c>
      <c r="P2837" s="10" t="s">
        <v>16108</v>
      </c>
      <c r="Q2837" s="6"/>
    </row>
    <row r="2838" ht="21.95" customHeight="1" spans="1:17">
      <c r="A2838" s="5" t="s">
        <v>16142</v>
      </c>
      <c r="B2838" s="6" t="s">
        <v>200</v>
      </c>
      <c r="C2838" s="6">
        <v>120</v>
      </c>
      <c r="D2838" s="7">
        <v>1027.2</v>
      </c>
      <c r="E2838" s="6" t="s">
        <v>16143</v>
      </c>
      <c r="F2838" s="6" t="s">
        <v>16144</v>
      </c>
      <c r="G2838" s="8" t="s">
        <v>532</v>
      </c>
      <c r="H2838" s="6" t="s">
        <v>204</v>
      </c>
      <c r="I2838" s="9" t="s">
        <v>7385</v>
      </c>
      <c r="J2838" s="6" t="s">
        <v>16145</v>
      </c>
      <c r="K2838" s="6" t="s">
        <v>16146</v>
      </c>
      <c r="L2838" s="6" t="s">
        <v>207</v>
      </c>
      <c r="M2838" s="6" t="s">
        <v>16147</v>
      </c>
      <c r="N2838" s="10" t="s">
        <v>16108</v>
      </c>
      <c r="O2838" s="10" t="s">
        <v>16148</v>
      </c>
      <c r="P2838" s="10" t="s">
        <v>16108</v>
      </c>
      <c r="Q2838" s="6"/>
    </row>
    <row r="2839" ht="21.95" customHeight="1" spans="1:17">
      <c r="A2839" s="5" t="s">
        <v>16149</v>
      </c>
      <c r="B2839" s="6" t="s">
        <v>200</v>
      </c>
      <c r="C2839" s="6">
        <v>100</v>
      </c>
      <c r="D2839" s="7">
        <v>856</v>
      </c>
      <c r="E2839" s="6" t="s">
        <v>16150</v>
      </c>
      <c r="F2839" s="6" t="s">
        <v>16151</v>
      </c>
      <c r="G2839" s="8" t="s">
        <v>100</v>
      </c>
      <c r="H2839" s="6" t="s">
        <v>204</v>
      </c>
      <c r="I2839" s="9" t="s">
        <v>7385</v>
      </c>
      <c r="J2839" s="6" t="s">
        <v>16152</v>
      </c>
      <c r="K2839" s="6" t="s">
        <v>16153</v>
      </c>
      <c r="L2839" s="6" t="s">
        <v>207</v>
      </c>
      <c r="M2839" s="6" t="s">
        <v>16154</v>
      </c>
      <c r="N2839" s="10" t="s">
        <v>16108</v>
      </c>
      <c r="O2839" s="10" t="s">
        <v>16155</v>
      </c>
      <c r="P2839" s="10" t="s">
        <v>16108</v>
      </c>
      <c r="Q2839" s="6"/>
    </row>
    <row r="2840" ht="21.95" customHeight="1" spans="1:17">
      <c r="A2840" s="5" t="s">
        <v>16156</v>
      </c>
      <c r="B2840" s="6" t="s">
        <v>200</v>
      </c>
      <c r="C2840" s="6">
        <v>70</v>
      </c>
      <c r="D2840" s="7">
        <v>599.2</v>
      </c>
      <c r="E2840" s="6" t="s">
        <v>16157</v>
      </c>
      <c r="F2840" s="6" t="s">
        <v>16158</v>
      </c>
      <c r="G2840" s="8" t="s">
        <v>250</v>
      </c>
      <c r="H2840" s="6" t="s">
        <v>204</v>
      </c>
      <c r="I2840" s="9" t="s">
        <v>7385</v>
      </c>
      <c r="J2840" s="6" t="s">
        <v>16159</v>
      </c>
      <c r="K2840" s="6" t="s">
        <v>16160</v>
      </c>
      <c r="L2840" s="6" t="s">
        <v>207</v>
      </c>
      <c r="M2840" s="6" t="s">
        <v>12089</v>
      </c>
      <c r="N2840" s="10" t="s">
        <v>16108</v>
      </c>
      <c r="O2840" s="10" t="s">
        <v>16161</v>
      </c>
      <c r="P2840" s="10" t="s">
        <v>16108</v>
      </c>
      <c r="Q2840" s="6"/>
    </row>
    <row r="2841" ht="21.95" customHeight="1" spans="1:17">
      <c r="A2841" s="5" t="s">
        <v>16162</v>
      </c>
      <c r="B2841" s="6" t="s">
        <v>200</v>
      </c>
      <c r="C2841" s="6">
        <v>41.99</v>
      </c>
      <c r="D2841" s="7">
        <v>359.4344</v>
      </c>
      <c r="E2841" s="6" t="s">
        <v>16163</v>
      </c>
      <c r="F2841" s="6" t="s">
        <v>16164</v>
      </c>
      <c r="G2841" s="8" t="s">
        <v>115</v>
      </c>
      <c r="H2841" s="6" t="s">
        <v>22</v>
      </c>
      <c r="I2841" s="9" t="s">
        <v>7204</v>
      </c>
      <c r="J2841" s="6" t="s">
        <v>16165</v>
      </c>
      <c r="K2841" s="6" t="s">
        <v>16166</v>
      </c>
      <c r="L2841" s="6" t="s">
        <v>207</v>
      </c>
      <c r="M2841" s="6" t="s">
        <v>14898</v>
      </c>
      <c r="N2841" s="10" t="s">
        <v>16108</v>
      </c>
      <c r="O2841" s="10" t="s">
        <v>16167</v>
      </c>
      <c r="P2841" s="10" t="s">
        <v>16108</v>
      </c>
      <c r="Q2841" s="6"/>
    </row>
    <row r="2842" ht="21.95" customHeight="1" spans="1:17">
      <c r="A2842" s="5" t="s">
        <v>16168</v>
      </c>
      <c r="B2842" s="6" t="s">
        <v>704</v>
      </c>
      <c r="C2842" s="6">
        <v>109.99</v>
      </c>
      <c r="D2842" s="7">
        <v>827.1248</v>
      </c>
      <c r="E2842" s="6" t="s">
        <v>16169</v>
      </c>
      <c r="F2842" s="6" t="s">
        <v>16170</v>
      </c>
      <c r="G2842" s="8" t="s">
        <v>7622</v>
      </c>
      <c r="H2842" s="6" t="s">
        <v>204</v>
      </c>
      <c r="I2842" s="9" t="s">
        <v>7237</v>
      </c>
      <c r="J2842" s="6" t="s">
        <v>16171</v>
      </c>
      <c r="K2842" s="6" t="s">
        <v>16172</v>
      </c>
      <c r="L2842" s="6" t="s">
        <v>9995</v>
      </c>
      <c r="M2842" s="6" t="s">
        <v>16173</v>
      </c>
      <c r="N2842" s="10" t="s">
        <v>16108</v>
      </c>
      <c r="O2842" s="10" t="s">
        <v>16174</v>
      </c>
      <c r="P2842" s="10" t="s">
        <v>16108</v>
      </c>
      <c r="Q2842" s="6"/>
    </row>
    <row r="2843" ht="21.95" customHeight="1" spans="1:17">
      <c r="A2843" s="5" t="s">
        <v>16175</v>
      </c>
      <c r="B2843" s="6" t="s">
        <v>18</v>
      </c>
      <c r="C2843" s="6">
        <v>249.95</v>
      </c>
      <c r="D2843" s="7">
        <v>1727.1545</v>
      </c>
      <c r="E2843" s="6" t="s">
        <v>16176</v>
      </c>
      <c r="F2843" s="6" t="s">
        <v>16177</v>
      </c>
      <c r="G2843" s="8" t="s">
        <v>2702</v>
      </c>
      <c r="H2843" s="6" t="s">
        <v>22</v>
      </c>
      <c r="I2843" s="9" t="s">
        <v>23</v>
      </c>
      <c r="J2843" s="6" t="s">
        <v>16178</v>
      </c>
      <c r="K2843" s="6" t="s">
        <v>16179</v>
      </c>
      <c r="L2843" s="6" t="s">
        <v>5630</v>
      </c>
      <c r="M2843" s="6" t="s">
        <v>16180</v>
      </c>
      <c r="N2843" s="10" t="s">
        <v>16108</v>
      </c>
      <c r="O2843" s="10" t="s">
        <v>16181</v>
      </c>
      <c r="P2843" s="10" t="s">
        <v>16108</v>
      </c>
      <c r="Q2843" s="6"/>
    </row>
    <row r="2844" ht="21.95" customHeight="1" spans="1:17">
      <c r="A2844" s="5" t="s">
        <v>16182</v>
      </c>
      <c r="B2844" s="6" t="s">
        <v>200</v>
      </c>
      <c r="C2844" s="6">
        <v>32.99</v>
      </c>
      <c r="D2844" s="7">
        <v>282.3944</v>
      </c>
      <c r="E2844" s="6" t="s">
        <v>16183</v>
      </c>
      <c r="F2844" s="6" t="s">
        <v>16184</v>
      </c>
      <c r="G2844" s="8" t="s">
        <v>3644</v>
      </c>
      <c r="H2844" s="6" t="s">
        <v>22</v>
      </c>
      <c r="I2844" s="9" t="s">
        <v>71</v>
      </c>
      <c r="J2844" s="6" t="s">
        <v>16185</v>
      </c>
      <c r="K2844" s="6" t="s">
        <v>16186</v>
      </c>
      <c r="L2844" s="6" t="s">
        <v>333</v>
      </c>
      <c r="M2844" s="6" t="s">
        <v>16187</v>
      </c>
      <c r="N2844" s="10" t="s">
        <v>16108</v>
      </c>
      <c r="O2844" s="10" t="s">
        <v>16188</v>
      </c>
      <c r="P2844" s="10" t="s">
        <v>16108</v>
      </c>
      <c r="Q2844" s="6"/>
    </row>
    <row r="2845" ht="21.95" customHeight="1" spans="1:17">
      <c r="A2845" s="5" t="s">
        <v>16189</v>
      </c>
      <c r="B2845" s="6" t="s">
        <v>200</v>
      </c>
      <c r="C2845" s="6">
        <v>36.99</v>
      </c>
      <c r="D2845" s="7">
        <v>316.6344</v>
      </c>
      <c r="E2845" s="6" t="s">
        <v>16190</v>
      </c>
      <c r="F2845" s="6" t="s">
        <v>16191</v>
      </c>
      <c r="G2845" s="8" t="s">
        <v>1085</v>
      </c>
      <c r="H2845" s="6" t="s">
        <v>22</v>
      </c>
      <c r="I2845" s="9" t="s">
        <v>71</v>
      </c>
      <c r="J2845" s="6" t="s">
        <v>16192</v>
      </c>
      <c r="K2845" s="6" t="s">
        <v>16193</v>
      </c>
      <c r="L2845" s="6" t="s">
        <v>333</v>
      </c>
      <c r="M2845" s="6" t="s">
        <v>16187</v>
      </c>
      <c r="N2845" s="10" t="s">
        <v>16108</v>
      </c>
      <c r="O2845" s="10" t="s">
        <v>16188</v>
      </c>
      <c r="P2845" s="10" t="s">
        <v>16108</v>
      </c>
      <c r="Q2845" s="6"/>
    </row>
    <row r="2846" ht="21.95" customHeight="1" spans="1:17">
      <c r="A2846" s="5" t="s">
        <v>16194</v>
      </c>
      <c r="B2846" s="6" t="s">
        <v>200</v>
      </c>
      <c r="C2846" s="6">
        <v>90</v>
      </c>
      <c r="D2846" s="7">
        <v>770.4</v>
      </c>
      <c r="E2846" s="6" t="s">
        <v>16195</v>
      </c>
      <c r="F2846" s="6" t="s">
        <v>16196</v>
      </c>
      <c r="G2846" s="8" t="s">
        <v>305</v>
      </c>
      <c r="H2846" s="6" t="s">
        <v>204</v>
      </c>
      <c r="I2846" s="9" t="s">
        <v>7385</v>
      </c>
      <c r="J2846" s="6" t="s">
        <v>16197</v>
      </c>
      <c r="K2846" s="6" t="s">
        <v>16198</v>
      </c>
      <c r="L2846" s="6" t="s">
        <v>333</v>
      </c>
      <c r="M2846" s="6" t="s">
        <v>16199</v>
      </c>
      <c r="N2846" s="10" t="s">
        <v>16108</v>
      </c>
      <c r="O2846" s="10" t="s">
        <v>16200</v>
      </c>
      <c r="P2846" s="10" t="s">
        <v>16108</v>
      </c>
      <c r="Q2846" s="6"/>
    </row>
    <row r="2847" ht="21.95" customHeight="1" spans="1:17">
      <c r="A2847" s="5" t="s">
        <v>16201</v>
      </c>
      <c r="B2847" s="6" t="s">
        <v>200</v>
      </c>
      <c r="C2847" s="6">
        <v>95</v>
      </c>
      <c r="D2847" s="7">
        <v>813.2</v>
      </c>
      <c r="E2847" s="6" t="s">
        <v>16202</v>
      </c>
      <c r="F2847" s="6" t="s">
        <v>16203</v>
      </c>
      <c r="G2847" s="8" t="s">
        <v>635</v>
      </c>
      <c r="H2847" s="6" t="s">
        <v>204</v>
      </c>
      <c r="I2847" s="9" t="s">
        <v>7464</v>
      </c>
      <c r="J2847" s="6" t="s">
        <v>16204</v>
      </c>
      <c r="K2847" s="6" t="s">
        <v>16205</v>
      </c>
      <c r="L2847" s="6" t="s">
        <v>333</v>
      </c>
      <c r="M2847" s="6" t="s">
        <v>16133</v>
      </c>
      <c r="N2847" s="10" t="s">
        <v>16108</v>
      </c>
      <c r="O2847" s="10" t="s">
        <v>16134</v>
      </c>
      <c r="P2847" s="10" t="s">
        <v>16108</v>
      </c>
      <c r="Q2847" s="6"/>
    </row>
    <row r="2848" ht="21.95" customHeight="1" spans="1:17">
      <c r="A2848" s="5" t="s">
        <v>16206</v>
      </c>
      <c r="B2848" s="6" t="s">
        <v>200</v>
      </c>
      <c r="C2848" s="6">
        <v>900</v>
      </c>
      <c r="D2848" s="7">
        <v>7704</v>
      </c>
      <c r="E2848" s="6" t="s">
        <v>16207</v>
      </c>
      <c r="F2848" s="6" t="s">
        <v>16208</v>
      </c>
      <c r="G2848" s="8" t="s">
        <v>16209</v>
      </c>
      <c r="H2848" s="6" t="s">
        <v>204</v>
      </c>
      <c r="I2848" s="9" t="s">
        <v>7425</v>
      </c>
      <c r="J2848" s="6" t="s">
        <v>16210</v>
      </c>
      <c r="K2848" s="6" t="s">
        <v>16211</v>
      </c>
      <c r="L2848" s="6" t="s">
        <v>333</v>
      </c>
      <c r="M2848" s="6" t="s">
        <v>16212</v>
      </c>
      <c r="N2848" s="10" t="s">
        <v>16108</v>
      </c>
      <c r="O2848" s="10" t="s">
        <v>16174</v>
      </c>
      <c r="P2848" s="10" t="s">
        <v>16108</v>
      </c>
      <c r="Q2848" s="6"/>
    </row>
    <row r="2849" ht="21.95" customHeight="1" spans="1:17">
      <c r="A2849" s="5" t="s">
        <v>16213</v>
      </c>
      <c r="B2849" s="6" t="s">
        <v>200</v>
      </c>
      <c r="C2849" s="6">
        <v>1050</v>
      </c>
      <c r="D2849" s="7">
        <v>8988</v>
      </c>
      <c r="E2849" s="6" t="s">
        <v>16214</v>
      </c>
      <c r="F2849" s="6" t="s">
        <v>16215</v>
      </c>
      <c r="G2849" s="8" t="s">
        <v>16216</v>
      </c>
      <c r="H2849" s="6" t="s">
        <v>204</v>
      </c>
      <c r="I2849" s="9" t="s">
        <v>7425</v>
      </c>
      <c r="J2849" s="6" t="s">
        <v>16217</v>
      </c>
      <c r="K2849" s="6" t="s">
        <v>16218</v>
      </c>
      <c r="L2849" s="6" t="s">
        <v>333</v>
      </c>
      <c r="M2849" s="6" t="s">
        <v>16219</v>
      </c>
      <c r="N2849" s="10" t="s">
        <v>16108</v>
      </c>
      <c r="O2849" s="10" t="s">
        <v>16174</v>
      </c>
      <c r="P2849" s="10" t="s">
        <v>16108</v>
      </c>
      <c r="Q2849" s="6"/>
    </row>
    <row r="2850" ht="21.95" customHeight="1" spans="1:17">
      <c r="A2850" s="5" t="s">
        <v>16220</v>
      </c>
      <c r="B2850" s="6" t="s">
        <v>200</v>
      </c>
      <c r="C2850" s="6">
        <v>900</v>
      </c>
      <c r="D2850" s="7">
        <v>7704</v>
      </c>
      <c r="E2850" s="6" t="s">
        <v>16221</v>
      </c>
      <c r="F2850" s="6" t="s">
        <v>16222</v>
      </c>
      <c r="G2850" s="8" t="s">
        <v>16223</v>
      </c>
      <c r="H2850" s="6" t="s">
        <v>204</v>
      </c>
      <c r="I2850" s="9" t="s">
        <v>7425</v>
      </c>
      <c r="J2850" s="6" t="s">
        <v>16224</v>
      </c>
      <c r="K2850" s="6" t="s">
        <v>16225</v>
      </c>
      <c r="L2850" s="6" t="s">
        <v>333</v>
      </c>
      <c r="M2850" s="6" t="s">
        <v>16226</v>
      </c>
      <c r="N2850" s="10" t="s">
        <v>16108</v>
      </c>
      <c r="O2850" s="10" t="s">
        <v>16227</v>
      </c>
      <c r="P2850" s="10" t="s">
        <v>16108</v>
      </c>
      <c r="Q2850" s="6"/>
    </row>
    <row r="2851" ht="21.95" customHeight="1" spans="1:17">
      <c r="A2851" s="5" t="s">
        <v>16228</v>
      </c>
      <c r="B2851" s="6" t="s">
        <v>18</v>
      </c>
      <c r="C2851" s="6">
        <v>48</v>
      </c>
      <c r="D2851" s="7">
        <v>331.68</v>
      </c>
      <c r="E2851" s="6" t="s">
        <v>16229</v>
      </c>
      <c r="F2851" s="6" t="s">
        <v>16230</v>
      </c>
      <c r="G2851" s="8" t="s">
        <v>3110</v>
      </c>
      <c r="H2851" s="6" t="s">
        <v>22</v>
      </c>
      <c r="I2851" s="9" t="s">
        <v>7385</v>
      </c>
      <c r="J2851" s="6" t="s">
        <v>16231</v>
      </c>
      <c r="K2851" s="6" t="s">
        <v>16232</v>
      </c>
      <c r="L2851" s="6" t="s">
        <v>382</v>
      </c>
      <c r="M2851" s="6" t="s">
        <v>16187</v>
      </c>
      <c r="N2851" s="10" t="s">
        <v>16108</v>
      </c>
      <c r="O2851" s="10" t="s">
        <v>16233</v>
      </c>
      <c r="P2851" s="10" t="s">
        <v>16108</v>
      </c>
      <c r="Q2851" s="6"/>
    </row>
    <row r="2852" ht="21.95" customHeight="1" spans="1:17">
      <c r="A2852" s="5" t="s">
        <v>16234</v>
      </c>
      <c r="B2852" s="6" t="s">
        <v>18</v>
      </c>
      <c r="C2852" s="6">
        <v>46.25</v>
      </c>
      <c r="D2852" s="7">
        <v>319.5875</v>
      </c>
      <c r="E2852" s="6" t="s">
        <v>16235</v>
      </c>
      <c r="F2852" s="6" t="s">
        <v>16236</v>
      </c>
      <c r="G2852" s="8" t="s">
        <v>562</v>
      </c>
      <c r="H2852" s="6" t="s">
        <v>22</v>
      </c>
      <c r="I2852" s="9" t="s">
        <v>7385</v>
      </c>
      <c r="J2852" s="6" t="s">
        <v>16237</v>
      </c>
      <c r="K2852" s="6" t="s">
        <v>16238</v>
      </c>
      <c r="L2852" s="6" t="s">
        <v>382</v>
      </c>
      <c r="M2852" s="6" t="s">
        <v>16187</v>
      </c>
      <c r="N2852" s="10" t="s">
        <v>16108</v>
      </c>
      <c r="O2852" s="10" t="s">
        <v>16239</v>
      </c>
      <c r="P2852" s="10" t="s">
        <v>16108</v>
      </c>
      <c r="Q2852" s="6"/>
    </row>
    <row r="2853" ht="21.95" customHeight="1" spans="1:17">
      <c r="A2853" s="5" t="s">
        <v>16240</v>
      </c>
      <c r="B2853" s="6" t="s">
        <v>18</v>
      </c>
      <c r="C2853" s="6">
        <v>46.25</v>
      </c>
      <c r="D2853" s="7">
        <v>319.5875</v>
      </c>
      <c r="E2853" s="6" t="s">
        <v>16241</v>
      </c>
      <c r="F2853" s="6" t="s">
        <v>16242</v>
      </c>
      <c r="G2853" s="8" t="s">
        <v>4385</v>
      </c>
      <c r="H2853" s="6" t="s">
        <v>22</v>
      </c>
      <c r="I2853" s="9" t="s">
        <v>7385</v>
      </c>
      <c r="J2853" s="6" t="s">
        <v>16243</v>
      </c>
      <c r="K2853" s="6" t="s">
        <v>16244</v>
      </c>
      <c r="L2853" s="6" t="s">
        <v>382</v>
      </c>
      <c r="M2853" s="6" t="s">
        <v>16245</v>
      </c>
      <c r="N2853" s="10" t="s">
        <v>16108</v>
      </c>
      <c r="O2853" s="10" t="s">
        <v>16246</v>
      </c>
      <c r="P2853" s="10" t="s">
        <v>16108</v>
      </c>
      <c r="Q2853" s="6"/>
    </row>
    <row r="2854" ht="21.95" customHeight="1" spans="1:17">
      <c r="A2854" s="5" t="s">
        <v>16247</v>
      </c>
      <c r="B2854" s="6" t="s">
        <v>18</v>
      </c>
      <c r="C2854" s="6">
        <v>54.5</v>
      </c>
      <c r="D2854" s="7">
        <v>376.595</v>
      </c>
      <c r="E2854" s="6" t="s">
        <v>16248</v>
      </c>
      <c r="F2854" s="6" t="s">
        <v>16249</v>
      </c>
      <c r="G2854" s="8" t="s">
        <v>7219</v>
      </c>
      <c r="H2854" s="6" t="s">
        <v>22</v>
      </c>
      <c r="I2854" s="9" t="s">
        <v>7402</v>
      </c>
      <c r="J2854" s="6" t="s">
        <v>16250</v>
      </c>
      <c r="K2854" s="6" t="s">
        <v>16251</v>
      </c>
      <c r="L2854" s="6" t="s">
        <v>382</v>
      </c>
      <c r="M2854" s="6" t="s">
        <v>16121</v>
      </c>
      <c r="N2854" s="10" t="s">
        <v>16108</v>
      </c>
      <c r="O2854" s="10" t="s">
        <v>16252</v>
      </c>
      <c r="P2854" s="10" t="s">
        <v>16108</v>
      </c>
      <c r="Q2854" s="6"/>
    </row>
    <row r="2855" ht="21.95" customHeight="1" spans="1:17">
      <c r="A2855" s="5" t="s">
        <v>16253</v>
      </c>
      <c r="B2855" s="6" t="s">
        <v>18</v>
      </c>
      <c r="C2855" s="6">
        <v>30</v>
      </c>
      <c r="D2855" s="7">
        <v>207.3</v>
      </c>
      <c r="E2855" s="6" t="s">
        <v>16254</v>
      </c>
      <c r="F2855" s="6" t="s">
        <v>382</v>
      </c>
      <c r="G2855" s="8" t="s">
        <v>16255</v>
      </c>
      <c r="H2855" s="6" t="s">
        <v>22</v>
      </c>
      <c r="I2855" s="9" t="s">
        <v>7495</v>
      </c>
      <c r="J2855" s="6" t="s">
        <v>16256</v>
      </c>
      <c r="K2855" s="6" t="s">
        <v>16257</v>
      </c>
      <c r="L2855" s="6" t="s">
        <v>382</v>
      </c>
      <c r="M2855" s="6" t="s">
        <v>547</v>
      </c>
      <c r="N2855" s="10" t="s">
        <v>16108</v>
      </c>
      <c r="O2855" s="10" t="s">
        <v>16258</v>
      </c>
      <c r="P2855" s="10" t="s">
        <v>16108</v>
      </c>
      <c r="Q2855" s="6"/>
    </row>
    <row r="2856" ht="21.95" customHeight="1" spans="1:17">
      <c r="A2856" s="5" t="s">
        <v>16259</v>
      </c>
      <c r="B2856" s="6" t="s">
        <v>18</v>
      </c>
      <c r="C2856" s="6">
        <v>86</v>
      </c>
      <c r="D2856" s="7">
        <v>594.26</v>
      </c>
      <c r="E2856" s="6" t="s">
        <v>16260</v>
      </c>
      <c r="F2856" s="6" t="s">
        <v>16261</v>
      </c>
      <c r="G2856" s="8" t="s">
        <v>439</v>
      </c>
      <c r="H2856" s="6" t="s">
        <v>204</v>
      </c>
      <c r="I2856" s="9" t="s">
        <v>7495</v>
      </c>
      <c r="J2856" s="6" t="s">
        <v>16262</v>
      </c>
      <c r="K2856" s="6" t="s">
        <v>16263</v>
      </c>
      <c r="L2856" s="6" t="s">
        <v>382</v>
      </c>
      <c r="M2856" s="6" t="s">
        <v>12089</v>
      </c>
      <c r="N2856" s="10" t="s">
        <v>16108</v>
      </c>
      <c r="O2856" s="10" t="s">
        <v>16264</v>
      </c>
      <c r="P2856" s="10" t="s">
        <v>16108</v>
      </c>
      <c r="Q2856" s="6"/>
    </row>
    <row r="2857" ht="21.95" customHeight="1" spans="1:17">
      <c r="A2857" s="5" t="s">
        <v>16265</v>
      </c>
      <c r="B2857" s="6" t="s">
        <v>18</v>
      </c>
      <c r="C2857" s="6">
        <v>168</v>
      </c>
      <c r="D2857" s="7">
        <v>1160.88</v>
      </c>
      <c r="E2857" s="6" t="s">
        <v>16266</v>
      </c>
      <c r="F2857" s="6" t="s">
        <v>16267</v>
      </c>
      <c r="G2857" s="8" t="s">
        <v>2234</v>
      </c>
      <c r="H2857" s="6" t="s">
        <v>204</v>
      </c>
      <c r="I2857" s="9" t="s">
        <v>7237</v>
      </c>
      <c r="J2857" s="6" t="s">
        <v>16268</v>
      </c>
      <c r="K2857" s="6" t="s">
        <v>16269</v>
      </c>
      <c r="L2857" s="6" t="s">
        <v>382</v>
      </c>
      <c r="M2857" s="6" t="s">
        <v>16270</v>
      </c>
      <c r="N2857" s="10" t="s">
        <v>16108</v>
      </c>
      <c r="O2857" s="10" t="s">
        <v>16271</v>
      </c>
      <c r="P2857" s="10" t="s">
        <v>16108</v>
      </c>
      <c r="Q2857" s="6"/>
    </row>
    <row r="2858" ht="21.95" customHeight="1" spans="1:17">
      <c r="A2858" s="5" t="s">
        <v>16272</v>
      </c>
      <c r="B2858" s="6" t="s">
        <v>18</v>
      </c>
      <c r="C2858" s="6">
        <v>225</v>
      </c>
      <c r="D2858" s="7">
        <v>1554.75</v>
      </c>
      <c r="E2858" s="6" t="s">
        <v>16266</v>
      </c>
      <c r="F2858" s="6" t="s">
        <v>16273</v>
      </c>
      <c r="G2858" s="8" t="s">
        <v>2552</v>
      </c>
      <c r="H2858" s="6" t="s">
        <v>204</v>
      </c>
      <c r="I2858" s="9" t="s">
        <v>7402</v>
      </c>
      <c r="J2858" s="6" t="s">
        <v>16274</v>
      </c>
      <c r="K2858" s="6" t="s">
        <v>16275</v>
      </c>
      <c r="L2858" s="6" t="s">
        <v>382</v>
      </c>
      <c r="M2858" s="6" t="s">
        <v>547</v>
      </c>
      <c r="N2858" s="10" t="s">
        <v>16108</v>
      </c>
      <c r="O2858" s="10" t="s">
        <v>16276</v>
      </c>
      <c r="P2858" s="10" t="s">
        <v>16108</v>
      </c>
      <c r="Q2858" s="6"/>
    </row>
    <row r="2859" ht="21.95" customHeight="1" spans="1:17">
      <c r="A2859" s="5" t="s">
        <v>16277</v>
      </c>
      <c r="B2859" s="6" t="s">
        <v>18</v>
      </c>
      <c r="C2859" s="6">
        <v>117</v>
      </c>
      <c r="D2859" s="7">
        <v>808.47</v>
      </c>
      <c r="E2859" s="6" t="s">
        <v>16278</v>
      </c>
      <c r="F2859" s="6" t="s">
        <v>16279</v>
      </c>
      <c r="G2859" s="8" t="s">
        <v>3039</v>
      </c>
      <c r="H2859" s="6" t="s">
        <v>204</v>
      </c>
      <c r="I2859" s="9" t="s">
        <v>7385</v>
      </c>
      <c r="J2859" s="6" t="s">
        <v>16280</v>
      </c>
      <c r="K2859" s="6" t="s">
        <v>16281</v>
      </c>
      <c r="L2859" s="6" t="s">
        <v>382</v>
      </c>
      <c r="M2859" s="6" t="s">
        <v>12089</v>
      </c>
      <c r="N2859" s="10" t="s">
        <v>16108</v>
      </c>
      <c r="O2859" s="10" t="s">
        <v>16282</v>
      </c>
      <c r="P2859" s="10" t="s">
        <v>16108</v>
      </c>
      <c r="Q2859" s="6"/>
    </row>
    <row r="2860" ht="21.95" customHeight="1" spans="1:17">
      <c r="A2860" s="5" t="s">
        <v>16283</v>
      </c>
      <c r="B2860" s="6" t="s">
        <v>18</v>
      </c>
      <c r="C2860" s="6">
        <v>225</v>
      </c>
      <c r="D2860" s="7">
        <v>1554.75</v>
      </c>
      <c r="E2860" s="6" t="s">
        <v>16284</v>
      </c>
      <c r="F2860" s="6" t="s">
        <v>16285</v>
      </c>
      <c r="G2860" s="8" t="s">
        <v>16286</v>
      </c>
      <c r="H2860" s="6" t="s">
        <v>204</v>
      </c>
      <c r="I2860" s="9" t="s">
        <v>7464</v>
      </c>
      <c r="J2860" s="6" t="s">
        <v>16287</v>
      </c>
      <c r="K2860" s="6" t="s">
        <v>16288</v>
      </c>
      <c r="L2860" s="6" t="s">
        <v>382</v>
      </c>
      <c r="M2860" s="6" t="s">
        <v>16289</v>
      </c>
      <c r="N2860" s="10" t="s">
        <v>16108</v>
      </c>
      <c r="O2860" s="10" t="s">
        <v>16290</v>
      </c>
      <c r="P2860" s="10" t="s">
        <v>16108</v>
      </c>
      <c r="Q2860" s="6"/>
    </row>
    <row r="2861" ht="21.95" customHeight="1" spans="1:17">
      <c r="A2861" s="5" t="s">
        <v>16291</v>
      </c>
      <c r="B2861" s="6" t="s">
        <v>18</v>
      </c>
      <c r="C2861" s="6">
        <v>199.95</v>
      </c>
      <c r="D2861" s="7">
        <v>1381.6545</v>
      </c>
      <c r="E2861" s="6" t="s">
        <v>16292</v>
      </c>
      <c r="F2861" s="6" t="s">
        <v>16293</v>
      </c>
      <c r="G2861" s="8" t="s">
        <v>5209</v>
      </c>
      <c r="H2861" s="6" t="s">
        <v>204</v>
      </c>
      <c r="I2861" s="9" t="s">
        <v>7495</v>
      </c>
      <c r="J2861" s="6" t="s">
        <v>16294</v>
      </c>
      <c r="K2861" s="6" t="s">
        <v>16295</v>
      </c>
      <c r="L2861" s="6" t="s">
        <v>592</v>
      </c>
      <c r="M2861" s="6" t="s">
        <v>16296</v>
      </c>
      <c r="N2861" s="10" t="s">
        <v>16108</v>
      </c>
      <c r="O2861" s="10" t="s">
        <v>16297</v>
      </c>
      <c r="P2861" s="10" t="s">
        <v>16108</v>
      </c>
      <c r="Q2861" s="6"/>
    </row>
    <row r="2862" ht="21.95" customHeight="1" spans="1:17">
      <c r="A2862" s="5" t="s">
        <v>16298</v>
      </c>
      <c r="B2862" s="6" t="s">
        <v>18</v>
      </c>
      <c r="C2862" s="6">
        <v>45</v>
      </c>
      <c r="D2862" s="7">
        <v>310.95</v>
      </c>
      <c r="E2862" s="6" t="s">
        <v>16299</v>
      </c>
      <c r="F2862" s="6" t="s">
        <v>16300</v>
      </c>
      <c r="G2862" s="8" t="s">
        <v>7674</v>
      </c>
      <c r="H2862" s="6" t="s">
        <v>204</v>
      </c>
      <c r="I2862" s="9" t="s">
        <v>7252</v>
      </c>
      <c r="J2862" s="6" t="s">
        <v>16301</v>
      </c>
      <c r="K2862" s="6" t="s">
        <v>16302</v>
      </c>
      <c r="L2862" s="6" t="s">
        <v>16303</v>
      </c>
      <c r="M2862" s="6" t="s">
        <v>16187</v>
      </c>
      <c r="N2862" s="10" t="s">
        <v>16108</v>
      </c>
      <c r="O2862" s="10" t="s">
        <v>16239</v>
      </c>
      <c r="P2862" s="10" t="s">
        <v>16108</v>
      </c>
      <c r="Q2862" s="6"/>
    </row>
    <row r="2863" ht="21.95" customHeight="1" spans="1:17">
      <c r="A2863" s="5" t="s">
        <v>16304</v>
      </c>
      <c r="B2863" s="6" t="s">
        <v>18</v>
      </c>
      <c r="C2863" s="6">
        <v>14.95</v>
      </c>
      <c r="D2863" s="7">
        <v>103.3045</v>
      </c>
      <c r="E2863" s="6" t="s">
        <v>16305</v>
      </c>
      <c r="F2863" s="6" t="s">
        <v>16306</v>
      </c>
      <c r="G2863" s="8" t="s">
        <v>231</v>
      </c>
      <c r="H2863" s="6" t="s">
        <v>22</v>
      </c>
      <c r="I2863" s="9" t="s">
        <v>71</v>
      </c>
      <c r="J2863" s="6" t="s">
        <v>16307</v>
      </c>
      <c r="K2863" s="6" t="s">
        <v>16308</v>
      </c>
      <c r="L2863" s="6" t="s">
        <v>402</v>
      </c>
      <c r="M2863" s="6" t="s">
        <v>16309</v>
      </c>
      <c r="N2863" s="10" t="s">
        <v>16108</v>
      </c>
      <c r="O2863" s="10" t="s">
        <v>16310</v>
      </c>
      <c r="P2863" s="10" t="s">
        <v>16108</v>
      </c>
      <c r="Q2863" s="6"/>
    </row>
    <row r="2864" ht="21.95" customHeight="1" spans="1:17">
      <c r="A2864" s="5" t="s">
        <v>16311</v>
      </c>
      <c r="B2864" s="6" t="s">
        <v>200</v>
      </c>
      <c r="C2864" s="6">
        <v>60</v>
      </c>
      <c r="D2864" s="7">
        <v>513.6</v>
      </c>
      <c r="E2864" s="6" t="s">
        <v>16312</v>
      </c>
      <c r="F2864" s="6" t="s">
        <v>16313</v>
      </c>
      <c r="G2864" s="8" t="s">
        <v>2203</v>
      </c>
      <c r="H2864" s="6" t="s">
        <v>204</v>
      </c>
      <c r="I2864" s="9" t="s">
        <v>7495</v>
      </c>
      <c r="J2864" s="6" t="s">
        <v>16314</v>
      </c>
      <c r="K2864" s="6" t="s">
        <v>16315</v>
      </c>
      <c r="L2864" s="6" t="s">
        <v>14234</v>
      </c>
      <c r="M2864" s="6" t="s">
        <v>16316</v>
      </c>
      <c r="N2864" s="10" t="s">
        <v>16108</v>
      </c>
      <c r="O2864" s="10" t="s">
        <v>16233</v>
      </c>
      <c r="P2864" s="10" t="s">
        <v>16108</v>
      </c>
      <c r="Q2864" s="6"/>
    </row>
    <row r="2865" ht="21.95" customHeight="1" spans="1:17">
      <c r="A2865" s="5" t="s">
        <v>16317</v>
      </c>
      <c r="B2865" s="6" t="s">
        <v>200</v>
      </c>
      <c r="C2865" s="6">
        <v>90</v>
      </c>
      <c r="D2865" s="7">
        <v>770.4</v>
      </c>
      <c r="E2865" s="6" t="s">
        <v>16318</v>
      </c>
      <c r="F2865" s="6" t="s">
        <v>16319</v>
      </c>
      <c r="G2865" s="8" t="s">
        <v>1016</v>
      </c>
      <c r="H2865" s="6" t="s">
        <v>204</v>
      </c>
      <c r="I2865" s="9" t="s">
        <v>7299</v>
      </c>
      <c r="J2865" s="6" t="s">
        <v>16320</v>
      </c>
      <c r="K2865" s="6" t="s">
        <v>16321</v>
      </c>
      <c r="L2865" s="6" t="s">
        <v>14234</v>
      </c>
      <c r="M2865" s="6" t="s">
        <v>16322</v>
      </c>
      <c r="N2865" s="10" t="s">
        <v>16108</v>
      </c>
      <c r="O2865" s="10" t="s">
        <v>16282</v>
      </c>
      <c r="P2865" s="10" t="s">
        <v>16108</v>
      </c>
      <c r="Q2865" s="6"/>
    </row>
    <row r="2866" ht="21.95" customHeight="1" spans="1:17">
      <c r="A2866" s="5" t="s">
        <v>16323</v>
      </c>
      <c r="B2866" s="6" t="s">
        <v>200</v>
      </c>
      <c r="C2866" s="6">
        <v>22.99</v>
      </c>
      <c r="D2866" s="7">
        <v>196.7944</v>
      </c>
      <c r="E2866" s="6" t="s">
        <v>16324</v>
      </c>
      <c r="F2866" s="6" t="s">
        <v>16325</v>
      </c>
      <c r="G2866" s="8" t="s">
        <v>1594</v>
      </c>
      <c r="H2866" s="6" t="s">
        <v>22</v>
      </c>
      <c r="I2866" s="9" t="s">
        <v>7237</v>
      </c>
      <c r="J2866" s="6" t="s">
        <v>16326</v>
      </c>
      <c r="K2866" s="6" t="s">
        <v>16327</v>
      </c>
      <c r="L2866" s="6" t="s">
        <v>10148</v>
      </c>
      <c r="M2866" s="6" t="s">
        <v>16270</v>
      </c>
      <c r="N2866" s="10" t="s">
        <v>16108</v>
      </c>
      <c r="O2866" s="10" t="s">
        <v>16271</v>
      </c>
      <c r="P2866" s="10" t="s">
        <v>16108</v>
      </c>
      <c r="Q2866" s="6"/>
    </row>
    <row r="2867" ht="21.95" customHeight="1" spans="1:17">
      <c r="A2867" s="5" t="s">
        <v>16328</v>
      </c>
      <c r="B2867" s="6" t="s">
        <v>200</v>
      </c>
      <c r="C2867" s="6">
        <v>36.99</v>
      </c>
      <c r="D2867" s="7">
        <v>316.6344</v>
      </c>
      <c r="E2867" s="6" t="s">
        <v>16329</v>
      </c>
      <c r="F2867" s="6" t="s">
        <v>16330</v>
      </c>
      <c r="G2867" s="8" t="s">
        <v>1010</v>
      </c>
      <c r="H2867" s="6" t="s">
        <v>22</v>
      </c>
      <c r="I2867" s="9" t="s">
        <v>71</v>
      </c>
      <c r="J2867" s="6" t="s">
        <v>16331</v>
      </c>
      <c r="K2867" s="6" t="s">
        <v>16332</v>
      </c>
      <c r="L2867" s="6" t="s">
        <v>333</v>
      </c>
      <c r="M2867" s="6" t="s">
        <v>16212</v>
      </c>
      <c r="N2867" s="10" t="s">
        <v>16108</v>
      </c>
      <c r="O2867" s="10" t="s">
        <v>16333</v>
      </c>
      <c r="P2867" s="10" t="s">
        <v>16108</v>
      </c>
      <c r="Q2867" s="6"/>
    </row>
    <row r="2868" ht="21.95" customHeight="1" spans="1:17">
      <c r="A2868" s="5" t="s">
        <v>16334</v>
      </c>
      <c r="B2868" s="6" t="s">
        <v>200</v>
      </c>
      <c r="C2868" s="6">
        <v>34.99</v>
      </c>
      <c r="D2868" s="7">
        <v>299.5144</v>
      </c>
      <c r="E2868" s="6" t="s">
        <v>16335</v>
      </c>
      <c r="F2868" s="6" t="s">
        <v>16336</v>
      </c>
      <c r="G2868" s="8" t="s">
        <v>4728</v>
      </c>
      <c r="H2868" s="6" t="s">
        <v>22</v>
      </c>
      <c r="I2868" s="9" t="s">
        <v>71</v>
      </c>
      <c r="J2868" s="6" t="s">
        <v>16337</v>
      </c>
      <c r="K2868" s="6" t="s">
        <v>16338</v>
      </c>
      <c r="L2868" s="6" t="s">
        <v>333</v>
      </c>
      <c r="M2868" s="6" t="s">
        <v>16339</v>
      </c>
      <c r="N2868" s="10" t="s">
        <v>16108</v>
      </c>
      <c r="O2868" s="10" t="s">
        <v>16200</v>
      </c>
      <c r="P2868" s="10" t="s">
        <v>16108</v>
      </c>
      <c r="Q2868" s="6"/>
    </row>
    <row r="2869" ht="21.95" customHeight="1" spans="1:17">
      <c r="A2869" s="5" t="s">
        <v>16340</v>
      </c>
      <c r="B2869" s="6" t="s">
        <v>18</v>
      </c>
      <c r="C2869" s="6">
        <v>150</v>
      </c>
      <c r="D2869" s="7">
        <v>1036.5</v>
      </c>
      <c r="E2869" s="6" t="s">
        <v>16341</v>
      </c>
      <c r="F2869" s="6" t="s">
        <v>16342</v>
      </c>
      <c r="G2869" s="8" t="s">
        <v>7231</v>
      </c>
      <c r="H2869" s="6" t="s">
        <v>204</v>
      </c>
      <c r="I2869" s="9" t="s">
        <v>7458</v>
      </c>
      <c r="J2869" s="6" t="s">
        <v>16343</v>
      </c>
      <c r="K2869" s="6" t="s">
        <v>16344</v>
      </c>
      <c r="L2869" s="6" t="s">
        <v>382</v>
      </c>
      <c r="M2869" s="6" t="s">
        <v>16345</v>
      </c>
      <c r="N2869" s="10" t="s">
        <v>16108</v>
      </c>
      <c r="O2869" s="10" t="s">
        <v>16346</v>
      </c>
      <c r="P2869" s="10" t="s">
        <v>16108</v>
      </c>
      <c r="Q2869" s="6"/>
    </row>
    <row r="2870" ht="21.95" customHeight="1" spans="1:17">
      <c r="A2870" s="5" t="s">
        <v>16347</v>
      </c>
      <c r="B2870" s="6" t="s">
        <v>200</v>
      </c>
      <c r="C2870" s="6">
        <v>85</v>
      </c>
      <c r="D2870" s="7">
        <v>727.6</v>
      </c>
      <c r="E2870" s="6" t="s">
        <v>16348</v>
      </c>
      <c r="F2870" s="6" t="s">
        <v>16349</v>
      </c>
      <c r="G2870" s="8" t="s">
        <v>2421</v>
      </c>
      <c r="H2870" s="6" t="s">
        <v>204</v>
      </c>
      <c r="I2870" s="9" t="s">
        <v>71</v>
      </c>
      <c r="J2870" s="6" t="s">
        <v>16350</v>
      </c>
      <c r="K2870" s="6" t="s">
        <v>16351</v>
      </c>
      <c r="L2870" s="6" t="s">
        <v>382</v>
      </c>
      <c r="M2870" s="6" t="s">
        <v>16352</v>
      </c>
      <c r="N2870" s="10" t="s">
        <v>16108</v>
      </c>
      <c r="O2870" s="10" t="s">
        <v>16271</v>
      </c>
      <c r="P2870" s="10" t="s">
        <v>16108</v>
      </c>
      <c r="Q2870" s="6"/>
    </row>
    <row r="2871" ht="21.95" customHeight="1" spans="1:17">
      <c r="A2871" s="5" t="s">
        <v>16353</v>
      </c>
      <c r="B2871" s="6" t="s">
        <v>18</v>
      </c>
      <c r="C2871" s="6">
        <v>62</v>
      </c>
      <c r="D2871" s="7">
        <v>428.42</v>
      </c>
      <c r="E2871" s="6" t="s">
        <v>16354</v>
      </c>
      <c r="F2871" s="6" t="s">
        <v>16355</v>
      </c>
      <c r="G2871" s="8" t="s">
        <v>2544</v>
      </c>
      <c r="H2871" s="6" t="s">
        <v>22</v>
      </c>
      <c r="I2871" s="9" t="s">
        <v>7402</v>
      </c>
      <c r="J2871" s="6" t="s">
        <v>16356</v>
      </c>
      <c r="K2871" s="6" t="s">
        <v>16357</v>
      </c>
      <c r="L2871" s="6" t="s">
        <v>382</v>
      </c>
      <c r="M2871" s="6" t="s">
        <v>16345</v>
      </c>
      <c r="N2871" s="10" t="s">
        <v>16108</v>
      </c>
      <c r="O2871" s="10" t="s">
        <v>16358</v>
      </c>
      <c r="P2871" s="10" t="s">
        <v>16108</v>
      </c>
      <c r="Q2871" s="6"/>
    </row>
    <row r="2872" ht="21.95" customHeight="1" spans="1:17">
      <c r="A2872" s="5" t="s">
        <v>16359</v>
      </c>
      <c r="B2872" s="6" t="s">
        <v>18</v>
      </c>
      <c r="C2872" s="6">
        <v>57</v>
      </c>
      <c r="D2872" s="7">
        <v>393.87</v>
      </c>
      <c r="E2872" s="6" t="s">
        <v>16354</v>
      </c>
      <c r="F2872" s="6" t="s">
        <v>16360</v>
      </c>
      <c r="G2872" s="8" t="s">
        <v>3508</v>
      </c>
      <c r="H2872" s="6" t="s">
        <v>22</v>
      </c>
      <c r="I2872" s="9" t="s">
        <v>7432</v>
      </c>
      <c r="J2872" s="6" t="s">
        <v>16361</v>
      </c>
      <c r="K2872" s="6" t="s">
        <v>16362</v>
      </c>
      <c r="L2872" s="6" t="s">
        <v>382</v>
      </c>
      <c r="M2872" s="6" t="s">
        <v>16345</v>
      </c>
      <c r="N2872" s="10" t="s">
        <v>16108</v>
      </c>
      <c r="O2872" s="10" t="s">
        <v>16358</v>
      </c>
      <c r="P2872" s="10" t="s">
        <v>16108</v>
      </c>
      <c r="Q2872" s="6"/>
    </row>
    <row r="2873" ht="21.95" customHeight="1" spans="1:17">
      <c r="A2873" s="5" t="s">
        <v>16363</v>
      </c>
      <c r="B2873" s="6" t="s">
        <v>18</v>
      </c>
      <c r="C2873" s="6">
        <v>57</v>
      </c>
      <c r="D2873" s="7">
        <v>393.87</v>
      </c>
      <c r="E2873" s="6" t="s">
        <v>16354</v>
      </c>
      <c r="F2873" s="6" t="s">
        <v>16360</v>
      </c>
      <c r="G2873" s="8" t="s">
        <v>1954</v>
      </c>
      <c r="H2873" s="6" t="s">
        <v>22</v>
      </c>
      <c r="I2873" s="9" t="s">
        <v>7402</v>
      </c>
      <c r="J2873" s="6" t="s">
        <v>16364</v>
      </c>
      <c r="K2873" s="6" t="s">
        <v>16357</v>
      </c>
      <c r="L2873" s="6" t="s">
        <v>382</v>
      </c>
      <c r="M2873" s="6" t="s">
        <v>16345</v>
      </c>
      <c r="N2873" s="10" t="s">
        <v>16108</v>
      </c>
      <c r="O2873" s="10" t="s">
        <v>16358</v>
      </c>
      <c r="P2873" s="10" t="s">
        <v>16108</v>
      </c>
      <c r="Q2873" s="6"/>
    </row>
    <row r="2874" ht="21.95" customHeight="1" spans="1:17">
      <c r="A2874" s="5" t="s">
        <v>16365</v>
      </c>
      <c r="B2874" s="6" t="s">
        <v>18</v>
      </c>
      <c r="C2874" s="6">
        <v>67</v>
      </c>
      <c r="D2874" s="7">
        <v>462.97</v>
      </c>
      <c r="E2874" s="6" t="s">
        <v>16354</v>
      </c>
      <c r="F2874" s="6" t="s">
        <v>16360</v>
      </c>
      <c r="G2874" s="8" t="s">
        <v>108</v>
      </c>
      <c r="H2874" s="6" t="s">
        <v>22</v>
      </c>
      <c r="I2874" s="9" t="s">
        <v>7402</v>
      </c>
      <c r="J2874" s="6" t="s">
        <v>16366</v>
      </c>
      <c r="K2874" s="6" t="s">
        <v>16357</v>
      </c>
      <c r="L2874" s="6" t="s">
        <v>382</v>
      </c>
      <c r="M2874" s="6" t="s">
        <v>16345</v>
      </c>
      <c r="N2874" s="10" t="s">
        <v>16108</v>
      </c>
      <c r="O2874" s="10" t="s">
        <v>16358</v>
      </c>
      <c r="P2874" s="10" t="s">
        <v>16108</v>
      </c>
      <c r="Q2874" s="6"/>
    </row>
    <row r="2875" ht="21.95" customHeight="1" spans="1:17">
      <c r="A2875" s="5" t="s">
        <v>16367</v>
      </c>
      <c r="B2875" s="6" t="s">
        <v>18</v>
      </c>
      <c r="C2875" s="6">
        <v>67</v>
      </c>
      <c r="D2875" s="7">
        <v>462.97</v>
      </c>
      <c r="E2875" s="6" t="s">
        <v>16354</v>
      </c>
      <c r="F2875" s="6" t="s">
        <v>16360</v>
      </c>
      <c r="G2875" s="8" t="s">
        <v>16368</v>
      </c>
      <c r="H2875" s="6" t="s">
        <v>22</v>
      </c>
      <c r="I2875" s="9" t="s">
        <v>7402</v>
      </c>
      <c r="J2875" s="6" t="s">
        <v>16369</v>
      </c>
      <c r="K2875" s="6" t="s">
        <v>16357</v>
      </c>
      <c r="L2875" s="6" t="s">
        <v>382</v>
      </c>
      <c r="M2875" s="6" t="s">
        <v>16345</v>
      </c>
      <c r="N2875" s="10" t="s">
        <v>16108</v>
      </c>
      <c r="O2875" s="10" t="s">
        <v>16358</v>
      </c>
      <c r="P2875" s="10" t="s">
        <v>16108</v>
      </c>
      <c r="Q2875" s="6"/>
    </row>
    <row r="2876" ht="21.95" customHeight="1" spans="1:17">
      <c r="A2876" s="5" t="s">
        <v>16370</v>
      </c>
      <c r="B2876" s="6" t="s">
        <v>18</v>
      </c>
      <c r="C2876" s="6">
        <v>62</v>
      </c>
      <c r="D2876" s="7">
        <v>428.42</v>
      </c>
      <c r="E2876" s="6" t="s">
        <v>16354</v>
      </c>
      <c r="F2876" s="6" t="s">
        <v>16360</v>
      </c>
      <c r="G2876" s="8" t="s">
        <v>2627</v>
      </c>
      <c r="H2876" s="6" t="s">
        <v>22</v>
      </c>
      <c r="I2876" s="9" t="s">
        <v>7402</v>
      </c>
      <c r="J2876" s="6" t="s">
        <v>16371</v>
      </c>
      <c r="K2876" s="6" t="s">
        <v>16357</v>
      </c>
      <c r="L2876" s="6" t="s">
        <v>382</v>
      </c>
      <c r="M2876" s="6" t="s">
        <v>16345</v>
      </c>
      <c r="N2876" s="10" t="s">
        <v>16108</v>
      </c>
      <c r="O2876" s="10" t="s">
        <v>16358</v>
      </c>
      <c r="P2876" s="10" t="s">
        <v>16108</v>
      </c>
      <c r="Q2876" s="6"/>
    </row>
    <row r="2877" ht="21.95" customHeight="1" spans="1:17">
      <c r="A2877" s="5" t="s">
        <v>16372</v>
      </c>
      <c r="B2877" s="6" t="s">
        <v>200</v>
      </c>
      <c r="C2877" s="6">
        <v>120</v>
      </c>
      <c r="D2877" s="7">
        <v>1027.2</v>
      </c>
      <c r="E2877" s="6" t="s">
        <v>16373</v>
      </c>
      <c r="F2877" s="6" t="s">
        <v>16374</v>
      </c>
      <c r="G2877" s="8" t="s">
        <v>10629</v>
      </c>
      <c r="H2877" s="6" t="s">
        <v>204</v>
      </c>
      <c r="I2877" s="9" t="s">
        <v>71</v>
      </c>
      <c r="J2877" s="6" t="s">
        <v>16375</v>
      </c>
      <c r="K2877" s="6" t="s">
        <v>16376</v>
      </c>
      <c r="L2877" s="6" t="s">
        <v>382</v>
      </c>
      <c r="M2877" s="6" t="s">
        <v>16377</v>
      </c>
      <c r="N2877" s="10" t="s">
        <v>16108</v>
      </c>
      <c r="O2877" s="10" t="s">
        <v>16378</v>
      </c>
      <c r="P2877" s="10" t="s">
        <v>16108</v>
      </c>
      <c r="Q2877" s="6"/>
    </row>
    <row r="2878" ht="21.95" customHeight="1" spans="1:17">
      <c r="A2878" s="5" t="s">
        <v>16379</v>
      </c>
      <c r="B2878" s="6" t="s">
        <v>200</v>
      </c>
      <c r="C2878" s="6">
        <v>95</v>
      </c>
      <c r="D2878" s="7">
        <v>813.2</v>
      </c>
      <c r="E2878" s="6" t="s">
        <v>16380</v>
      </c>
      <c r="F2878" s="6" t="s">
        <v>16381</v>
      </c>
      <c r="G2878" s="8" t="s">
        <v>129</v>
      </c>
      <c r="H2878" s="6" t="s">
        <v>204</v>
      </c>
      <c r="I2878" s="9" t="s">
        <v>35</v>
      </c>
      <c r="J2878" s="6" t="s">
        <v>16382</v>
      </c>
      <c r="K2878" s="6" t="s">
        <v>16383</v>
      </c>
      <c r="L2878" s="6" t="s">
        <v>382</v>
      </c>
      <c r="M2878" s="6" t="s">
        <v>16270</v>
      </c>
      <c r="N2878" s="10" t="s">
        <v>16108</v>
      </c>
      <c r="O2878" s="10" t="s">
        <v>547</v>
      </c>
      <c r="P2878" s="10" t="s">
        <v>16108</v>
      </c>
      <c r="Q2878" s="6"/>
    </row>
    <row r="2879" ht="21.95" customHeight="1" spans="1:17">
      <c r="A2879" s="5" t="s">
        <v>16384</v>
      </c>
      <c r="B2879" s="6" t="s">
        <v>200</v>
      </c>
      <c r="C2879" s="6">
        <v>95</v>
      </c>
      <c r="D2879" s="7">
        <v>813.2</v>
      </c>
      <c r="E2879" s="6" t="s">
        <v>16385</v>
      </c>
      <c r="F2879" s="6" t="s">
        <v>16386</v>
      </c>
      <c r="G2879" s="8" t="s">
        <v>7231</v>
      </c>
      <c r="H2879" s="6" t="s">
        <v>204</v>
      </c>
      <c r="I2879" s="9" t="s">
        <v>71</v>
      </c>
      <c r="J2879" s="6" t="s">
        <v>16387</v>
      </c>
      <c r="K2879" s="6" t="s">
        <v>16388</v>
      </c>
      <c r="L2879" s="6" t="s">
        <v>382</v>
      </c>
      <c r="M2879" s="6" t="s">
        <v>16133</v>
      </c>
      <c r="N2879" s="10" t="s">
        <v>16108</v>
      </c>
      <c r="O2879" s="10" t="s">
        <v>16378</v>
      </c>
      <c r="P2879" s="10" t="s">
        <v>16108</v>
      </c>
      <c r="Q2879" s="6"/>
    </row>
    <row r="2880" ht="21.95" customHeight="1" spans="1:17">
      <c r="A2880" s="5" t="s">
        <v>16389</v>
      </c>
      <c r="B2880" s="6" t="s">
        <v>18</v>
      </c>
      <c r="C2880" s="6">
        <v>106.6</v>
      </c>
      <c r="D2880" s="7">
        <v>736.606</v>
      </c>
      <c r="E2880" s="6" t="s">
        <v>16390</v>
      </c>
      <c r="F2880" s="6" t="s">
        <v>16391</v>
      </c>
      <c r="G2880" s="8" t="s">
        <v>936</v>
      </c>
      <c r="H2880" s="6" t="s">
        <v>22</v>
      </c>
      <c r="I2880" s="9" t="s">
        <v>7458</v>
      </c>
      <c r="J2880" s="6" t="s">
        <v>16392</v>
      </c>
      <c r="K2880" s="6" t="s">
        <v>16393</v>
      </c>
      <c r="L2880" s="6" t="s">
        <v>5630</v>
      </c>
      <c r="M2880" s="6" t="s">
        <v>547</v>
      </c>
      <c r="N2880" s="10" t="s">
        <v>16108</v>
      </c>
      <c r="O2880" s="10" t="s">
        <v>16394</v>
      </c>
      <c r="P2880" s="10" t="s">
        <v>16108</v>
      </c>
      <c r="Q2880" s="6"/>
    </row>
    <row r="2881" ht="21.95" customHeight="1" spans="1:17">
      <c r="A2881" s="5" t="s">
        <v>16395</v>
      </c>
      <c r="B2881" s="6" t="s">
        <v>18</v>
      </c>
      <c r="C2881" s="6">
        <v>53.95</v>
      </c>
      <c r="D2881" s="7">
        <v>372.7945</v>
      </c>
      <c r="E2881" s="6" t="s">
        <v>16396</v>
      </c>
      <c r="F2881" s="6" t="s">
        <v>16397</v>
      </c>
      <c r="G2881" s="8" t="s">
        <v>3757</v>
      </c>
      <c r="H2881" s="6" t="s">
        <v>22</v>
      </c>
      <c r="I2881" s="9" t="s">
        <v>7425</v>
      </c>
      <c r="J2881" s="6" t="s">
        <v>16398</v>
      </c>
      <c r="K2881" s="6" t="s">
        <v>16399</v>
      </c>
      <c r="L2881" s="6" t="s">
        <v>592</v>
      </c>
      <c r="M2881" s="6" t="s">
        <v>16114</v>
      </c>
      <c r="N2881" s="10" t="s">
        <v>16108</v>
      </c>
      <c r="O2881" s="10" t="s">
        <v>16310</v>
      </c>
      <c r="P2881" s="10" t="s">
        <v>16108</v>
      </c>
      <c r="Q2881" s="6"/>
    </row>
    <row r="2882" ht="21.95" customHeight="1" spans="1:17">
      <c r="A2882" s="5" t="s">
        <v>16400</v>
      </c>
      <c r="B2882" s="6" t="s">
        <v>200</v>
      </c>
      <c r="C2882" s="6">
        <v>85</v>
      </c>
      <c r="D2882" s="7">
        <v>727.6</v>
      </c>
      <c r="E2882" s="6" t="s">
        <v>16401</v>
      </c>
      <c r="F2882" s="6" t="s">
        <v>16402</v>
      </c>
      <c r="G2882" s="8" t="s">
        <v>6274</v>
      </c>
      <c r="H2882" s="6" t="s">
        <v>204</v>
      </c>
      <c r="I2882" s="9" t="s">
        <v>71</v>
      </c>
      <c r="J2882" s="6" t="s">
        <v>16403</v>
      </c>
      <c r="K2882" s="6" t="s">
        <v>16404</v>
      </c>
      <c r="L2882" s="6" t="s">
        <v>382</v>
      </c>
      <c r="M2882" s="6" t="s">
        <v>16405</v>
      </c>
      <c r="N2882" s="10" t="s">
        <v>16108</v>
      </c>
      <c r="O2882" s="10" t="s">
        <v>16134</v>
      </c>
      <c r="P2882" s="10" t="s">
        <v>16108</v>
      </c>
      <c r="Q2882" s="6"/>
    </row>
    <row r="2883" ht="21.95" customHeight="1" spans="1:17">
      <c r="A2883" s="5" t="s">
        <v>16406</v>
      </c>
      <c r="B2883" s="6" t="s">
        <v>18</v>
      </c>
      <c r="C2883" s="6">
        <v>167.95</v>
      </c>
      <c r="D2883" s="7">
        <v>1160.5345</v>
      </c>
      <c r="E2883" s="6" t="s">
        <v>16407</v>
      </c>
      <c r="F2883" s="6" t="s">
        <v>16408</v>
      </c>
      <c r="G2883" s="8" t="s">
        <v>1315</v>
      </c>
      <c r="H2883" s="6" t="s">
        <v>22</v>
      </c>
      <c r="I2883" s="9" t="s">
        <v>35</v>
      </c>
      <c r="J2883" s="6" t="s">
        <v>16409</v>
      </c>
      <c r="K2883" s="6" t="s">
        <v>16410</v>
      </c>
      <c r="L2883" s="6" t="s">
        <v>5630</v>
      </c>
      <c r="M2883" s="6" t="s">
        <v>16411</v>
      </c>
      <c r="N2883" s="10" t="s">
        <v>16108</v>
      </c>
      <c r="O2883" s="10" t="s">
        <v>16412</v>
      </c>
      <c r="P2883" s="10" t="s">
        <v>16108</v>
      </c>
      <c r="Q2883" s="6"/>
    </row>
    <row r="2884" ht="21.95" customHeight="1" spans="1:17">
      <c r="A2884" s="5" t="s">
        <v>16413</v>
      </c>
      <c r="B2884" s="6" t="s">
        <v>704</v>
      </c>
      <c r="C2884" s="6">
        <v>114.95</v>
      </c>
      <c r="D2884" s="7">
        <v>864.424</v>
      </c>
      <c r="E2884" s="6" t="s">
        <v>16414</v>
      </c>
      <c r="F2884" s="6" t="s">
        <v>16415</v>
      </c>
      <c r="G2884" s="8" t="s">
        <v>298</v>
      </c>
      <c r="H2884" s="6" t="s">
        <v>204</v>
      </c>
      <c r="I2884" s="9" t="s">
        <v>7385</v>
      </c>
      <c r="J2884" s="6" t="s">
        <v>16416</v>
      </c>
      <c r="K2884" s="6" t="s">
        <v>16417</v>
      </c>
      <c r="L2884" s="6" t="s">
        <v>710</v>
      </c>
      <c r="M2884" s="6" t="s">
        <v>16418</v>
      </c>
      <c r="N2884" s="10" t="s">
        <v>16108</v>
      </c>
      <c r="O2884" s="10" t="s">
        <v>16174</v>
      </c>
      <c r="P2884" s="10" t="s">
        <v>16108</v>
      </c>
      <c r="Q2884" s="6"/>
    </row>
    <row r="2885" ht="21.95" customHeight="1" spans="1:17">
      <c r="A2885" s="5" t="s">
        <v>16419</v>
      </c>
      <c r="B2885" s="6" t="s">
        <v>200</v>
      </c>
      <c r="C2885" s="6">
        <v>86.84</v>
      </c>
      <c r="D2885" s="7">
        <v>743.3504</v>
      </c>
      <c r="E2885" s="6" t="s">
        <v>16420</v>
      </c>
      <c r="F2885" s="6" t="s">
        <v>16421</v>
      </c>
      <c r="G2885" s="8" t="s">
        <v>2516</v>
      </c>
      <c r="H2885" s="6" t="s">
        <v>204</v>
      </c>
      <c r="I2885" s="9" t="s">
        <v>7385</v>
      </c>
      <c r="J2885" s="6" t="s">
        <v>16422</v>
      </c>
      <c r="K2885" s="6" t="s">
        <v>16423</v>
      </c>
      <c r="L2885" s="6" t="s">
        <v>9995</v>
      </c>
      <c r="M2885" s="6" t="s">
        <v>547</v>
      </c>
      <c r="N2885" s="10" t="s">
        <v>16108</v>
      </c>
      <c r="O2885" s="10" t="s">
        <v>16174</v>
      </c>
      <c r="P2885" s="10" t="s">
        <v>16108</v>
      </c>
      <c r="Q2885" s="6"/>
    </row>
    <row r="2886" ht="21.95" customHeight="1" spans="1:17">
      <c r="A2886" s="5" t="s">
        <v>16424</v>
      </c>
      <c r="B2886" s="6" t="s">
        <v>18</v>
      </c>
      <c r="C2886" s="6">
        <v>132.95</v>
      </c>
      <c r="D2886" s="7">
        <v>918.6845</v>
      </c>
      <c r="E2886" s="6" t="s">
        <v>16425</v>
      </c>
      <c r="F2886" s="6" t="s">
        <v>16426</v>
      </c>
      <c r="G2886" s="8" t="s">
        <v>660</v>
      </c>
      <c r="H2886" s="6" t="s">
        <v>204</v>
      </c>
      <c r="I2886" s="9" t="s">
        <v>7495</v>
      </c>
      <c r="J2886" s="6" t="s">
        <v>16427</v>
      </c>
      <c r="K2886" s="6" t="s">
        <v>16428</v>
      </c>
      <c r="L2886" s="6" t="s">
        <v>592</v>
      </c>
      <c r="M2886" s="6" t="s">
        <v>16140</v>
      </c>
      <c r="N2886" s="10" t="s">
        <v>16108</v>
      </c>
      <c r="O2886" s="10" t="s">
        <v>16141</v>
      </c>
      <c r="P2886" s="10" t="s">
        <v>16108</v>
      </c>
      <c r="Q2886" s="6"/>
    </row>
    <row r="2887" ht="21.95" customHeight="1" spans="1:17">
      <c r="A2887" s="5" t="s">
        <v>16429</v>
      </c>
      <c r="B2887" s="6" t="s">
        <v>18</v>
      </c>
      <c r="C2887" s="6">
        <v>285.77</v>
      </c>
      <c r="D2887" s="7">
        <v>1974.6707</v>
      </c>
      <c r="E2887" s="6" t="s">
        <v>16430</v>
      </c>
      <c r="F2887" s="6" t="s">
        <v>16431</v>
      </c>
      <c r="G2887" s="8" t="s">
        <v>2544</v>
      </c>
      <c r="H2887" s="6" t="s">
        <v>204</v>
      </c>
      <c r="I2887" s="9" t="s">
        <v>7432</v>
      </c>
      <c r="J2887" s="6" t="s">
        <v>16432</v>
      </c>
      <c r="K2887" s="6" t="s">
        <v>16433</v>
      </c>
      <c r="L2887" s="6" t="s">
        <v>592</v>
      </c>
      <c r="M2887" s="6" t="s">
        <v>12089</v>
      </c>
      <c r="N2887" s="10" t="s">
        <v>16108</v>
      </c>
      <c r="O2887" s="10" t="s">
        <v>16282</v>
      </c>
      <c r="P2887" s="10" t="s">
        <v>16108</v>
      </c>
      <c r="Q2887" s="6"/>
    </row>
    <row r="2888" ht="21.95" customHeight="1" spans="1:17">
      <c r="A2888" s="5" t="s">
        <v>16434</v>
      </c>
      <c r="B2888" s="6" t="s">
        <v>1027</v>
      </c>
      <c r="C2888" s="6">
        <v>374</v>
      </c>
      <c r="D2888" s="7">
        <v>329.12</v>
      </c>
      <c r="E2888" s="6" t="s">
        <v>16435</v>
      </c>
      <c r="F2888" s="6" t="s">
        <v>16436</v>
      </c>
      <c r="G2888" s="8" t="s">
        <v>1274</v>
      </c>
      <c r="H2888" s="6" t="s">
        <v>22</v>
      </c>
      <c r="I2888" s="9" t="s">
        <v>7311</v>
      </c>
      <c r="J2888" s="6" t="s">
        <v>16437</v>
      </c>
      <c r="K2888" s="6" t="s">
        <v>16438</v>
      </c>
      <c r="L2888" s="6" t="s">
        <v>16439</v>
      </c>
      <c r="M2888" s="6" t="s">
        <v>547</v>
      </c>
      <c r="N2888" s="10" t="s">
        <v>16108</v>
      </c>
      <c r="O2888" s="10" t="s">
        <v>16440</v>
      </c>
      <c r="P2888" s="10" t="s">
        <v>16108</v>
      </c>
      <c r="Q2888" s="6"/>
    </row>
    <row r="2889" ht="21.95" customHeight="1" spans="1:17">
      <c r="A2889" s="5" t="s">
        <v>16441</v>
      </c>
      <c r="B2889" s="6" t="s">
        <v>704</v>
      </c>
      <c r="C2889" s="6">
        <v>79.2</v>
      </c>
      <c r="D2889" s="7">
        <v>595.584</v>
      </c>
      <c r="E2889" s="6" t="s">
        <v>16442</v>
      </c>
      <c r="F2889" s="6" t="s">
        <v>16443</v>
      </c>
      <c r="G2889" s="8" t="s">
        <v>3349</v>
      </c>
      <c r="H2889" s="6" t="s">
        <v>204</v>
      </c>
      <c r="I2889" s="9" t="s">
        <v>7299</v>
      </c>
      <c r="J2889" s="6" t="s">
        <v>16444</v>
      </c>
      <c r="K2889" s="6" t="s">
        <v>16445</v>
      </c>
      <c r="L2889" s="6" t="s">
        <v>10406</v>
      </c>
      <c r="M2889" s="6" t="s">
        <v>16446</v>
      </c>
      <c r="N2889" s="10" t="s">
        <v>16108</v>
      </c>
      <c r="O2889" s="10" t="s">
        <v>16447</v>
      </c>
      <c r="P2889" s="10" t="s">
        <v>16108</v>
      </c>
      <c r="Q2889" s="6"/>
    </row>
    <row r="2890" ht="21.95" customHeight="1" spans="1:17">
      <c r="A2890" s="5" t="s">
        <v>16448</v>
      </c>
      <c r="B2890" s="6" t="s">
        <v>200</v>
      </c>
      <c r="C2890" s="6">
        <v>41.99</v>
      </c>
      <c r="D2890" s="7">
        <v>359.4344</v>
      </c>
      <c r="E2890" s="6" t="s">
        <v>16449</v>
      </c>
      <c r="F2890" s="6" t="s">
        <v>16450</v>
      </c>
      <c r="G2890" s="8" t="s">
        <v>954</v>
      </c>
      <c r="H2890" s="6" t="s">
        <v>22</v>
      </c>
      <c r="I2890" s="9" t="s">
        <v>7425</v>
      </c>
      <c r="J2890" s="6" t="s">
        <v>16451</v>
      </c>
      <c r="K2890" s="6" t="s">
        <v>16452</v>
      </c>
      <c r="L2890" s="6" t="s">
        <v>10433</v>
      </c>
      <c r="M2890" s="6" t="s">
        <v>16453</v>
      </c>
      <c r="N2890" s="10" t="s">
        <v>16108</v>
      </c>
      <c r="O2890" s="10" t="s">
        <v>16454</v>
      </c>
      <c r="P2890" s="10" t="s">
        <v>16108</v>
      </c>
      <c r="Q2890" s="6"/>
    </row>
    <row r="2891" ht="21.95" customHeight="1" spans="1:17">
      <c r="A2891" s="5" t="s">
        <v>16455</v>
      </c>
      <c r="B2891" s="6" t="s">
        <v>18</v>
      </c>
      <c r="C2891" s="6">
        <v>350</v>
      </c>
      <c r="D2891" s="7">
        <v>2418.5</v>
      </c>
      <c r="E2891" s="6" t="s">
        <v>16456</v>
      </c>
      <c r="F2891" s="6" t="s">
        <v>16457</v>
      </c>
      <c r="G2891" s="8" t="s">
        <v>573</v>
      </c>
      <c r="H2891" s="6" t="s">
        <v>204</v>
      </c>
      <c r="I2891" s="9" t="s">
        <v>7204</v>
      </c>
      <c r="J2891" s="6" t="s">
        <v>16458</v>
      </c>
      <c r="K2891" s="6" t="s">
        <v>16459</v>
      </c>
      <c r="L2891" s="6" t="s">
        <v>16460</v>
      </c>
      <c r="M2891" s="6" t="s">
        <v>12089</v>
      </c>
      <c r="N2891" s="10" t="s">
        <v>16108</v>
      </c>
      <c r="O2891" s="10" t="s">
        <v>16282</v>
      </c>
      <c r="P2891" s="10" t="s">
        <v>16108</v>
      </c>
      <c r="Q2891" s="6"/>
    </row>
    <row r="2892" ht="21.95" customHeight="1" spans="1:17">
      <c r="A2892" s="5" t="s">
        <v>16461</v>
      </c>
      <c r="B2892" s="6" t="s">
        <v>704</v>
      </c>
      <c r="C2892" s="6">
        <v>112.1</v>
      </c>
      <c r="D2892" s="7">
        <v>842.992</v>
      </c>
      <c r="E2892" s="6" t="s">
        <v>16462</v>
      </c>
      <c r="F2892" s="6" t="s">
        <v>16463</v>
      </c>
      <c r="G2892" s="8" t="s">
        <v>3389</v>
      </c>
      <c r="H2892" s="6" t="s">
        <v>204</v>
      </c>
      <c r="I2892" s="9" t="s">
        <v>7458</v>
      </c>
      <c r="J2892" s="6" t="s">
        <v>16464</v>
      </c>
      <c r="K2892" s="6" t="s">
        <v>16465</v>
      </c>
      <c r="L2892" s="6" t="s">
        <v>772</v>
      </c>
      <c r="M2892" s="6" t="s">
        <v>16466</v>
      </c>
      <c r="N2892" s="10" t="s">
        <v>16108</v>
      </c>
      <c r="O2892" s="10" t="s">
        <v>16141</v>
      </c>
      <c r="P2892" s="10" t="s">
        <v>16108</v>
      </c>
      <c r="Q2892" s="6"/>
    </row>
    <row r="2893" ht="21.95" customHeight="1" spans="1:17">
      <c r="A2893" s="5" t="s">
        <v>16467</v>
      </c>
      <c r="B2893" s="6" t="s">
        <v>704</v>
      </c>
      <c r="C2893" s="6">
        <v>121.45</v>
      </c>
      <c r="D2893" s="7">
        <v>913.304</v>
      </c>
      <c r="E2893" s="6" t="s">
        <v>16468</v>
      </c>
      <c r="F2893" s="6" t="s">
        <v>16469</v>
      </c>
      <c r="G2893" s="8" t="s">
        <v>5852</v>
      </c>
      <c r="H2893" s="6" t="s">
        <v>204</v>
      </c>
      <c r="I2893" s="9" t="s">
        <v>7311</v>
      </c>
      <c r="J2893" s="6" t="s">
        <v>16470</v>
      </c>
      <c r="K2893" s="6" t="s">
        <v>16471</v>
      </c>
      <c r="L2893" s="6" t="s">
        <v>772</v>
      </c>
      <c r="M2893" s="6" t="s">
        <v>12089</v>
      </c>
      <c r="N2893" s="10" t="s">
        <v>16108</v>
      </c>
      <c r="O2893" s="10" t="s">
        <v>16472</v>
      </c>
      <c r="P2893" s="10" t="s">
        <v>16108</v>
      </c>
      <c r="Q2893" s="6"/>
    </row>
    <row r="2894" ht="21.95" customHeight="1" spans="1:17">
      <c r="A2894" s="5" t="s">
        <v>16473</v>
      </c>
      <c r="B2894" s="6" t="s">
        <v>18</v>
      </c>
      <c r="C2894" s="6">
        <v>22.99</v>
      </c>
      <c r="D2894" s="7">
        <v>158.8609</v>
      </c>
      <c r="E2894" s="6" t="s">
        <v>16474</v>
      </c>
      <c r="F2894" s="6" t="s">
        <v>16475</v>
      </c>
      <c r="G2894" s="8" t="s">
        <v>266</v>
      </c>
      <c r="H2894" s="6" t="s">
        <v>22</v>
      </c>
      <c r="I2894" s="9" t="s">
        <v>7311</v>
      </c>
      <c r="J2894" s="6" t="s">
        <v>16476</v>
      </c>
      <c r="K2894" s="6" t="s">
        <v>16477</v>
      </c>
      <c r="L2894" s="6" t="s">
        <v>16478</v>
      </c>
      <c r="M2894" s="6" t="s">
        <v>16180</v>
      </c>
      <c r="N2894" s="10" t="s">
        <v>16108</v>
      </c>
      <c r="O2894" s="10" t="s">
        <v>16181</v>
      </c>
      <c r="P2894" s="10" t="s">
        <v>16108</v>
      </c>
      <c r="Q2894" s="6"/>
    </row>
    <row r="2895" ht="21.95" customHeight="1" spans="1:17">
      <c r="A2895" s="5" t="s">
        <v>16479</v>
      </c>
      <c r="B2895" s="6" t="s">
        <v>18</v>
      </c>
      <c r="C2895" s="6">
        <v>22.99</v>
      </c>
      <c r="D2895" s="7">
        <v>158.8609</v>
      </c>
      <c r="E2895" s="6" t="s">
        <v>16480</v>
      </c>
      <c r="F2895" s="6" t="s">
        <v>16475</v>
      </c>
      <c r="G2895" s="8" t="s">
        <v>266</v>
      </c>
      <c r="H2895" s="6" t="s">
        <v>22</v>
      </c>
      <c r="I2895" s="9" t="s">
        <v>7311</v>
      </c>
      <c r="J2895" s="6" t="s">
        <v>16481</v>
      </c>
      <c r="K2895" s="6" t="s">
        <v>16482</v>
      </c>
      <c r="L2895" s="6" t="s">
        <v>16478</v>
      </c>
      <c r="M2895" s="6" t="s">
        <v>16483</v>
      </c>
      <c r="N2895" s="10" t="s">
        <v>16108</v>
      </c>
      <c r="O2895" s="10" t="s">
        <v>16440</v>
      </c>
      <c r="P2895" s="10" t="s">
        <v>16108</v>
      </c>
      <c r="Q2895" s="6"/>
    </row>
    <row r="2896" ht="21.95" customHeight="1" spans="1:17">
      <c r="A2896" s="5" t="s">
        <v>16484</v>
      </c>
      <c r="B2896" s="6" t="s">
        <v>18</v>
      </c>
      <c r="C2896" s="6">
        <v>175</v>
      </c>
      <c r="D2896" s="7">
        <v>1209.25</v>
      </c>
      <c r="E2896" s="6" t="s">
        <v>16485</v>
      </c>
      <c r="F2896" s="6" t="s">
        <v>16486</v>
      </c>
      <c r="G2896" s="8" t="s">
        <v>1251</v>
      </c>
      <c r="H2896" s="6" t="s">
        <v>204</v>
      </c>
      <c r="I2896" s="9" t="s">
        <v>23</v>
      </c>
      <c r="J2896" s="6" t="s">
        <v>16487</v>
      </c>
      <c r="K2896" s="6" t="s">
        <v>16488</v>
      </c>
      <c r="L2896" s="6" t="s">
        <v>1240</v>
      </c>
      <c r="M2896" s="6" t="s">
        <v>16489</v>
      </c>
      <c r="N2896" s="10" t="s">
        <v>16108</v>
      </c>
      <c r="O2896" s="10" t="s">
        <v>16490</v>
      </c>
      <c r="P2896" s="10" t="s">
        <v>16108</v>
      </c>
      <c r="Q2896" s="6"/>
    </row>
    <row r="2897" ht="21.95" customHeight="1" spans="1:17">
      <c r="A2897" s="5" t="s">
        <v>16491</v>
      </c>
      <c r="B2897" s="6" t="s">
        <v>200</v>
      </c>
      <c r="C2897" s="6">
        <v>75</v>
      </c>
      <c r="D2897" s="7">
        <v>642</v>
      </c>
      <c r="E2897" s="6" t="s">
        <v>16492</v>
      </c>
      <c r="F2897" s="6" t="s">
        <v>16493</v>
      </c>
      <c r="G2897" s="8" t="s">
        <v>423</v>
      </c>
      <c r="H2897" s="6" t="s">
        <v>452</v>
      </c>
      <c r="I2897" s="9" t="s">
        <v>7458</v>
      </c>
      <c r="J2897" s="6" t="s">
        <v>16494</v>
      </c>
      <c r="K2897" s="6" t="s">
        <v>16495</v>
      </c>
      <c r="L2897" s="6" t="s">
        <v>16496</v>
      </c>
      <c r="M2897" s="6" t="s">
        <v>16497</v>
      </c>
      <c r="N2897" s="10" t="s">
        <v>16108</v>
      </c>
      <c r="O2897" s="10" t="s">
        <v>16498</v>
      </c>
      <c r="P2897" s="10" t="s">
        <v>16108</v>
      </c>
      <c r="Q2897" s="6"/>
    </row>
    <row r="2898" ht="21.95" customHeight="1" spans="1:17">
      <c r="A2898" s="5" t="s">
        <v>16499</v>
      </c>
      <c r="B2898" s="6" t="s">
        <v>18</v>
      </c>
      <c r="C2898" s="6">
        <v>163</v>
      </c>
      <c r="D2898" s="7">
        <v>1126.33</v>
      </c>
      <c r="E2898" s="6" t="s">
        <v>16500</v>
      </c>
      <c r="F2898" s="6" t="s">
        <v>16501</v>
      </c>
      <c r="G2898" s="8" t="s">
        <v>16502</v>
      </c>
      <c r="H2898" s="6" t="s">
        <v>204</v>
      </c>
      <c r="I2898" s="9" t="s">
        <v>7495</v>
      </c>
      <c r="J2898" s="6" t="s">
        <v>16503</v>
      </c>
      <c r="K2898" s="6" t="s">
        <v>16504</v>
      </c>
      <c r="L2898" s="6" t="s">
        <v>638</v>
      </c>
      <c r="M2898" s="6" t="s">
        <v>12089</v>
      </c>
      <c r="N2898" s="10" t="s">
        <v>16108</v>
      </c>
      <c r="O2898" s="10" t="s">
        <v>16454</v>
      </c>
      <c r="P2898" s="10" t="s">
        <v>16108</v>
      </c>
      <c r="Q2898" s="6"/>
    </row>
    <row r="2899" ht="21.95" customHeight="1" spans="1:17">
      <c r="A2899" s="5" t="s">
        <v>16505</v>
      </c>
      <c r="B2899" s="6" t="s">
        <v>18</v>
      </c>
      <c r="C2899" s="6">
        <v>22.95</v>
      </c>
      <c r="D2899" s="7">
        <v>158.5845</v>
      </c>
      <c r="E2899" s="6" t="s">
        <v>16506</v>
      </c>
      <c r="F2899" s="6" t="s">
        <v>16507</v>
      </c>
      <c r="G2899" s="8" t="s">
        <v>266</v>
      </c>
      <c r="H2899" s="6" t="s">
        <v>204</v>
      </c>
      <c r="I2899" s="9" t="s">
        <v>7495</v>
      </c>
      <c r="J2899" s="6" t="s">
        <v>340</v>
      </c>
      <c r="K2899" s="6" t="s">
        <v>16508</v>
      </c>
      <c r="L2899" s="6" t="s">
        <v>16509</v>
      </c>
      <c r="M2899" s="6" t="s">
        <v>16270</v>
      </c>
      <c r="N2899" s="10" t="s">
        <v>16108</v>
      </c>
      <c r="O2899" s="10" t="s">
        <v>16271</v>
      </c>
      <c r="P2899" s="10" t="s">
        <v>16108</v>
      </c>
      <c r="Q2899" s="6"/>
    </row>
    <row r="2900" ht="21.95" customHeight="1" spans="1:17">
      <c r="A2900" s="5" t="s">
        <v>16510</v>
      </c>
      <c r="B2900" s="6" t="s">
        <v>200</v>
      </c>
      <c r="C2900" s="6">
        <v>160</v>
      </c>
      <c r="D2900" s="7">
        <v>1369.6</v>
      </c>
      <c r="E2900" s="6" t="s">
        <v>16511</v>
      </c>
      <c r="F2900" s="6" t="s">
        <v>16512</v>
      </c>
      <c r="G2900" s="8" t="s">
        <v>16513</v>
      </c>
      <c r="H2900" s="6" t="s">
        <v>204</v>
      </c>
      <c r="I2900" s="9" t="s">
        <v>7237</v>
      </c>
      <c r="J2900" s="6" t="s">
        <v>16514</v>
      </c>
      <c r="K2900" s="6" t="s">
        <v>16515</v>
      </c>
      <c r="L2900" s="6" t="s">
        <v>333</v>
      </c>
      <c r="M2900" s="6" t="s">
        <v>16245</v>
      </c>
      <c r="N2900" s="10" t="s">
        <v>16108</v>
      </c>
      <c r="O2900" s="10" t="s">
        <v>16246</v>
      </c>
      <c r="P2900" s="10" t="s">
        <v>16108</v>
      </c>
      <c r="Q2900" s="6"/>
    </row>
    <row r="2901" ht="21.95" customHeight="1" spans="1:17">
      <c r="A2901" s="5" t="s">
        <v>16516</v>
      </c>
      <c r="B2901" s="6" t="s">
        <v>704</v>
      </c>
      <c r="C2901" s="6">
        <v>118</v>
      </c>
      <c r="D2901" s="7">
        <v>887.36</v>
      </c>
      <c r="E2901" s="6" t="s">
        <v>16517</v>
      </c>
      <c r="F2901" s="6" t="s">
        <v>16518</v>
      </c>
      <c r="G2901" s="8" t="s">
        <v>3229</v>
      </c>
      <c r="H2901" s="6" t="s">
        <v>204</v>
      </c>
      <c r="I2901" s="9" t="s">
        <v>7495</v>
      </c>
      <c r="J2901" s="6" t="s">
        <v>16519</v>
      </c>
      <c r="K2901" s="6" t="s">
        <v>16520</v>
      </c>
      <c r="L2901" s="6" t="s">
        <v>772</v>
      </c>
      <c r="M2901" s="6" t="s">
        <v>16521</v>
      </c>
      <c r="N2901" s="10" t="s">
        <v>16108</v>
      </c>
      <c r="O2901" s="10" t="s">
        <v>16522</v>
      </c>
      <c r="P2901" s="10" t="s">
        <v>16108</v>
      </c>
      <c r="Q2901" s="6"/>
    </row>
    <row r="2902" ht="21.95" customHeight="1" spans="1:17">
      <c r="A2902" s="5" t="s">
        <v>16523</v>
      </c>
      <c r="B2902" s="6" t="s">
        <v>704</v>
      </c>
      <c r="C2902" s="6">
        <v>198</v>
      </c>
      <c r="D2902" s="7">
        <v>1488.96</v>
      </c>
      <c r="E2902" s="6" t="s">
        <v>16524</v>
      </c>
      <c r="F2902" s="6" t="s">
        <v>16525</v>
      </c>
      <c r="G2902" s="8" t="s">
        <v>2892</v>
      </c>
      <c r="H2902" s="6" t="s">
        <v>204</v>
      </c>
      <c r="I2902" s="9" t="s">
        <v>7464</v>
      </c>
      <c r="J2902" s="6" t="s">
        <v>16526</v>
      </c>
      <c r="K2902" s="6" t="s">
        <v>16527</v>
      </c>
      <c r="L2902" s="6" t="s">
        <v>772</v>
      </c>
      <c r="M2902" s="6" t="s">
        <v>12089</v>
      </c>
      <c r="N2902" s="10" t="s">
        <v>16108</v>
      </c>
      <c r="O2902" s="10" t="s">
        <v>16454</v>
      </c>
      <c r="P2902" s="10" t="s">
        <v>16108</v>
      </c>
      <c r="Q2902" s="6"/>
    </row>
    <row r="2903" ht="21.95" customHeight="1" spans="1:17">
      <c r="A2903" s="5" t="s">
        <v>16528</v>
      </c>
      <c r="B2903" s="6" t="s">
        <v>704</v>
      </c>
      <c r="C2903" s="6">
        <v>128</v>
      </c>
      <c r="D2903" s="7">
        <v>962.56</v>
      </c>
      <c r="E2903" s="6" t="s">
        <v>16529</v>
      </c>
      <c r="F2903" s="6" t="s">
        <v>16530</v>
      </c>
      <c r="G2903" s="8" t="s">
        <v>16531</v>
      </c>
      <c r="H2903" s="6" t="s">
        <v>204</v>
      </c>
      <c r="I2903" s="9" t="s">
        <v>7402</v>
      </c>
      <c r="J2903" s="6" t="s">
        <v>16532</v>
      </c>
      <c r="K2903" s="6" t="s">
        <v>16533</v>
      </c>
      <c r="L2903" s="6" t="s">
        <v>772</v>
      </c>
      <c r="M2903" s="6" t="s">
        <v>16345</v>
      </c>
      <c r="N2903" s="10" t="s">
        <v>16108</v>
      </c>
      <c r="O2903" s="10" t="s">
        <v>16358</v>
      </c>
      <c r="P2903" s="10" t="s">
        <v>16108</v>
      </c>
      <c r="Q2903" s="6"/>
    </row>
    <row r="2904" ht="21.95" customHeight="1" spans="1:17">
      <c r="A2904" s="5" t="s">
        <v>16534</v>
      </c>
      <c r="B2904" s="6" t="s">
        <v>704</v>
      </c>
      <c r="C2904" s="6">
        <v>148</v>
      </c>
      <c r="D2904" s="7">
        <v>1112.96</v>
      </c>
      <c r="E2904" s="6" t="s">
        <v>16535</v>
      </c>
      <c r="F2904" s="6" t="s">
        <v>16536</v>
      </c>
      <c r="G2904" s="8" t="s">
        <v>16537</v>
      </c>
      <c r="H2904" s="6" t="s">
        <v>204</v>
      </c>
      <c r="I2904" s="9" t="s">
        <v>7495</v>
      </c>
      <c r="J2904" s="6" t="s">
        <v>16538</v>
      </c>
      <c r="K2904" s="6" t="s">
        <v>16539</v>
      </c>
      <c r="L2904" s="6" t="s">
        <v>772</v>
      </c>
      <c r="M2904" s="6" t="s">
        <v>547</v>
      </c>
      <c r="N2904" s="10" t="s">
        <v>16108</v>
      </c>
      <c r="O2904" s="10" t="s">
        <v>16122</v>
      </c>
      <c r="P2904" s="10" t="s">
        <v>16108</v>
      </c>
      <c r="Q2904" s="6"/>
    </row>
    <row r="2905" ht="21.95" customHeight="1" spans="1:17">
      <c r="A2905" s="5" t="s">
        <v>16540</v>
      </c>
      <c r="B2905" s="6" t="s">
        <v>704</v>
      </c>
      <c r="C2905" s="6">
        <v>98</v>
      </c>
      <c r="D2905" s="7">
        <v>736.96</v>
      </c>
      <c r="E2905" s="6" t="s">
        <v>16541</v>
      </c>
      <c r="F2905" s="6" t="s">
        <v>16542</v>
      </c>
      <c r="G2905" s="8" t="s">
        <v>9030</v>
      </c>
      <c r="H2905" s="6" t="s">
        <v>204</v>
      </c>
      <c r="I2905" s="9" t="s">
        <v>7495</v>
      </c>
      <c r="J2905" s="6" t="s">
        <v>16543</v>
      </c>
      <c r="K2905" s="6" t="s">
        <v>16544</v>
      </c>
      <c r="L2905" s="6" t="s">
        <v>772</v>
      </c>
      <c r="M2905" s="6" t="s">
        <v>16545</v>
      </c>
      <c r="N2905" s="10" t="s">
        <v>16108</v>
      </c>
      <c r="O2905" s="10" t="s">
        <v>16233</v>
      </c>
      <c r="P2905" s="10" t="s">
        <v>16108</v>
      </c>
      <c r="Q2905" s="6"/>
    </row>
    <row r="2906" ht="21.95" customHeight="1" spans="1:17">
      <c r="A2906" s="5" t="s">
        <v>16546</v>
      </c>
      <c r="B2906" s="6" t="s">
        <v>704</v>
      </c>
      <c r="C2906" s="6">
        <v>98</v>
      </c>
      <c r="D2906" s="7">
        <v>736.96</v>
      </c>
      <c r="E2906" s="6" t="s">
        <v>16547</v>
      </c>
      <c r="F2906" s="6" t="s">
        <v>16548</v>
      </c>
      <c r="G2906" s="8" t="s">
        <v>5691</v>
      </c>
      <c r="H2906" s="6" t="s">
        <v>204</v>
      </c>
      <c r="I2906" s="9" t="s">
        <v>7432</v>
      </c>
      <c r="J2906" s="6" t="s">
        <v>16549</v>
      </c>
      <c r="K2906" s="6" t="s">
        <v>16550</v>
      </c>
      <c r="L2906" s="6" t="s">
        <v>772</v>
      </c>
      <c r="M2906" s="6" t="s">
        <v>547</v>
      </c>
      <c r="N2906" s="10" t="s">
        <v>16108</v>
      </c>
      <c r="O2906" s="10" t="s">
        <v>16233</v>
      </c>
      <c r="P2906" s="10" t="s">
        <v>16108</v>
      </c>
      <c r="Q2906" s="6"/>
    </row>
    <row r="2907" ht="21.95" customHeight="1" spans="1:17">
      <c r="A2907" s="5" t="s">
        <v>16551</v>
      </c>
      <c r="B2907" s="6" t="s">
        <v>704</v>
      </c>
      <c r="C2907" s="6">
        <v>104.95</v>
      </c>
      <c r="D2907" s="7">
        <v>789.224</v>
      </c>
      <c r="E2907" s="6" t="s">
        <v>16552</v>
      </c>
      <c r="F2907" s="6" t="s">
        <v>16553</v>
      </c>
      <c r="G2907" s="8" t="s">
        <v>461</v>
      </c>
      <c r="H2907" s="6" t="s">
        <v>204</v>
      </c>
      <c r="I2907" s="9" t="s">
        <v>7495</v>
      </c>
      <c r="J2907" s="6" t="s">
        <v>16554</v>
      </c>
      <c r="K2907" s="6" t="s">
        <v>16555</v>
      </c>
      <c r="L2907" s="6" t="s">
        <v>772</v>
      </c>
      <c r="M2907" s="6" t="s">
        <v>12089</v>
      </c>
      <c r="N2907" s="10" t="s">
        <v>16108</v>
      </c>
      <c r="O2907" s="10" t="s">
        <v>16282</v>
      </c>
      <c r="P2907" s="10" t="s">
        <v>16108</v>
      </c>
      <c r="Q2907" s="6"/>
    </row>
    <row r="2908" ht="21.95" customHeight="1" spans="1:17">
      <c r="A2908" s="5" t="s">
        <v>16556</v>
      </c>
      <c r="B2908" s="6" t="s">
        <v>704</v>
      </c>
      <c r="C2908" s="6">
        <v>249</v>
      </c>
      <c r="D2908" s="7">
        <v>1872.48</v>
      </c>
      <c r="E2908" s="6" t="s">
        <v>16557</v>
      </c>
      <c r="F2908" s="6" t="s">
        <v>16558</v>
      </c>
      <c r="G2908" s="8" t="s">
        <v>16559</v>
      </c>
      <c r="H2908" s="6" t="s">
        <v>204</v>
      </c>
      <c r="I2908" s="9" t="s">
        <v>7464</v>
      </c>
      <c r="J2908" s="6" t="s">
        <v>16560</v>
      </c>
      <c r="K2908" s="6" t="s">
        <v>16561</v>
      </c>
      <c r="L2908" s="6" t="s">
        <v>772</v>
      </c>
      <c r="M2908" s="6" t="s">
        <v>16562</v>
      </c>
      <c r="N2908" s="10" t="s">
        <v>16108</v>
      </c>
      <c r="O2908" s="10" t="s">
        <v>16563</v>
      </c>
      <c r="P2908" s="10" t="s">
        <v>16108</v>
      </c>
      <c r="Q2908" s="6"/>
    </row>
    <row r="2909" ht="21.95" customHeight="1" spans="1:17">
      <c r="A2909" s="5" t="s">
        <v>16564</v>
      </c>
      <c r="B2909" s="6" t="s">
        <v>704</v>
      </c>
      <c r="C2909" s="6">
        <v>99.95</v>
      </c>
      <c r="D2909" s="7">
        <v>751.624</v>
      </c>
      <c r="E2909" s="6" t="s">
        <v>16565</v>
      </c>
      <c r="F2909" s="6" t="s">
        <v>16566</v>
      </c>
      <c r="G2909" s="8" t="s">
        <v>2584</v>
      </c>
      <c r="H2909" s="6" t="s">
        <v>204</v>
      </c>
      <c r="I2909" s="9" t="s">
        <v>7464</v>
      </c>
      <c r="J2909" s="6" t="s">
        <v>16567</v>
      </c>
      <c r="K2909" s="6" t="s">
        <v>16568</v>
      </c>
      <c r="L2909" s="6" t="s">
        <v>772</v>
      </c>
      <c r="M2909" s="6" t="s">
        <v>16569</v>
      </c>
      <c r="N2909" s="10" t="s">
        <v>16108</v>
      </c>
      <c r="O2909" s="10" t="s">
        <v>16570</v>
      </c>
      <c r="P2909" s="10" t="s">
        <v>16108</v>
      </c>
      <c r="Q2909" s="6"/>
    </row>
    <row r="2910" ht="21.95" customHeight="1" spans="1:17">
      <c r="A2910" s="5" t="s">
        <v>16571</v>
      </c>
      <c r="B2910" s="6" t="s">
        <v>704</v>
      </c>
      <c r="C2910" s="6">
        <v>139.95</v>
      </c>
      <c r="D2910" s="7">
        <v>1052.424</v>
      </c>
      <c r="E2910" s="6" t="s">
        <v>16572</v>
      </c>
      <c r="F2910" s="6" t="s">
        <v>16573</v>
      </c>
      <c r="G2910" s="8" t="s">
        <v>16574</v>
      </c>
      <c r="H2910" s="6" t="s">
        <v>204</v>
      </c>
      <c r="I2910" s="9" t="s">
        <v>7464</v>
      </c>
      <c r="J2910" s="6" t="s">
        <v>16575</v>
      </c>
      <c r="K2910" s="6" t="s">
        <v>16576</v>
      </c>
      <c r="L2910" s="6" t="s">
        <v>772</v>
      </c>
      <c r="M2910" s="6" t="s">
        <v>16577</v>
      </c>
      <c r="N2910" s="10" t="s">
        <v>16108</v>
      </c>
      <c r="O2910" s="10" t="s">
        <v>16578</v>
      </c>
      <c r="P2910" s="10" t="s">
        <v>16108</v>
      </c>
      <c r="Q2910" s="6"/>
    </row>
    <row r="2911" ht="21.95" customHeight="1" spans="1:17">
      <c r="A2911" s="5" t="s">
        <v>16579</v>
      </c>
      <c r="B2911" s="6" t="s">
        <v>704</v>
      </c>
      <c r="C2911" s="6">
        <v>149.95</v>
      </c>
      <c r="D2911" s="7">
        <v>1127.624</v>
      </c>
      <c r="E2911" s="6" t="s">
        <v>16580</v>
      </c>
      <c r="F2911" s="6" t="s">
        <v>16581</v>
      </c>
      <c r="G2911" s="8" t="s">
        <v>4156</v>
      </c>
      <c r="H2911" s="6" t="s">
        <v>204</v>
      </c>
      <c r="I2911" s="9" t="s">
        <v>7464</v>
      </c>
      <c r="J2911" s="6" t="s">
        <v>16582</v>
      </c>
      <c r="K2911" s="6" t="s">
        <v>16583</v>
      </c>
      <c r="L2911" s="6" t="s">
        <v>772</v>
      </c>
      <c r="M2911" s="6" t="s">
        <v>16584</v>
      </c>
      <c r="N2911" s="10" t="s">
        <v>16108</v>
      </c>
      <c r="O2911" s="10" t="s">
        <v>16585</v>
      </c>
      <c r="P2911" s="10" t="s">
        <v>16108</v>
      </c>
      <c r="Q2911" s="6"/>
    </row>
    <row r="2912" ht="21.95" customHeight="1" spans="1:17">
      <c r="A2912" s="5" t="s">
        <v>16586</v>
      </c>
      <c r="B2912" s="6" t="s">
        <v>704</v>
      </c>
      <c r="C2912" s="6">
        <v>99.95</v>
      </c>
      <c r="D2912" s="7">
        <v>751.624</v>
      </c>
      <c r="E2912" s="6" t="s">
        <v>16587</v>
      </c>
      <c r="F2912" s="6" t="s">
        <v>16588</v>
      </c>
      <c r="G2912" s="8" t="s">
        <v>56</v>
      </c>
      <c r="H2912" s="6" t="s">
        <v>204</v>
      </c>
      <c r="I2912" s="9" t="s">
        <v>7464</v>
      </c>
      <c r="J2912" s="6" t="s">
        <v>16589</v>
      </c>
      <c r="K2912" s="6" t="s">
        <v>16590</v>
      </c>
      <c r="L2912" s="6" t="s">
        <v>772</v>
      </c>
      <c r="M2912" s="6" t="s">
        <v>12089</v>
      </c>
      <c r="N2912" s="10" t="s">
        <v>16108</v>
      </c>
      <c r="O2912" s="10" t="s">
        <v>16591</v>
      </c>
      <c r="P2912" s="10" t="s">
        <v>16108</v>
      </c>
      <c r="Q2912" s="6"/>
    </row>
    <row r="2913" ht="21.95" customHeight="1" spans="1:17">
      <c r="A2913" s="5" t="s">
        <v>16592</v>
      </c>
      <c r="B2913" s="6" t="s">
        <v>704</v>
      </c>
      <c r="C2913" s="6">
        <v>149.95</v>
      </c>
      <c r="D2913" s="7">
        <v>1127.624</v>
      </c>
      <c r="E2913" s="6" t="s">
        <v>16593</v>
      </c>
      <c r="F2913" s="6" t="s">
        <v>16594</v>
      </c>
      <c r="G2913" s="8" t="s">
        <v>16595</v>
      </c>
      <c r="H2913" s="6" t="s">
        <v>204</v>
      </c>
      <c r="I2913" s="9" t="s">
        <v>7464</v>
      </c>
      <c r="J2913" s="6" t="s">
        <v>16596</v>
      </c>
      <c r="K2913" s="6" t="s">
        <v>16597</v>
      </c>
      <c r="L2913" s="6" t="s">
        <v>772</v>
      </c>
      <c r="M2913" s="6" t="s">
        <v>16598</v>
      </c>
      <c r="N2913" s="10" t="s">
        <v>16108</v>
      </c>
      <c r="O2913" s="10" t="s">
        <v>16599</v>
      </c>
      <c r="P2913" s="10" t="s">
        <v>16108</v>
      </c>
      <c r="Q2913" s="6"/>
    </row>
    <row r="2914" ht="21.95" customHeight="1" spans="1:17">
      <c r="A2914" s="5" t="s">
        <v>16600</v>
      </c>
      <c r="B2914" s="6" t="s">
        <v>704</v>
      </c>
      <c r="C2914" s="6">
        <v>102.76</v>
      </c>
      <c r="D2914" s="7">
        <v>772.7552</v>
      </c>
      <c r="E2914" s="6" t="s">
        <v>16601</v>
      </c>
      <c r="F2914" s="6" t="s">
        <v>16602</v>
      </c>
      <c r="G2914" s="8" t="s">
        <v>3241</v>
      </c>
      <c r="H2914" s="6" t="s">
        <v>204</v>
      </c>
      <c r="I2914" s="9" t="s">
        <v>7464</v>
      </c>
      <c r="J2914" s="6" t="s">
        <v>16603</v>
      </c>
      <c r="K2914" s="6" t="s">
        <v>16604</v>
      </c>
      <c r="L2914" s="6" t="s">
        <v>772</v>
      </c>
      <c r="M2914" s="6" t="s">
        <v>12089</v>
      </c>
      <c r="N2914" s="10" t="s">
        <v>16108</v>
      </c>
      <c r="O2914" s="10" t="s">
        <v>16591</v>
      </c>
      <c r="P2914" s="10" t="s">
        <v>16108</v>
      </c>
      <c r="Q2914" s="6"/>
    </row>
    <row r="2915" ht="21.95" customHeight="1" spans="1:17">
      <c r="A2915" s="5" t="s">
        <v>16605</v>
      </c>
      <c r="B2915" s="6" t="s">
        <v>704</v>
      </c>
      <c r="C2915" s="6">
        <v>99.95</v>
      </c>
      <c r="D2915" s="7">
        <v>751.624</v>
      </c>
      <c r="E2915" s="6" t="s">
        <v>16606</v>
      </c>
      <c r="F2915" s="6" t="s">
        <v>16607</v>
      </c>
      <c r="G2915" s="8" t="s">
        <v>532</v>
      </c>
      <c r="H2915" s="6" t="s">
        <v>204</v>
      </c>
      <c r="I2915" s="9" t="s">
        <v>7464</v>
      </c>
      <c r="J2915" s="6" t="s">
        <v>16608</v>
      </c>
      <c r="K2915" s="6" t="s">
        <v>16609</v>
      </c>
      <c r="L2915" s="6" t="s">
        <v>14453</v>
      </c>
      <c r="M2915" s="6" t="s">
        <v>16270</v>
      </c>
      <c r="N2915" s="10" t="s">
        <v>16108</v>
      </c>
      <c r="O2915" s="10" t="s">
        <v>16271</v>
      </c>
      <c r="P2915" s="10" t="s">
        <v>16108</v>
      </c>
      <c r="Q2915" s="6"/>
    </row>
    <row r="2916" ht="21.95" customHeight="1" spans="1:17">
      <c r="A2916" s="5" t="s">
        <v>16610</v>
      </c>
      <c r="B2916" s="6" t="s">
        <v>704</v>
      </c>
      <c r="C2916" s="6">
        <v>93.41</v>
      </c>
      <c r="D2916" s="7">
        <v>702.4432</v>
      </c>
      <c r="E2916" s="6" t="s">
        <v>16611</v>
      </c>
      <c r="F2916" s="6" t="s">
        <v>16612</v>
      </c>
      <c r="G2916" s="8" t="s">
        <v>6008</v>
      </c>
      <c r="H2916" s="6" t="s">
        <v>204</v>
      </c>
      <c r="I2916" s="9" t="s">
        <v>43</v>
      </c>
      <c r="J2916" s="6" t="s">
        <v>16613</v>
      </c>
      <c r="K2916" s="6" t="s">
        <v>16614</v>
      </c>
      <c r="L2916" s="6" t="s">
        <v>16615</v>
      </c>
      <c r="M2916" s="6" t="s">
        <v>16322</v>
      </c>
      <c r="N2916" s="10" t="s">
        <v>16108</v>
      </c>
      <c r="O2916" s="10" t="s">
        <v>16440</v>
      </c>
      <c r="P2916" s="10" t="s">
        <v>16108</v>
      </c>
      <c r="Q2916" s="6"/>
    </row>
    <row r="2917" ht="21.95" customHeight="1" spans="1:17">
      <c r="A2917" s="5" t="s">
        <v>16616</v>
      </c>
      <c r="B2917" s="6" t="s">
        <v>704</v>
      </c>
      <c r="C2917" s="6">
        <v>121.45</v>
      </c>
      <c r="D2917" s="7">
        <v>913.304</v>
      </c>
      <c r="E2917" s="6" t="s">
        <v>16617</v>
      </c>
      <c r="F2917" s="6" t="s">
        <v>16618</v>
      </c>
      <c r="G2917" s="8" t="s">
        <v>621</v>
      </c>
      <c r="H2917" s="6" t="s">
        <v>204</v>
      </c>
      <c r="I2917" s="9" t="s">
        <v>7495</v>
      </c>
      <c r="J2917" s="6" t="s">
        <v>16619</v>
      </c>
      <c r="K2917" s="6" t="s">
        <v>16620</v>
      </c>
      <c r="L2917" s="6" t="s">
        <v>772</v>
      </c>
      <c r="M2917" s="6" t="s">
        <v>16621</v>
      </c>
      <c r="N2917" s="10" t="s">
        <v>16108</v>
      </c>
      <c r="O2917" s="10" t="s">
        <v>16622</v>
      </c>
      <c r="P2917" s="10" t="s">
        <v>16108</v>
      </c>
      <c r="Q2917" s="6"/>
    </row>
    <row r="2918" ht="21.95" customHeight="1" spans="1:17">
      <c r="A2918" s="5" t="s">
        <v>16623</v>
      </c>
      <c r="B2918" s="6" t="s">
        <v>704</v>
      </c>
      <c r="C2918" s="6">
        <v>49</v>
      </c>
      <c r="D2918" s="7">
        <v>368.48</v>
      </c>
      <c r="E2918" s="6" t="s">
        <v>16624</v>
      </c>
      <c r="F2918" s="6" t="s">
        <v>16625</v>
      </c>
      <c r="G2918" s="8" t="s">
        <v>16626</v>
      </c>
      <c r="H2918" s="6" t="s">
        <v>22</v>
      </c>
      <c r="I2918" s="9" t="s">
        <v>7464</v>
      </c>
      <c r="J2918" s="6" t="s">
        <v>16627</v>
      </c>
      <c r="K2918" s="6" t="s">
        <v>16628</v>
      </c>
      <c r="L2918" s="6" t="s">
        <v>16629</v>
      </c>
      <c r="M2918" s="6" t="s">
        <v>16630</v>
      </c>
      <c r="N2918" s="10" t="s">
        <v>16108</v>
      </c>
      <c r="O2918" s="10" t="s">
        <v>16440</v>
      </c>
      <c r="P2918" s="10" t="s">
        <v>16108</v>
      </c>
      <c r="Q2918" s="6"/>
    </row>
    <row r="2919" ht="21.95" customHeight="1" spans="1:17">
      <c r="A2919" s="5" t="s">
        <v>16631</v>
      </c>
      <c r="B2919" s="6" t="s">
        <v>200</v>
      </c>
      <c r="C2919" s="6">
        <v>15.9</v>
      </c>
      <c r="D2919" s="7">
        <v>136.104</v>
      </c>
      <c r="E2919" s="6" t="s">
        <v>16632</v>
      </c>
      <c r="F2919" s="6" t="s">
        <v>16633</v>
      </c>
      <c r="G2919" s="8" t="s">
        <v>16634</v>
      </c>
      <c r="H2919" s="6" t="s">
        <v>22</v>
      </c>
      <c r="I2919" s="9" t="s">
        <v>7432</v>
      </c>
      <c r="J2919" s="6" t="s">
        <v>16635</v>
      </c>
      <c r="K2919" s="6" t="s">
        <v>16636</v>
      </c>
      <c r="L2919" s="6" t="s">
        <v>16637</v>
      </c>
      <c r="M2919" s="6" t="s">
        <v>547</v>
      </c>
      <c r="N2919" s="10" t="s">
        <v>16108</v>
      </c>
      <c r="O2919" s="10" t="s">
        <v>547</v>
      </c>
      <c r="P2919" s="10" t="s">
        <v>16108</v>
      </c>
      <c r="Q2919" s="6"/>
    </row>
    <row r="2920" ht="21.95" customHeight="1" spans="1:17">
      <c r="A2920" s="5" t="s">
        <v>16638</v>
      </c>
      <c r="B2920" s="6" t="s">
        <v>704</v>
      </c>
      <c r="C2920" s="6">
        <v>93</v>
      </c>
      <c r="D2920" s="7">
        <v>699.36</v>
      </c>
      <c r="E2920" s="6" t="s">
        <v>16639</v>
      </c>
      <c r="F2920" s="6" t="s">
        <v>16640</v>
      </c>
      <c r="G2920" s="8" t="s">
        <v>2506</v>
      </c>
      <c r="H2920" s="6" t="s">
        <v>204</v>
      </c>
      <c r="I2920" s="9" t="s">
        <v>7495</v>
      </c>
      <c r="J2920" s="6" t="s">
        <v>16641</v>
      </c>
      <c r="K2920" s="6" t="s">
        <v>16642</v>
      </c>
      <c r="L2920" s="6" t="s">
        <v>14471</v>
      </c>
      <c r="M2920" s="6" t="s">
        <v>16121</v>
      </c>
      <c r="N2920" s="10" t="s">
        <v>16108</v>
      </c>
      <c r="O2920" s="10" t="s">
        <v>16122</v>
      </c>
      <c r="P2920" s="10" t="s">
        <v>16108</v>
      </c>
      <c r="Q2920" s="6"/>
    </row>
    <row r="2921" ht="21.95" customHeight="1" spans="1:17">
      <c r="A2921" s="5" t="s">
        <v>16643</v>
      </c>
      <c r="B2921" s="6" t="s">
        <v>704</v>
      </c>
      <c r="C2921" s="6">
        <v>172</v>
      </c>
      <c r="D2921" s="7">
        <v>1293.44</v>
      </c>
      <c r="E2921" s="6" t="s">
        <v>16644</v>
      </c>
      <c r="F2921" s="6" t="s">
        <v>16645</v>
      </c>
      <c r="G2921" s="8" t="s">
        <v>2442</v>
      </c>
      <c r="H2921" s="6" t="s">
        <v>452</v>
      </c>
      <c r="I2921" s="9" t="s">
        <v>7402</v>
      </c>
      <c r="J2921" s="6" t="s">
        <v>16646</v>
      </c>
      <c r="K2921" s="6" t="s">
        <v>16647</v>
      </c>
      <c r="L2921" s="6" t="s">
        <v>14471</v>
      </c>
      <c r="M2921" s="6" t="s">
        <v>16562</v>
      </c>
      <c r="N2921" s="10" t="s">
        <v>16108</v>
      </c>
      <c r="O2921" s="10" t="s">
        <v>16648</v>
      </c>
      <c r="P2921" s="10" t="s">
        <v>16108</v>
      </c>
      <c r="Q2921" s="6"/>
    </row>
    <row r="2922" ht="21.95" customHeight="1" spans="1:17">
      <c r="A2922" s="5" t="s">
        <v>16649</v>
      </c>
      <c r="B2922" s="6" t="s">
        <v>704</v>
      </c>
      <c r="C2922" s="6">
        <v>239</v>
      </c>
      <c r="D2922" s="7">
        <v>1797.28</v>
      </c>
      <c r="E2922" s="6" t="s">
        <v>16650</v>
      </c>
      <c r="F2922" s="6" t="s">
        <v>16651</v>
      </c>
      <c r="G2922" s="8" t="s">
        <v>16652</v>
      </c>
      <c r="H2922" s="6" t="s">
        <v>204</v>
      </c>
      <c r="I2922" s="9" t="s">
        <v>7432</v>
      </c>
      <c r="J2922" s="6" t="s">
        <v>16653</v>
      </c>
      <c r="K2922" s="6" t="s">
        <v>16654</v>
      </c>
      <c r="L2922" s="6" t="s">
        <v>14471</v>
      </c>
      <c r="M2922" s="6" t="s">
        <v>16121</v>
      </c>
      <c r="N2922" s="10" t="s">
        <v>16108</v>
      </c>
      <c r="O2922" s="10" t="s">
        <v>16122</v>
      </c>
      <c r="P2922" s="10" t="s">
        <v>16108</v>
      </c>
      <c r="Q2922" s="6"/>
    </row>
    <row r="2923" ht="21.95" customHeight="1" spans="1:17">
      <c r="A2923" s="5" t="s">
        <v>16655</v>
      </c>
      <c r="B2923" s="6" t="s">
        <v>704</v>
      </c>
      <c r="C2923" s="6">
        <v>95</v>
      </c>
      <c r="D2923" s="7">
        <v>714.4</v>
      </c>
      <c r="E2923" s="6" t="s">
        <v>16656</v>
      </c>
      <c r="F2923" s="6" t="s">
        <v>16657</v>
      </c>
      <c r="G2923" s="8" t="s">
        <v>11810</v>
      </c>
      <c r="H2923" s="6" t="s">
        <v>204</v>
      </c>
      <c r="I2923" s="9" t="s">
        <v>43</v>
      </c>
      <c r="J2923" s="6" t="s">
        <v>16658</v>
      </c>
      <c r="K2923" s="6" t="s">
        <v>16659</v>
      </c>
      <c r="L2923" s="6" t="s">
        <v>9224</v>
      </c>
      <c r="M2923" s="6" t="s">
        <v>547</v>
      </c>
      <c r="N2923" s="10" t="s">
        <v>16108</v>
      </c>
      <c r="O2923" s="10" t="s">
        <v>16660</v>
      </c>
      <c r="P2923" s="10" t="s">
        <v>16108</v>
      </c>
      <c r="Q2923" s="6"/>
    </row>
    <row r="2924" ht="21.95" customHeight="1" spans="1:17">
      <c r="A2924" s="5" t="s">
        <v>16661</v>
      </c>
      <c r="B2924" s="6" t="s">
        <v>704</v>
      </c>
      <c r="C2924" s="6">
        <v>105</v>
      </c>
      <c r="D2924" s="7">
        <v>789.6</v>
      </c>
      <c r="E2924" s="6" t="s">
        <v>16662</v>
      </c>
      <c r="F2924" s="6" t="s">
        <v>16663</v>
      </c>
      <c r="G2924" s="8" t="s">
        <v>6185</v>
      </c>
      <c r="H2924" s="6" t="s">
        <v>204</v>
      </c>
      <c r="I2924" s="9" t="s">
        <v>43</v>
      </c>
      <c r="J2924" s="6" t="s">
        <v>16664</v>
      </c>
      <c r="K2924" s="6" t="s">
        <v>16665</v>
      </c>
      <c r="L2924" s="6" t="s">
        <v>9224</v>
      </c>
      <c r="M2924" s="6" t="s">
        <v>16666</v>
      </c>
      <c r="N2924" s="10" t="s">
        <v>16108</v>
      </c>
      <c r="O2924" s="10" t="s">
        <v>16667</v>
      </c>
      <c r="P2924" s="10" t="s">
        <v>16108</v>
      </c>
      <c r="Q2924" s="6"/>
    </row>
    <row r="2925" ht="21.95" customHeight="1" spans="1:17">
      <c r="A2925" s="5" t="s">
        <v>16668</v>
      </c>
      <c r="B2925" s="6" t="s">
        <v>704</v>
      </c>
      <c r="C2925" s="6">
        <v>95</v>
      </c>
      <c r="D2925" s="7">
        <v>714.4</v>
      </c>
      <c r="E2925" s="6" t="s">
        <v>16669</v>
      </c>
      <c r="F2925" s="6" t="s">
        <v>16670</v>
      </c>
      <c r="G2925" s="8" t="s">
        <v>16671</v>
      </c>
      <c r="H2925" s="6" t="s">
        <v>204</v>
      </c>
      <c r="I2925" s="9" t="s">
        <v>43</v>
      </c>
      <c r="J2925" s="6" t="s">
        <v>16672</v>
      </c>
      <c r="K2925" s="6" t="s">
        <v>16673</v>
      </c>
      <c r="L2925" s="6" t="s">
        <v>9224</v>
      </c>
      <c r="M2925" s="6" t="s">
        <v>16245</v>
      </c>
      <c r="N2925" s="10" t="s">
        <v>16108</v>
      </c>
      <c r="O2925" s="10" t="s">
        <v>16674</v>
      </c>
      <c r="P2925" s="10" t="s">
        <v>16108</v>
      </c>
      <c r="Q2925" s="6"/>
    </row>
    <row r="2926" ht="21.95" customHeight="1" spans="1:17">
      <c r="A2926" s="5" t="s">
        <v>16675</v>
      </c>
      <c r="B2926" s="6" t="s">
        <v>704</v>
      </c>
      <c r="C2926" s="6">
        <v>95</v>
      </c>
      <c r="D2926" s="7">
        <v>714.4</v>
      </c>
      <c r="E2926" s="6" t="s">
        <v>16676</v>
      </c>
      <c r="F2926" s="6" t="s">
        <v>16677</v>
      </c>
      <c r="G2926" s="8" t="s">
        <v>3644</v>
      </c>
      <c r="H2926" s="6" t="s">
        <v>204</v>
      </c>
      <c r="I2926" s="9" t="s">
        <v>7259</v>
      </c>
      <c r="J2926" s="6" t="s">
        <v>16678</v>
      </c>
      <c r="K2926" s="6" t="s">
        <v>16679</v>
      </c>
      <c r="L2926" s="6" t="s">
        <v>9224</v>
      </c>
      <c r="M2926" s="6" t="s">
        <v>16680</v>
      </c>
      <c r="N2926" s="10" t="s">
        <v>16108</v>
      </c>
      <c r="O2926" s="10" t="s">
        <v>16115</v>
      </c>
      <c r="P2926" s="10" t="s">
        <v>16108</v>
      </c>
      <c r="Q2926" s="6"/>
    </row>
    <row r="2927" ht="21.95" customHeight="1" spans="1:17">
      <c r="A2927" s="5" t="s">
        <v>16681</v>
      </c>
      <c r="B2927" s="6" t="s">
        <v>704</v>
      </c>
      <c r="C2927" s="6">
        <v>99</v>
      </c>
      <c r="D2927" s="7">
        <v>744.48</v>
      </c>
      <c r="E2927" s="6" t="s">
        <v>16682</v>
      </c>
      <c r="F2927" s="6" t="s">
        <v>16683</v>
      </c>
      <c r="G2927" s="8" t="s">
        <v>2469</v>
      </c>
      <c r="H2927" s="6" t="s">
        <v>204</v>
      </c>
      <c r="I2927" s="9" t="s">
        <v>43</v>
      </c>
      <c r="J2927" s="6" t="s">
        <v>16684</v>
      </c>
      <c r="K2927" s="6" t="s">
        <v>16685</v>
      </c>
      <c r="L2927" s="6" t="s">
        <v>9224</v>
      </c>
      <c r="M2927" s="6" t="s">
        <v>16621</v>
      </c>
      <c r="N2927" s="10" t="s">
        <v>16108</v>
      </c>
      <c r="O2927" s="10" t="s">
        <v>16686</v>
      </c>
      <c r="P2927" s="10" t="s">
        <v>16108</v>
      </c>
      <c r="Q2927" s="6"/>
    </row>
    <row r="2928" ht="21.95" customHeight="1" spans="1:17">
      <c r="A2928" s="5" t="s">
        <v>16687</v>
      </c>
      <c r="B2928" s="6" t="s">
        <v>704</v>
      </c>
      <c r="C2928" s="6">
        <v>99</v>
      </c>
      <c r="D2928" s="7">
        <v>744.48</v>
      </c>
      <c r="E2928" s="6" t="s">
        <v>16688</v>
      </c>
      <c r="F2928" s="6" t="s">
        <v>16689</v>
      </c>
      <c r="G2928" s="8" t="s">
        <v>6748</v>
      </c>
      <c r="H2928" s="6" t="s">
        <v>452</v>
      </c>
      <c r="I2928" s="9" t="s">
        <v>7425</v>
      </c>
      <c r="J2928" s="6" t="s">
        <v>16690</v>
      </c>
      <c r="K2928" s="6" t="s">
        <v>16691</v>
      </c>
      <c r="L2928" s="6" t="s">
        <v>9224</v>
      </c>
      <c r="M2928" s="6" t="s">
        <v>16212</v>
      </c>
      <c r="N2928" s="10" t="s">
        <v>16108</v>
      </c>
      <c r="O2928" s="10" t="s">
        <v>16174</v>
      </c>
      <c r="P2928" s="10" t="s">
        <v>16108</v>
      </c>
      <c r="Q2928" s="6"/>
    </row>
    <row r="2929" ht="21.95" customHeight="1" spans="1:17">
      <c r="A2929" s="5" t="s">
        <v>16692</v>
      </c>
      <c r="B2929" s="6" t="s">
        <v>704</v>
      </c>
      <c r="C2929" s="6">
        <v>99</v>
      </c>
      <c r="D2929" s="7">
        <v>744.48</v>
      </c>
      <c r="E2929" s="6" t="s">
        <v>16693</v>
      </c>
      <c r="F2929" s="6" t="s">
        <v>16694</v>
      </c>
      <c r="G2929" s="8" t="s">
        <v>3326</v>
      </c>
      <c r="H2929" s="6" t="s">
        <v>204</v>
      </c>
      <c r="I2929" s="9" t="s">
        <v>7425</v>
      </c>
      <c r="J2929" s="6" t="s">
        <v>16695</v>
      </c>
      <c r="K2929" s="6" t="s">
        <v>16696</v>
      </c>
      <c r="L2929" s="6" t="s">
        <v>9224</v>
      </c>
      <c r="M2929" s="6" t="s">
        <v>16697</v>
      </c>
      <c r="N2929" s="10" t="s">
        <v>16108</v>
      </c>
      <c r="O2929" s="10" t="s">
        <v>16122</v>
      </c>
      <c r="P2929" s="10" t="s">
        <v>16108</v>
      </c>
      <c r="Q2929" s="6"/>
    </row>
    <row r="2930" ht="21.95" customHeight="1" spans="1:17">
      <c r="A2930" s="5" t="s">
        <v>16698</v>
      </c>
      <c r="B2930" s="6" t="s">
        <v>704</v>
      </c>
      <c r="C2930" s="6">
        <v>105</v>
      </c>
      <c r="D2930" s="7">
        <v>789.6</v>
      </c>
      <c r="E2930" s="6" t="s">
        <v>16699</v>
      </c>
      <c r="F2930" s="6" t="s">
        <v>16700</v>
      </c>
      <c r="G2930" s="8" t="s">
        <v>412</v>
      </c>
      <c r="H2930" s="6" t="s">
        <v>204</v>
      </c>
      <c r="I2930" s="9" t="s">
        <v>7402</v>
      </c>
      <c r="J2930" s="6" t="s">
        <v>16701</v>
      </c>
      <c r="K2930" s="6" t="s">
        <v>16702</v>
      </c>
      <c r="L2930" s="6" t="s">
        <v>9224</v>
      </c>
      <c r="M2930" s="6" t="s">
        <v>16173</v>
      </c>
      <c r="N2930" s="10" t="s">
        <v>16108</v>
      </c>
      <c r="O2930" s="10" t="s">
        <v>16703</v>
      </c>
      <c r="P2930" s="10" t="s">
        <v>16108</v>
      </c>
      <c r="Q2930" s="6"/>
    </row>
    <row r="2931" ht="21.95" customHeight="1" spans="1:17">
      <c r="A2931" s="5" t="s">
        <v>16704</v>
      </c>
      <c r="B2931" s="6" t="s">
        <v>704</v>
      </c>
      <c r="C2931" s="6">
        <v>120</v>
      </c>
      <c r="D2931" s="7">
        <v>902.4</v>
      </c>
      <c r="E2931" s="6" t="s">
        <v>16705</v>
      </c>
      <c r="F2931" s="6" t="s">
        <v>16706</v>
      </c>
      <c r="G2931" s="8" t="s">
        <v>7219</v>
      </c>
      <c r="H2931" s="6" t="s">
        <v>204</v>
      </c>
      <c r="I2931" s="9" t="s">
        <v>7495</v>
      </c>
      <c r="J2931" s="6" t="s">
        <v>16707</v>
      </c>
      <c r="K2931" s="6" t="s">
        <v>16708</v>
      </c>
      <c r="L2931" s="6" t="s">
        <v>9224</v>
      </c>
      <c r="M2931" s="6" t="s">
        <v>16709</v>
      </c>
      <c r="N2931" s="10" t="s">
        <v>16108</v>
      </c>
      <c r="O2931" s="10" t="s">
        <v>16710</v>
      </c>
      <c r="P2931" s="10" t="s">
        <v>16108</v>
      </c>
      <c r="Q2931" s="6"/>
    </row>
    <row r="2932" ht="21.95" customHeight="1" spans="1:17">
      <c r="A2932" s="5" t="s">
        <v>16711</v>
      </c>
      <c r="B2932" s="6" t="s">
        <v>704</v>
      </c>
      <c r="C2932" s="6">
        <v>130</v>
      </c>
      <c r="D2932" s="7">
        <v>977.6</v>
      </c>
      <c r="E2932" s="6" t="s">
        <v>16712</v>
      </c>
      <c r="F2932" s="6" t="s">
        <v>16713</v>
      </c>
      <c r="G2932" s="8" t="s">
        <v>4685</v>
      </c>
      <c r="H2932" s="6" t="s">
        <v>204</v>
      </c>
      <c r="I2932" s="9" t="s">
        <v>7495</v>
      </c>
      <c r="J2932" s="6" t="s">
        <v>16714</v>
      </c>
      <c r="K2932" s="6" t="s">
        <v>16715</v>
      </c>
      <c r="L2932" s="6" t="s">
        <v>9224</v>
      </c>
      <c r="M2932" s="6" t="s">
        <v>16716</v>
      </c>
      <c r="N2932" s="10" t="s">
        <v>16108</v>
      </c>
      <c r="O2932" s="10" t="s">
        <v>16155</v>
      </c>
      <c r="P2932" s="10" t="s">
        <v>16108</v>
      </c>
      <c r="Q2932" s="6"/>
    </row>
    <row r="2933" ht="21.95" customHeight="1" spans="1:17">
      <c r="A2933" s="5" t="s">
        <v>16717</v>
      </c>
      <c r="B2933" s="6" t="s">
        <v>704</v>
      </c>
      <c r="C2933" s="6">
        <v>105</v>
      </c>
      <c r="D2933" s="7">
        <v>789.6</v>
      </c>
      <c r="E2933" s="6" t="s">
        <v>16718</v>
      </c>
      <c r="F2933" s="6" t="s">
        <v>16719</v>
      </c>
      <c r="G2933" s="8" t="s">
        <v>2303</v>
      </c>
      <c r="H2933" s="6" t="s">
        <v>204</v>
      </c>
      <c r="I2933" s="9" t="s">
        <v>7402</v>
      </c>
      <c r="J2933" s="6" t="s">
        <v>16720</v>
      </c>
      <c r="K2933" s="6" t="s">
        <v>16721</v>
      </c>
      <c r="L2933" s="6" t="s">
        <v>9224</v>
      </c>
      <c r="M2933" s="6" t="s">
        <v>16722</v>
      </c>
      <c r="N2933" s="10" t="s">
        <v>16108</v>
      </c>
      <c r="O2933" s="10" t="s">
        <v>16723</v>
      </c>
      <c r="P2933" s="10" t="s">
        <v>16108</v>
      </c>
      <c r="Q2933" s="6"/>
    </row>
    <row r="2934" ht="21.95" customHeight="1" spans="1:17">
      <c r="A2934" s="5" t="s">
        <v>16724</v>
      </c>
      <c r="B2934" s="6" t="s">
        <v>704</v>
      </c>
      <c r="C2934" s="6">
        <v>150</v>
      </c>
      <c r="D2934" s="7">
        <v>1128</v>
      </c>
      <c r="E2934" s="6" t="s">
        <v>16725</v>
      </c>
      <c r="F2934" s="6" t="s">
        <v>16726</v>
      </c>
      <c r="G2934" s="8" t="s">
        <v>16727</v>
      </c>
      <c r="H2934" s="6" t="s">
        <v>452</v>
      </c>
      <c r="I2934" s="9" t="s">
        <v>7425</v>
      </c>
      <c r="J2934" s="6" t="s">
        <v>16728</v>
      </c>
      <c r="K2934" s="6" t="s">
        <v>16729</v>
      </c>
      <c r="L2934" s="6" t="s">
        <v>9224</v>
      </c>
      <c r="M2934" s="6" t="s">
        <v>16322</v>
      </c>
      <c r="N2934" s="10" t="s">
        <v>16108</v>
      </c>
      <c r="O2934" s="10" t="s">
        <v>16730</v>
      </c>
      <c r="P2934" s="10" t="s">
        <v>16108</v>
      </c>
      <c r="Q2934" s="6"/>
    </row>
    <row r="2935" ht="21.95" customHeight="1" spans="1:17">
      <c r="A2935" s="5" t="s">
        <v>16731</v>
      </c>
      <c r="B2935" s="6" t="s">
        <v>704</v>
      </c>
      <c r="C2935" s="6">
        <v>105</v>
      </c>
      <c r="D2935" s="7">
        <v>789.6</v>
      </c>
      <c r="E2935" s="6" t="s">
        <v>16732</v>
      </c>
      <c r="F2935" s="6" t="s">
        <v>16733</v>
      </c>
      <c r="G2935" s="8" t="s">
        <v>439</v>
      </c>
      <c r="H2935" s="6" t="s">
        <v>204</v>
      </c>
      <c r="I2935" s="9" t="s">
        <v>7464</v>
      </c>
      <c r="J2935" s="6" t="s">
        <v>16734</v>
      </c>
      <c r="K2935" s="6" t="s">
        <v>16735</v>
      </c>
      <c r="L2935" s="6" t="s">
        <v>9224</v>
      </c>
      <c r="M2935" s="6" t="s">
        <v>16722</v>
      </c>
      <c r="N2935" s="10" t="s">
        <v>16108</v>
      </c>
      <c r="O2935" s="10" t="s">
        <v>16723</v>
      </c>
      <c r="P2935" s="10" t="s">
        <v>16108</v>
      </c>
      <c r="Q2935" s="6"/>
    </row>
    <row r="2936" ht="21.95" customHeight="1" spans="1:17">
      <c r="A2936" s="5" t="s">
        <v>16736</v>
      </c>
      <c r="B2936" s="6" t="s">
        <v>704</v>
      </c>
      <c r="C2936" s="6">
        <v>95</v>
      </c>
      <c r="D2936" s="7">
        <v>714.4</v>
      </c>
      <c r="E2936" s="6" t="s">
        <v>16737</v>
      </c>
      <c r="F2936" s="6" t="s">
        <v>16738</v>
      </c>
      <c r="G2936" s="8" t="s">
        <v>7668</v>
      </c>
      <c r="H2936" s="6" t="s">
        <v>204</v>
      </c>
      <c r="I2936" s="9" t="s">
        <v>7204</v>
      </c>
      <c r="J2936" s="6" t="s">
        <v>16739</v>
      </c>
      <c r="K2936" s="6" t="s">
        <v>16740</v>
      </c>
      <c r="L2936" s="6" t="s">
        <v>9224</v>
      </c>
      <c r="M2936" s="6" t="s">
        <v>547</v>
      </c>
      <c r="N2936" s="10" t="s">
        <v>16108</v>
      </c>
      <c r="O2936" s="10" t="s">
        <v>16741</v>
      </c>
      <c r="P2936" s="10" t="s">
        <v>16108</v>
      </c>
      <c r="Q2936" s="6"/>
    </row>
    <row r="2937" ht="21.95" customHeight="1" spans="1:17">
      <c r="A2937" s="5" t="s">
        <v>16742</v>
      </c>
      <c r="B2937" s="6" t="s">
        <v>704</v>
      </c>
      <c r="C2937" s="6">
        <v>98</v>
      </c>
      <c r="D2937" s="7">
        <v>736.96</v>
      </c>
      <c r="E2937" s="6" t="s">
        <v>16743</v>
      </c>
      <c r="F2937" s="6" t="s">
        <v>16744</v>
      </c>
      <c r="G2937" s="8" t="s">
        <v>3110</v>
      </c>
      <c r="H2937" s="6" t="s">
        <v>204</v>
      </c>
      <c r="I2937" s="9" t="s">
        <v>7237</v>
      </c>
      <c r="J2937" s="6" t="s">
        <v>16745</v>
      </c>
      <c r="K2937" s="6" t="s">
        <v>16746</v>
      </c>
      <c r="L2937" s="6" t="s">
        <v>9224</v>
      </c>
      <c r="M2937" s="6" t="s">
        <v>16747</v>
      </c>
      <c r="N2937" s="10" t="s">
        <v>16108</v>
      </c>
      <c r="O2937" s="10" t="s">
        <v>16233</v>
      </c>
      <c r="P2937" s="10" t="s">
        <v>16108</v>
      </c>
      <c r="Q2937" s="6"/>
    </row>
    <row r="2938" ht="21.95" customHeight="1" spans="1:17">
      <c r="A2938" s="5" t="s">
        <v>16748</v>
      </c>
      <c r="B2938" s="6" t="s">
        <v>704</v>
      </c>
      <c r="C2938" s="6">
        <v>105</v>
      </c>
      <c r="D2938" s="7">
        <v>789.6</v>
      </c>
      <c r="E2938" s="6" t="s">
        <v>16749</v>
      </c>
      <c r="F2938" s="6" t="s">
        <v>16750</v>
      </c>
      <c r="G2938" s="8" t="s">
        <v>5934</v>
      </c>
      <c r="H2938" s="6" t="s">
        <v>452</v>
      </c>
      <c r="I2938" s="9" t="s">
        <v>7495</v>
      </c>
      <c r="J2938" s="6" t="s">
        <v>16751</v>
      </c>
      <c r="K2938" s="6" t="s">
        <v>16752</v>
      </c>
      <c r="L2938" s="6" t="s">
        <v>9224</v>
      </c>
      <c r="M2938" s="6" t="s">
        <v>16753</v>
      </c>
      <c r="N2938" s="10" t="s">
        <v>16108</v>
      </c>
      <c r="O2938" s="10" t="s">
        <v>16754</v>
      </c>
      <c r="P2938" s="10" t="s">
        <v>16108</v>
      </c>
      <c r="Q2938" s="6"/>
    </row>
    <row r="2939" ht="21.95" customHeight="1" spans="1:17">
      <c r="A2939" s="5" t="s">
        <v>16755</v>
      </c>
      <c r="B2939" s="6" t="s">
        <v>704</v>
      </c>
      <c r="C2939" s="6">
        <v>90</v>
      </c>
      <c r="D2939" s="7">
        <v>676.8</v>
      </c>
      <c r="E2939" s="6" t="s">
        <v>16756</v>
      </c>
      <c r="F2939" s="6" t="s">
        <v>16757</v>
      </c>
      <c r="G2939" s="8" t="s">
        <v>3110</v>
      </c>
      <c r="H2939" s="6" t="s">
        <v>204</v>
      </c>
      <c r="I2939" s="9" t="s">
        <v>7495</v>
      </c>
      <c r="J2939" s="6" t="s">
        <v>16758</v>
      </c>
      <c r="K2939" s="6" t="s">
        <v>16759</v>
      </c>
      <c r="L2939" s="6" t="s">
        <v>9224</v>
      </c>
      <c r="M2939" s="6" t="s">
        <v>16760</v>
      </c>
      <c r="N2939" s="10" t="s">
        <v>16108</v>
      </c>
      <c r="O2939" s="10" t="s">
        <v>16174</v>
      </c>
      <c r="P2939" s="10" t="s">
        <v>16108</v>
      </c>
      <c r="Q2939" s="6"/>
    </row>
    <row r="2940" ht="21.95" customHeight="1" spans="1:17">
      <c r="A2940" s="5" t="s">
        <v>16761</v>
      </c>
      <c r="B2940" s="6" t="s">
        <v>704</v>
      </c>
      <c r="C2940" s="6">
        <v>115</v>
      </c>
      <c r="D2940" s="7">
        <v>864.8</v>
      </c>
      <c r="E2940" s="6" t="s">
        <v>16762</v>
      </c>
      <c r="F2940" s="6" t="s">
        <v>16763</v>
      </c>
      <c r="G2940" s="8" t="s">
        <v>3326</v>
      </c>
      <c r="H2940" s="6" t="s">
        <v>452</v>
      </c>
      <c r="I2940" s="9" t="s">
        <v>7204</v>
      </c>
      <c r="J2940" s="6" t="s">
        <v>16764</v>
      </c>
      <c r="K2940" s="6" t="s">
        <v>16765</v>
      </c>
      <c r="L2940" s="6" t="s">
        <v>9224</v>
      </c>
      <c r="M2940" s="6" t="s">
        <v>16173</v>
      </c>
      <c r="N2940" s="10" t="s">
        <v>16108</v>
      </c>
      <c r="O2940" s="10" t="s">
        <v>16174</v>
      </c>
      <c r="P2940" s="10" t="s">
        <v>16108</v>
      </c>
      <c r="Q2940" s="6"/>
    </row>
    <row r="2941" ht="21.95" customHeight="1" spans="1:17">
      <c r="A2941" s="5" t="s">
        <v>16766</v>
      </c>
      <c r="B2941" s="6" t="s">
        <v>704</v>
      </c>
      <c r="C2941" s="6">
        <v>105</v>
      </c>
      <c r="D2941" s="7">
        <v>789.6</v>
      </c>
      <c r="E2941" s="6" t="s">
        <v>16767</v>
      </c>
      <c r="F2941" s="6" t="s">
        <v>16768</v>
      </c>
      <c r="G2941" s="8" t="s">
        <v>652</v>
      </c>
      <c r="H2941" s="6" t="s">
        <v>204</v>
      </c>
      <c r="I2941" s="9" t="s">
        <v>7495</v>
      </c>
      <c r="J2941" s="6" t="s">
        <v>16769</v>
      </c>
      <c r="K2941" s="6" t="s">
        <v>16770</v>
      </c>
      <c r="L2941" s="6" t="s">
        <v>9224</v>
      </c>
      <c r="M2941" s="6" t="s">
        <v>16771</v>
      </c>
      <c r="N2941" s="10" t="s">
        <v>16108</v>
      </c>
      <c r="O2941" s="10" t="s">
        <v>16155</v>
      </c>
      <c r="P2941" s="10" t="s">
        <v>16108</v>
      </c>
      <c r="Q2941" s="6"/>
    </row>
    <row r="2942" ht="21.95" customHeight="1" spans="1:17">
      <c r="A2942" s="5" t="s">
        <v>16772</v>
      </c>
      <c r="B2942" s="6" t="s">
        <v>704</v>
      </c>
      <c r="C2942" s="6">
        <v>105</v>
      </c>
      <c r="D2942" s="7">
        <v>789.6</v>
      </c>
      <c r="E2942" s="6" t="s">
        <v>16773</v>
      </c>
      <c r="F2942" s="6" t="s">
        <v>16774</v>
      </c>
      <c r="G2942" s="8" t="s">
        <v>49</v>
      </c>
      <c r="H2942" s="6" t="s">
        <v>204</v>
      </c>
      <c r="I2942" s="9" t="s">
        <v>7495</v>
      </c>
      <c r="J2942" s="6" t="s">
        <v>16775</v>
      </c>
      <c r="K2942" s="6" t="s">
        <v>16776</v>
      </c>
      <c r="L2942" s="6" t="s">
        <v>9224</v>
      </c>
      <c r="M2942" s="6" t="s">
        <v>16777</v>
      </c>
      <c r="N2942" s="10" t="s">
        <v>16108</v>
      </c>
      <c r="O2942" s="10" t="s">
        <v>16271</v>
      </c>
      <c r="P2942" s="10" t="s">
        <v>16108</v>
      </c>
      <c r="Q2942" s="6"/>
    </row>
    <row r="2943" ht="21.95" customHeight="1" spans="1:17">
      <c r="A2943" s="5" t="s">
        <v>16778</v>
      </c>
      <c r="B2943" s="6" t="s">
        <v>704</v>
      </c>
      <c r="C2943" s="6">
        <v>95</v>
      </c>
      <c r="D2943" s="7">
        <v>714.4</v>
      </c>
      <c r="E2943" s="6" t="s">
        <v>16779</v>
      </c>
      <c r="F2943" s="6" t="s">
        <v>16780</v>
      </c>
      <c r="G2943" s="8" t="s">
        <v>3142</v>
      </c>
      <c r="H2943" s="6" t="s">
        <v>204</v>
      </c>
      <c r="I2943" s="9" t="s">
        <v>7402</v>
      </c>
      <c r="J2943" s="6" t="s">
        <v>16781</v>
      </c>
      <c r="K2943" s="6" t="s">
        <v>16782</v>
      </c>
      <c r="L2943" s="6" t="s">
        <v>9224</v>
      </c>
      <c r="M2943" s="6" t="s">
        <v>16133</v>
      </c>
      <c r="N2943" s="10" t="s">
        <v>16108</v>
      </c>
      <c r="O2943" s="10" t="s">
        <v>16783</v>
      </c>
      <c r="P2943" s="10" t="s">
        <v>16108</v>
      </c>
      <c r="Q2943" s="6"/>
    </row>
    <row r="2944" ht="21.95" customHeight="1" spans="1:17">
      <c r="A2944" s="5" t="s">
        <v>16784</v>
      </c>
      <c r="B2944" s="6" t="s">
        <v>704</v>
      </c>
      <c r="C2944" s="6">
        <v>85</v>
      </c>
      <c r="D2944" s="7">
        <v>639.2</v>
      </c>
      <c r="E2944" s="6" t="s">
        <v>16785</v>
      </c>
      <c r="F2944" s="6" t="s">
        <v>16786</v>
      </c>
      <c r="G2944" s="8" t="s">
        <v>652</v>
      </c>
      <c r="H2944" s="6" t="s">
        <v>204</v>
      </c>
      <c r="I2944" s="9" t="s">
        <v>7402</v>
      </c>
      <c r="J2944" s="6" t="s">
        <v>16787</v>
      </c>
      <c r="K2944" s="6" t="s">
        <v>16788</v>
      </c>
      <c r="L2944" s="6" t="s">
        <v>9224</v>
      </c>
      <c r="M2944" s="6" t="s">
        <v>16753</v>
      </c>
      <c r="N2944" s="10" t="s">
        <v>16108</v>
      </c>
      <c r="O2944" s="10" t="s">
        <v>16754</v>
      </c>
      <c r="P2944" s="10" t="s">
        <v>16108</v>
      </c>
      <c r="Q2944" s="6"/>
    </row>
    <row r="2945" ht="21.95" customHeight="1" spans="1:17">
      <c r="A2945" s="5" t="s">
        <v>16789</v>
      </c>
      <c r="B2945" s="6" t="s">
        <v>704</v>
      </c>
      <c r="C2945" s="6">
        <v>105</v>
      </c>
      <c r="D2945" s="7">
        <v>789.6</v>
      </c>
      <c r="E2945" s="6" t="s">
        <v>16790</v>
      </c>
      <c r="F2945" s="6" t="s">
        <v>16791</v>
      </c>
      <c r="G2945" s="8" t="s">
        <v>8187</v>
      </c>
      <c r="H2945" s="6" t="s">
        <v>204</v>
      </c>
      <c r="I2945" s="9" t="s">
        <v>7495</v>
      </c>
      <c r="J2945" s="6" t="s">
        <v>16792</v>
      </c>
      <c r="K2945" s="6" t="s">
        <v>16793</v>
      </c>
      <c r="L2945" s="6" t="s">
        <v>9224</v>
      </c>
      <c r="M2945" s="6" t="s">
        <v>16121</v>
      </c>
      <c r="N2945" s="10" t="s">
        <v>16108</v>
      </c>
      <c r="O2945" s="10" t="s">
        <v>16122</v>
      </c>
      <c r="P2945" s="10" t="s">
        <v>16108</v>
      </c>
      <c r="Q2945" s="6"/>
    </row>
    <row r="2946" ht="21.95" customHeight="1" spans="1:17">
      <c r="A2946" s="5" t="s">
        <v>16794</v>
      </c>
      <c r="B2946" s="6" t="s">
        <v>704</v>
      </c>
      <c r="C2946" s="6">
        <v>99</v>
      </c>
      <c r="D2946" s="7">
        <v>744.48</v>
      </c>
      <c r="E2946" s="6" t="s">
        <v>16795</v>
      </c>
      <c r="F2946" s="6" t="s">
        <v>16796</v>
      </c>
      <c r="G2946" s="8" t="s">
        <v>16797</v>
      </c>
      <c r="H2946" s="6" t="s">
        <v>204</v>
      </c>
      <c r="I2946" s="9" t="s">
        <v>7402</v>
      </c>
      <c r="J2946" s="6" t="s">
        <v>16798</v>
      </c>
      <c r="K2946" s="6" t="s">
        <v>16799</v>
      </c>
      <c r="L2946" s="6" t="s">
        <v>9224</v>
      </c>
      <c r="M2946" s="6" t="s">
        <v>16133</v>
      </c>
      <c r="N2946" s="10" t="s">
        <v>16108</v>
      </c>
      <c r="O2946" s="10" t="s">
        <v>16134</v>
      </c>
      <c r="P2946" s="10" t="s">
        <v>16108</v>
      </c>
      <c r="Q2946" s="6"/>
    </row>
    <row r="2947" ht="21.95" customHeight="1" spans="1:17">
      <c r="A2947" s="5" t="s">
        <v>16800</v>
      </c>
      <c r="B2947" s="6" t="s">
        <v>704</v>
      </c>
      <c r="C2947" s="6">
        <v>350</v>
      </c>
      <c r="D2947" s="7">
        <v>2632</v>
      </c>
      <c r="E2947" s="6" t="s">
        <v>16801</v>
      </c>
      <c r="F2947" s="6" t="s">
        <v>16802</v>
      </c>
      <c r="G2947" s="8" t="s">
        <v>16803</v>
      </c>
      <c r="H2947" s="6" t="s">
        <v>204</v>
      </c>
      <c r="I2947" s="9" t="s">
        <v>7385</v>
      </c>
      <c r="J2947" s="6" t="s">
        <v>16804</v>
      </c>
      <c r="K2947" s="6" t="s">
        <v>16805</v>
      </c>
      <c r="L2947" s="6" t="s">
        <v>9224</v>
      </c>
      <c r="M2947" s="6" t="s">
        <v>16121</v>
      </c>
      <c r="N2947" s="10" t="s">
        <v>16108</v>
      </c>
      <c r="O2947" s="10" t="s">
        <v>16122</v>
      </c>
      <c r="P2947" s="10" t="s">
        <v>16108</v>
      </c>
      <c r="Q2947" s="6"/>
    </row>
    <row r="2948" ht="21.95" customHeight="1" spans="1:17">
      <c r="A2948" s="5" t="s">
        <v>16806</v>
      </c>
      <c r="B2948" s="6" t="s">
        <v>704</v>
      </c>
      <c r="C2948" s="6">
        <v>110</v>
      </c>
      <c r="D2948" s="7">
        <v>827.2</v>
      </c>
      <c r="E2948" s="6" t="s">
        <v>16807</v>
      </c>
      <c r="F2948" s="6" t="s">
        <v>16808</v>
      </c>
      <c r="G2948" s="8" t="s">
        <v>16809</v>
      </c>
      <c r="H2948" s="6" t="s">
        <v>452</v>
      </c>
      <c r="I2948" s="9" t="s">
        <v>7495</v>
      </c>
      <c r="J2948" s="6" t="s">
        <v>16810</v>
      </c>
      <c r="K2948" s="6" t="s">
        <v>16811</v>
      </c>
      <c r="L2948" s="6" t="s">
        <v>9224</v>
      </c>
      <c r="M2948" s="6" t="s">
        <v>16173</v>
      </c>
      <c r="N2948" s="10" t="s">
        <v>16108</v>
      </c>
      <c r="O2948" s="10" t="s">
        <v>16174</v>
      </c>
      <c r="P2948" s="10" t="s">
        <v>16108</v>
      </c>
      <c r="Q2948" s="6"/>
    </row>
    <row r="2949" ht="21.95" customHeight="1" spans="1:17">
      <c r="A2949" s="5" t="s">
        <v>16812</v>
      </c>
      <c r="B2949" s="6" t="s">
        <v>704</v>
      </c>
      <c r="C2949" s="6">
        <v>110</v>
      </c>
      <c r="D2949" s="7">
        <v>827.2</v>
      </c>
      <c r="E2949" s="6" t="s">
        <v>16813</v>
      </c>
      <c r="F2949" s="6" t="s">
        <v>16814</v>
      </c>
      <c r="G2949" s="8" t="s">
        <v>12972</v>
      </c>
      <c r="H2949" s="6" t="s">
        <v>204</v>
      </c>
      <c r="I2949" s="9" t="s">
        <v>7495</v>
      </c>
      <c r="J2949" s="6" t="s">
        <v>16815</v>
      </c>
      <c r="K2949" s="6" t="s">
        <v>16816</v>
      </c>
      <c r="L2949" s="6" t="s">
        <v>9224</v>
      </c>
      <c r="M2949" s="6" t="s">
        <v>16121</v>
      </c>
      <c r="N2949" s="10" t="s">
        <v>16108</v>
      </c>
      <c r="O2949" s="10" t="s">
        <v>16252</v>
      </c>
      <c r="P2949" s="10" t="s">
        <v>16108</v>
      </c>
      <c r="Q2949" s="6"/>
    </row>
    <row r="2950" ht="21.95" customHeight="1" spans="1:17">
      <c r="A2950" s="5" t="s">
        <v>16817</v>
      </c>
      <c r="B2950" s="6" t="s">
        <v>704</v>
      </c>
      <c r="C2950" s="6">
        <v>110</v>
      </c>
      <c r="D2950" s="7">
        <v>827.2</v>
      </c>
      <c r="E2950" s="6" t="s">
        <v>16818</v>
      </c>
      <c r="F2950" s="6" t="s">
        <v>16819</v>
      </c>
      <c r="G2950" s="8" t="s">
        <v>16820</v>
      </c>
      <c r="H2950" s="6" t="s">
        <v>204</v>
      </c>
      <c r="I2950" s="9" t="s">
        <v>7495</v>
      </c>
      <c r="J2950" s="6" t="s">
        <v>16821</v>
      </c>
      <c r="K2950" s="6" t="s">
        <v>16822</v>
      </c>
      <c r="L2950" s="6" t="s">
        <v>9224</v>
      </c>
      <c r="M2950" s="6" t="s">
        <v>16823</v>
      </c>
      <c r="N2950" s="10" t="s">
        <v>16108</v>
      </c>
      <c r="O2950" s="10" t="s">
        <v>16824</v>
      </c>
      <c r="P2950" s="10" t="s">
        <v>16108</v>
      </c>
      <c r="Q2950" s="6"/>
    </row>
    <row r="2951" ht="21.95" customHeight="1" spans="1:17">
      <c r="A2951" s="5" t="s">
        <v>16825</v>
      </c>
      <c r="B2951" s="6" t="s">
        <v>704</v>
      </c>
      <c r="C2951" s="6">
        <v>99</v>
      </c>
      <c r="D2951" s="7">
        <v>744.48</v>
      </c>
      <c r="E2951" s="6" t="s">
        <v>16826</v>
      </c>
      <c r="F2951" s="6" t="s">
        <v>16827</v>
      </c>
      <c r="G2951" s="8" t="s">
        <v>8181</v>
      </c>
      <c r="H2951" s="6" t="s">
        <v>204</v>
      </c>
      <c r="I2951" s="9" t="s">
        <v>7402</v>
      </c>
      <c r="J2951" s="6" t="s">
        <v>16828</v>
      </c>
      <c r="K2951" s="6" t="s">
        <v>16829</v>
      </c>
      <c r="L2951" s="6" t="s">
        <v>9224</v>
      </c>
      <c r="M2951" s="6" t="s">
        <v>16114</v>
      </c>
      <c r="N2951" s="10" t="s">
        <v>16108</v>
      </c>
      <c r="O2951" s="10" t="s">
        <v>16830</v>
      </c>
      <c r="P2951" s="10" t="s">
        <v>16108</v>
      </c>
      <c r="Q2951" s="6"/>
    </row>
    <row r="2952" ht="21.95" customHeight="1" spans="1:17">
      <c r="A2952" s="5" t="s">
        <v>16831</v>
      </c>
      <c r="B2952" s="6" t="s">
        <v>704</v>
      </c>
      <c r="C2952" s="6">
        <v>99</v>
      </c>
      <c r="D2952" s="7">
        <v>744.48</v>
      </c>
      <c r="E2952" s="6" t="s">
        <v>16832</v>
      </c>
      <c r="F2952" s="6" t="s">
        <v>16833</v>
      </c>
      <c r="G2952" s="8" t="s">
        <v>16834</v>
      </c>
      <c r="H2952" s="6" t="s">
        <v>204</v>
      </c>
      <c r="I2952" s="9" t="s">
        <v>7495</v>
      </c>
      <c r="J2952" s="6" t="s">
        <v>16835</v>
      </c>
      <c r="K2952" s="6" t="s">
        <v>16836</v>
      </c>
      <c r="L2952" s="6" t="s">
        <v>9224</v>
      </c>
      <c r="M2952" s="6" t="s">
        <v>16837</v>
      </c>
      <c r="N2952" s="10" t="s">
        <v>16108</v>
      </c>
      <c r="O2952" s="10" t="s">
        <v>16660</v>
      </c>
      <c r="P2952" s="10" t="s">
        <v>16108</v>
      </c>
      <c r="Q2952" s="6"/>
    </row>
    <row r="2953" ht="21.95" customHeight="1" spans="1:17">
      <c r="A2953" s="5" t="s">
        <v>16838</v>
      </c>
      <c r="B2953" s="6" t="s">
        <v>704</v>
      </c>
      <c r="C2953" s="6">
        <v>105</v>
      </c>
      <c r="D2953" s="7">
        <v>789.6</v>
      </c>
      <c r="E2953" s="6" t="s">
        <v>16839</v>
      </c>
      <c r="F2953" s="6" t="s">
        <v>16840</v>
      </c>
      <c r="G2953" s="8" t="s">
        <v>11217</v>
      </c>
      <c r="H2953" s="6" t="s">
        <v>204</v>
      </c>
      <c r="I2953" s="9" t="s">
        <v>7495</v>
      </c>
      <c r="J2953" s="6" t="s">
        <v>16841</v>
      </c>
      <c r="K2953" s="6" t="s">
        <v>16842</v>
      </c>
      <c r="L2953" s="6" t="s">
        <v>9224</v>
      </c>
      <c r="M2953" s="6" t="s">
        <v>16121</v>
      </c>
      <c r="N2953" s="10" t="s">
        <v>16108</v>
      </c>
      <c r="O2953" s="10" t="s">
        <v>16122</v>
      </c>
      <c r="P2953" s="10" t="s">
        <v>16108</v>
      </c>
      <c r="Q2953" s="6"/>
    </row>
    <row r="2954" ht="21.95" customHeight="1" spans="1:17">
      <c r="A2954" s="5" t="s">
        <v>16843</v>
      </c>
      <c r="B2954" s="6" t="s">
        <v>704</v>
      </c>
      <c r="C2954" s="6">
        <v>99</v>
      </c>
      <c r="D2954" s="7">
        <v>744.48</v>
      </c>
      <c r="E2954" s="6" t="s">
        <v>16844</v>
      </c>
      <c r="F2954" s="6" t="s">
        <v>16845</v>
      </c>
      <c r="G2954" s="8" t="s">
        <v>13826</v>
      </c>
      <c r="H2954" s="6" t="s">
        <v>204</v>
      </c>
      <c r="I2954" s="9" t="s">
        <v>7259</v>
      </c>
      <c r="J2954" s="6" t="s">
        <v>16846</v>
      </c>
      <c r="K2954" s="6" t="s">
        <v>16847</v>
      </c>
      <c r="L2954" s="6" t="s">
        <v>9224</v>
      </c>
      <c r="M2954" s="6" t="s">
        <v>12089</v>
      </c>
      <c r="N2954" s="10" t="s">
        <v>16108</v>
      </c>
      <c r="O2954" s="10" t="s">
        <v>16660</v>
      </c>
      <c r="P2954" s="10" t="s">
        <v>16108</v>
      </c>
      <c r="Q2954" s="6"/>
    </row>
    <row r="2955" ht="21.95" customHeight="1" spans="1:17">
      <c r="A2955" s="5" t="s">
        <v>16848</v>
      </c>
      <c r="B2955" s="6" t="s">
        <v>704</v>
      </c>
      <c r="C2955" s="6">
        <v>110</v>
      </c>
      <c r="D2955" s="7">
        <v>827.2</v>
      </c>
      <c r="E2955" s="6" t="s">
        <v>16849</v>
      </c>
      <c r="F2955" s="6" t="s">
        <v>16850</v>
      </c>
      <c r="G2955" s="8" t="s">
        <v>115</v>
      </c>
      <c r="H2955" s="6" t="s">
        <v>204</v>
      </c>
      <c r="I2955" s="9" t="s">
        <v>7402</v>
      </c>
      <c r="J2955" s="6" t="s">
        <v>16851</v>
      </c>
      <c r="K2955" s="6" t="s">
        <v>16852</v>
      </c>
      <c r="L2955" s="6" t="s">
        <v>9224</v>
      </c>
      <c r="M2955" s="6" t="s">
        <v>16853</v>
      </c>
      <c r="N2955" s="10" t="s">
        <v>16108</v>
      </c>
      <c r="O2955" s="10" t="s">
        <v>16271</v>
      </c>
      <c r="P2955" s="10" t="s">
        <v>16108</v>
      </c>
      <c r="Q2955" s="6"/>
    </row>
    <row r="2956" ht="21.95" customHeight="1" spans="1:17">
      <c r="A2956" s="5" t="s">
        <v>16854</v>
      </c>
      <c r="B2956" s="6" t="s">
        <v>704</v>
      </c>
      <c r="C2956" s="6">
        <v>215</v>
      </c>
      <c r="D2956" s="7">
        <v>1616.8</v>
      </c>
      <c r="E2956" s="6" t="s">
        <v>16855</v>
      </c>
      <c r="F2956" s="6" t="s">
        <v>16856</v>
      </c>
      <c r="G2956" s="8" t="s">
        <v>266</v>
      </c>
      <c r="H2956" s="6" t="s">
        <v>452</v>
      </c>
      <c r="I2956" s="9" t="s">
        <v>7237</v>
      </c>
      <c r="J2956" s="6" t="s">
        <v>16857</v>
      </c>
      <c r="K2956" s="6" t="s">
        <v>16858</v>
      </c>
      <c r="L2956" s="6" t="s">
        <v>9224</v>
      </c>
      <c r="M2956" s="6" t="s">
        <v>16173</v>
      </c>
      <c r="N2956" s="10" t="s">
        <v>16108</v>
      </c>
      <c r="O2956" s="10" t="s">
        <v>16174</v>
      </c>
      <c r="P2956" s="10" t="s">
        <v>16108</v>
      </c>
      <c r="Q2956" s="6"/>
    </row>
    <row r="2957" ht="21.95" customHeight="1" spans="1:17">
      <c r="A2957" s="5" t="s">
        <v>16859</v>
      </c>
      <c r="B2957" s="6" t="s">
        <v>704</v>
      </c>
      <c r="C2957" s="6">
        <v>105</v>
      </c>
      <c r="D2957" s="7">
        <v>789.6</v>
      </c>
      <c r="E2957" s="6" t="s">
        <v>16860</v>
      </c>
      <c r="F2957" s="6" t="s">
        <v>16861</v>
      </c>
      <c r="G2957" s="8" t="s">
        <v>5857</v>
      </c>
      <c r="H2957" s="6" t="s">
        <v>204</v>
      </c>
      <c r="I2957" s="9" t="s">
        <v>7495</v>
      </c>
      <c r="J2957" s="6" t="s">
        <v>16862</v>
      </c>
      <c r="K2957" s="6" t="s">
        <v>16863</v>
      </c>
      <c r="L2957" s="6" t="s">
        <v>9224</v>
      </c>
      <c r="M2957" s="6" t="s">
        <v>12089</v>
      </c>
      <c r="N2957" s="10" t="s">
        <v>16108</v>
      </c>
      <c r="O2957" s="10" t="s">
        <v>12095</v>
      </c>
      <c r="P2957" s="10" t="s">
        <v>16108</v>
      </c>
      <c r="Q2957" s="6"/>
    </row>
    <row r="2958" ht="21.95" customHeight="1" spans="1:17">
      <c r="A2958" s="5" t="s">
        <v>16864</v>
      </c>
      <c r="B2958" s="6" t="s">
        <v>704</v>
      </c>
      <c r="C2958" s="6">
        <v>105</v>
      </c>
      <c r="D2958" s="7">
        <v>789.6</v>
      </c>
      <c r="E2958" s="6" t="s">
        <v>16865</v>
      </c>
      <c r="F2958" s="6" t="s">
        <v>16866</v>
      </c>
      <c r="G2958" s="8" t="s">
        <v>6213</v>
      </c>
      <c r="H2958" s="6" t="s">
        <v>204</v>
      </c>
      <c r="I2958" s="9" t="s">
        <v>7495</v>
      </c>
      <c r="J2958" s="6" t="s">
        <v>16867</v>
      </c>
      <c r="K2958" s="6" t="s">
        <v>16868</v>
      </c>
      <c r="L2958" s="6" t="s">
        <v>9224</v>
      </c>
      <c r="M2958" s="6" t="s">
        <v>16869</v>
      </c>
      <c r="N2958" s="10" t="s">
        <v>16108</v>
      </c>
      <c r="O2958" s="10" t="s">
        <v>16870</v>
      </c>
      <c r="P2958" s="10" t="s">
        <v>16108</v>
      </c>
      <c r="Q2958" s="6"/>
    </row>
    <row r="2959" ht="21.95" customHeight="1" spans="1:17">
      <c r="A2959" s="5" t="s">
        <v>16871</v>
      </c>
      <c r="B2959" s="6" t="s">
        <v>704</v>
      </c>
      <c r="C2959" s="6">
        <v>110</v>
      </c>
      <c r="D2959" s="7">
        <v>827.2</v>
      </c>
      <c r="E2959" s="6" t="s">
        <v>16872</v>
      </c>
      <c r="F2959" s="6" t="s">
        <v>16873</v>
      </c>
      <c r="G2959" s="8" t="s">
        <v>562</v>
      </c>
      <c r="H2959" s="6" t="s">
        <v>204</v>
      </c>
      <c r="I2959" s="9" t="s">
        <v>7495</v>
      </c>
      <c r="J2959" s="6" t="s">
        <v>16874</v>
      </c>
      <c r="K2959" s="6" t="s">
        <v>16875</v>
      </c>
      <c r="L2959" s="6" t="s">
        <v>9224</v>
      </c>
      <c r="M2959" s="6" t="s">
        <v>547</v>
      </c>
      <c r="N2959" s="10" t="s">
        <v>16108</v>
      </c>
      <c r="O2959" s="10" t="s">
        <v>16233</v>
      </c>
      <c r="P2959" s="10" t="s">
        <v>16108</v>
      </c>
      <c r="Q2959" s="6"/>
    </row>
    <row r="2960" ht="21.95" customHeight="1" spans="1:17">
      <c r="A2960" s="5" t="s">
        <v>16876</v>
      </c>
      <c r="B2960" s="6" t="s">
        <v>704</v>
      </c>
      <c r="C2960" s="6">
        <v>110</v>
      </c>
      <c r="D2960" s="7">
        <v>827.2</v>
      </c>
      <c r="E2960" s="6" t="s">
        <v>16872</v>
      </c>
      <c r="F2960" s="6" t="s">
        <v>16877</v>
      </c>
      <c r="G2960" s="8" t="s">
        <v>5678</v>
      </c>
      <c r="H2960" s="6" t="s">
        <v>204</v>
      </c>
      <c r="I2960" s="9" t="s">
        <v>7495</v>
      </c>
      <c r="J2960" s="6" t="s">
        <v>16878</v>
      </c>
      <c r="K2960" s="6" t="s">
        <v>16879</v>
      </c>
      <c r="L2960" s="6" t="s">
        <v>9224</v>
      </c>
      <c r="M2960" s="6" t="s">
        <v>547</v>
      </c>
      <c r="N2960" s="10" t="s">
        <v>16108</v>
      </c>
      <c r="O2960" s="10" t="s">
        <v>16233</v>
      </c>
      <c r="P2960" s="10" t="s">
        <v>16108</v>
      </c>
      <c r="Q2960" s="6"/>
    </row>
    <row r="2961" ht="21.95" customHeight="1" spans="1:17">
      <c r="A2961" s="5" t="s">
        <v>16880</v>
      </c>
      <c r="B2961" s="6" t="s">
        <v>704</v>
      </c>
      <c r="C2961" s="6">
        <v>105</v>
      </c>
      <c r="D2961" s="7">
        <v>789.6</v>
      </c>
      <c r="E2961" s="6" t="s">
        <v>16881</v>
      </c>
      <c r="F2961" s="6" t="s">
        <v>16882</v>
      </c>
      <c r="G2961" s="8" t="s">
        <v>6809</v>
      </c>
      <c r="H2961" s="6" t="s">
        <v>204</v>
      </c>
      <c r="I2961" s="9" t="s">
        <v>7495</v>
      </c>
      <c r="J2961" s="6" t="s">
        <v>16883</v>
      </c>
      <c r="K2961" s="6" t="s">
        <v>16884</v>
      </c>
      <c r="L2961" s="6" t="s">
        <v>9224</v>
      </c>
      <c r="M2961" s="6" t="s">
        <v>16885</v>
      </c>
      <c r="N2961" s="10" t="s">
        <v>16108</v>
      </c>
      <c r="O2961" s="10" t="s">
        <v>16233</v>
      </c>
      <c r="P2961" s="10" t="s">
        <v>16108</v>
      </c>
      <c r="Q2961" s="6"/>
    </row>
    <row r="2962" ht="21.95" customHeight="1" spans="1:17">
      <c r="A2962" s="5" t="s">
        <v>16886</v>
      </c>
      <c r="B2962" s="6" t="s">
        <v>704</v>
      </c>
      <c r="C2962" s="6">
        <v>110</v>
      </c>
      <c r="D2962" s="7">
        <v>827.2</v>
      </c>
      <c r="E2962" s="6" t="s">
        <v>16887</v>
      </c>
      <c r="F2962" s="6" t="s">
        <v>16888</v>
      </c>
      <c r="G2962" s="8" t="s">
        <v>4483</v>
      </c>
      <c r="H2962" s="6" t="s">
        <v>204</v>
      </c>
      <c r="I2962" s="9" t="s">
        <v>7495</v>
      </c>
      <c r="J2962" s="6" t="s">
        <v>16889</v>
      </c>
      <c r="K2962" s="6" t="s">
        <v>16890</v>
      </c>
      <c r="L2962" s="6" t="s">
        <v>9224</v>
      </c>
      <c r="M2962" s="6" t="s">
        <v>12089</v>
      </c>
      <c r="N2962" s="10" t="s">
        <v>16108</v>
      </c>
      <c r="O2962" s="10" t="s">
        <v>16891</v>
      </c>
      <c r="P2962" s="10" t="s">
        <v>16108</v>
      </c>
      <c r="Q2962" s="6"/>
    </row>
    <row r="2963" ht="21.95" customHeight="1" spans="1:17">
      <c r="A2963" s="5" t="s">
        <v>16892</v>
      </c>
      <c r="B2963" s="6" t="s">
        <v>704</v>
      </c>
      <c r="C2963" s="6">
        <v>115</v>
      </c>
      <c r="D2963" s="7">
        <v>864.8</v>
      </c>
      <c r="E2963" s="6" t="s">
        <v>16893</v>
      </c>
      <c r="F2963" s="6" t="s">
        <v>16894</v>
      </c>
      <c r="G2963" s="8" t="s">
        <v>2702</v>
      </c>
      <c r="H2963" s="6" t="s">
        <v>204</v>
      </c>
      <c r="I2963" s="9" t="s">
        <v>7495</v>
      </c>
      <c r="J2963" s="6" t="s">
        <v>16895</v>
      </c>
      <c r="K2963" s="6" t="s">
        <v>16896</v>
      </c>
      <c r="L2963" s="6" t="s">
        <v>9224</v>
      </c>
      <c r="M2963" s="6" t="s">
        <v>16897</v>
      </c>
      <c r="N2963" s="10" t="s">
        <v>16108</v>
      </c>
      <c r="O2963" s="10" t="s">
        <v>16233</v>
      </c>
      <c r="P2963" s="10" t="s">
        <v>16108</v>
      </c>
      <c r="Q2963" s="6"/>
    </row>
    <row r="2964" ht="21.95" customHeight="1" spans="1:17">
      <c r="A2964" s="5" t="s">
        <v>16898</v>
      </c>
      <c r="B2964" s="6" t="s">
        <v>704</v>
      </c>
      <c r="C2964" s="6">
        <v>105</v>
      </c>
      <c r="D2964" s="7">
        <v>789.6</v>
      </c>
      <c r="E2964" s="6" t="s">
        <v>16899</v>
      </c>
      <c r="F2964" s="6" t="s">
        <v>16900</v>
      </c>
      <c r="G2964" s="8" t="s">
        <v>4446</v>
      </c>
      <c r="H2964" s="6" t="s">
        <v>204</v>
      </c>
      <c r="I2964" s="9" t="s">
        <v>7425</v>
      </c>
      <c r="J2964" s="6" t="s">
        <v>16901</v>
      </c>
      <c r="K2964" s="6" t="s">
        <v>16902</v>
      </c>
      <c r="L2964" s="6" t="s">
        <v>9224</v>
      </c>
      <c r="M2964" s="6" t="s">
        <v>16903</v>
      </c>
      <c r="N2964" s="10" t="s">
        <v>16108</v>
      </c>
      <c r="O2964" s="10" t="s">
        <v>16904</v>
      </c>
      <c r="P2964" s="10" t="s">
        <v>16108</v>
      </c>
      <c r="Q2964" s="6"/>
    </row>
    <row r="2965" ht="21.95" customHeight="1" spans="1:17">
      <c r="A2965" s="5" t="s">
        <v>16905</v>
      </c>
      <c r="B2965" s="6" t="s">
        <v>704</v>
      </c>
      <c r="C2965" s="6">
        <v>105</v>
      </c>
      <c r="D2965" s="7">
        <v>789.6</v>
      </c>
      <c r="E2965" s="6" t="s">
        <v>16906</v>
      </c>
      <c r="F2965" s="6" t="s">
        <v>16907</v>
      </c>
      <c r="G2965" s="8" t="s">
        <v>16809</v>
      </c>
      <c r="H2965" s="6" t="s">
        <v>204</v>
      </c>
      <c r="I2965" s="9" t="s">
        <v>7299</v>
      </c>
      <c r="J2965" s="6" t="s">
        <v>16908</v>
      </c>
      <c r="K2965" s="6" t="s">
        <v>16909</v>
      </c>
      <c r="L2965" s="6" t="s">
        <v>9224</v>
      </c>
      <c r="M2965" s="6" t="s">
        <v>16621</v>
      </c>
      <c r="N2965" s="10" t="s">
        <v>16108</v>
      </c>
      <c r="O2965" s="10" t="s">
        <v>16686</v>
      </c>
      <c r="P2965" s="10" t="s">
        <v>16108</v>
      </c>
      <c r="Q2965" s="6"/>
    </row>
    <row r="2966" ht="21.95" customHeight="1" spans="1:17">
      <c r="A2966" s="5" t="s">
        <v>16910</v>
      </c>
      <c r="B2966" s="6" t="s">
        <v>704</v>
      </c>
      <c r="C2966" s="6">
        <v>105</v>
      </c>
      <c r="D2966" s="7">
        <v>789.6</v>
      </c>
      <c r="E2966" s="6" t="s">
        <v>16911</v>
      </c>
      <c r="F2966" s="6" t="s">
        <v>16912</v>
      </c>
      <c r="G2966" s="8" t="s">
        <v>3644</v>
      </c>
      <c r="H2966" s="6" t="s">
        <v>204</v>
      </c>
      <c r="I2966" s="9" t="s">
        <v>7495</v>
      </c>
      <c r="J2966" s="6" t="s">
        <v>16913</v>
      </c>
      <c r="K2966" s="6" t="s">
        <v>16914</v>
      </c>
      <c r="L2966" s="6" t="s">
        <v>9224</v>
      </c>
      <c r="M2966" s="6" t="s">
        <v>16777</v>
      </c>
      <c r="N2966" s="10" t="s">
        <v>16108</v>
      </c>
      <c r="O2966" s="10" t="s">
        <v>16271</v>
      </c>
      <c r="P2966" s="10" t="s">
        <v>16108</v>
      </c>
      <c r="Q2966" s="6"/>
    </row>
    <row r="2967" ht="21.95" customHeight="1" spans="1:17">
      <c r="A2967" s="5" t="s">
        <v>16915</v>
      </c>
      <c r="B2967" s="6" t="s">
        <v>704</v>
      </c>
      <c r="C2967" s="6">
        <v>109</v>
      </c>
      <c r="D2967" s="7">
        <v>819.68</v>
      </c>
      <c r="E2967" s="6" t="s">
        <v>16916</v>
      </c>
      <c r="F2967" s="6" t="s">
        <v>16917</v>
      </c>
      <c r="G2967" s="8" t="s">
        <v>1909</v>
      </c>
      <c r="H2967" s="6" t="s">
        <v>22</v>
      </c>
      <c r="I2967" s="9" t="s">
        <v>7402</v>
      </c>
      <c r="J2967" s="6" t="s">
        <v>16918</v>
      </c>
      <c r="K2967" s="6" t="s">
        <v>16919</v>
      </c>
      <c r="L2967" s="6" t="s">
        <v>9224</v>
      </c>
      <c r="M2967" s="6" t="s">
        <v>12089</v>
      </c>
      <c r="N2967" s="10" t="s">
        <v>16108</v>
      </c>
      <c r="O2967" s="10" t="s">
        <v>16920</v>
      </c>
      <c r="P2967" s="10" t="s">
        <v>16108</v>
      </c>
      <c r="Q2967" s="6"/>
    </row>
    <row r="2968" ht="21.95" customHeight="1" spans="1:17">
      <c r="A2968" s="5" t="s">
        <v>16921</v>
      </c>
      <c r="B2968" s="6" t="s">
        <v>704</v>
      </c>
      <c r="C2968" s="6">
        <v>110</v>
      </c>
      <c r="D2968" s="7">
        <v>827.2</v>
      </c>
      <c r="E2968" s="6" t="s">
        <v>16922</v>
      </c>
      <c r="F2968" s="6" t="s">
        <v>16923</v>
      </c>
      <c r="G2968" s="8" t="s">
        <v>5678</v>
      </c>
      <c r="H2968" s="6" t="s">
        <v>204</v>
      </c>
      <c r="I2968" s="9" t="s">
        <v>7495</v>
      </c>
      <c r="J2968" s="6" t="s">
        <v>16924</v>
      </c>
      <c r="K2968" s="6" t="s">
        <v>16925</v>
      </c>
      <c r="L2968" s="6" t="s">
        <v>9224</v>
      </c>
      <c r="M2968" s="6" t="s">
        <v>16926</v>
      </c>
      <c r="N2968" s="10" t="s">
        <v>16108</v>
      </c>
      <c r="O2968" s="10" t="s">
        <v>16904</v>
      </c>
      <c r="P2968" s="10" t="s">
        <v>16108</v>
      </c>
      <c r="Q2968" s="6"/>
    </row>
    <row r="2969" ht="21.95" customHeight="1" spans="1:17">
      <c r="A2969" s="5" t="s">
        <v>16927</v>
      </c>
      <c r="B2969" s="6" t="s">
        <v>704</v>
      </c>
      <c r="C2969" s="6">
        <v>110</v>
      </c>
      <c r="D2969" s="7">
        <v>827.2</v>
      </c>
      <c r="E2969" s="6" t="s">
        <v>16928</v>
      </c>
      <c r="F2969" s="6" t="s">
        <v>16929</v>
      </c>
      <c r="G2969" s="8" t="s">
        <v>7628</v>
      </c>
      <c r="H2969" s="6" t="s">
        <v>204</v>
      </c>
      <c r="I2969" s="9" t="s">
        <v>7495</v>
      </c>
      <c r="J2969" s="6" t="s">
        <v>16930</v>
      </c>
      <c r="K2969" s="6" t="s">
        <v>16931</v>
      </c>
      <c r="L2969" s="6" t="s">
        <v>9224</v>
      </c>
      <c r="M2969" s="6" t="s">
        <v>16316</v>
      </c>
      <c r="N2969" s="10" t="s">
        <v>16108</v>
      </c>
      <c r="O2969" s="10" t="s">
        <v>16233</v>
      </c>
      <c r="P2969" s="10" t="s">
        <v>16108</v>
      </c>
      <c r="Q2969" s="6"/>
    </row>
    <row r="2970" ht="21.95" customHeight="1" spans="1:17">
      <c r="A2970" s="5" t="s">
        <v>16932</v>
      </c>
      <c r="B2970" s="6" t="s">
        <v>704</v>
      </c>
      <c r="C2970" s="6">
        <v>105</v>
      </c>
      <c r="D2970" s="7">
        <v>789.6</v>
      </c>
      <c r="E2970" s="6" t="s">
        <v>16933</v>
      </c>
      <c r="F2970" s="6" t="s">
        <v>16934</v>
      </c>
      <c r="G2970" s="8" t="s">
        <v>9350</v>
      </c>
      <c r="H2970" s="6" t="s">
        <v>204</v>
      </c>
      <c r="I2970" s="9" t="s">
        <v>7495</v>
      </c>
      <c r="J2970" s="6" t="s">
        <v>16935</v>
      </c>
      <c r="K2970" s="6" t="s">
        <v>16936</v>
      </c>
      <c r="L2970" s="6" t="s">
        <v>9224</v>
      </c>
      <c r="M2970" s="6" t="s">
        <v>16937</v>
      </c>
      <c r="N2970" s="10" t="s">
        <v>16108</v>
      </c>
      <c r="O2970" s="10" t="s">
        <v>16346</v>
      </c>
      <c r="P2970" s="10" t="s">
        <v>16108</v>
      </c>
      <c r="Q2970" s="6"/>
    </row>
    <row r="2971" ht="21.95" customHeight="1" spans="1:17">
      <c r="A2971" s="5" t="s">
        <v>16938</v>
      </c>
      <c r="B2971" s="6" t="s">
        <v>704</v>
      </c>
      <c r="C2971" s="6">
        <v>115</v>
      </c>
      <c r="D2971" s="7">
        <v>864.8</v>
      </c>
      <c r="E2971" s="6" t="s">
        <v>16939</v>
      </c>
      <c r="F2971" s="6" t="s">
        <v>16940</v>
      </c>
      <c r="G2971" s="8" t="s">
        <v>3012</v>
      </c>
      <c r="H2971" s="6" t="s">
        <v>204</v>
      </c>
      <c r="I2971" s="9" t="s">
        <v>7495</v>
      </c>
      <c r="J2971" s="6" t="s">
        <v>16941</v>
      </c>
      <c r="K2971" s="6" t="s">
        <v>16942</v>
      </c>
      <c r="L2971" s="6" t="s">
        <v>9224</v>
      </c>
      <c r="M2971" s="6" t="s">
        <v>16569</v>
      </c>
      <c r="N2971" s="10" t="s">
        <v>16108</v>
      </c>
      <c r="O2971" s="10" t="s">
        <v>16346</v>
      </c>
      <c r="P2971" s="10" t="s">
        <v>16108</v>
      </c>
      <c r="Q2971" s="6"/>
    </row>
    <row r="2972" ht="21.95" customHeight="1" spans="1:17">
      <c r="A2972" s="5" t="s">
        <v>16943</v>
      </c>
      <c r="B2972" s="6" t="s">
        <v>704</v>
      </c>
      <c r="C2972" s="6">
        <v>115</v>
      </c>
      <c r="D2972" s="7">
        <v>864.8</v>
      </c>
      <c r="E2972" s="6" t="s">
        <v>16944</v>
      </c>
      <c r="F2972" s="6" t="s">
        <v>16945</v>
      </c>
      <c r="G2972" s="8" t="s">
        <v>6291</v>
      </c>
      <c r="H2972" s="6" t="s">
        <v>204</v>
      </c>
      <c r="I2972" s="9" t="s">
        <v>7495</v>
      </c>
      <c r="J2972" s="6" t="s">
        <v>16946</v>
      </c>
      <c r="K2972" s="6" t="s">
        <v>16947</v>
      </c>
      <c r="L2972" s="6" t="s">
        <v>9224</v>
      </c>
      <c r="M2972" s="6" t="s">
        <v>16121</v>
      </c>
      <c r="N2972" s="10" t="s">
        <v>16108</v>
      </c>
      <c r="O2972" s="10" t="s">
        <v>16122</v>
      </c>
      <c r="P2972" s="10" t="s">
        <v>16108</v>
      </c>
      <c r="Q2972" s="6"/>
    </row>
    <row r="2973" ht="21.95" customHeight="1" spans="1:17">
      <c r="A2973" s="5" t="s">
        <v>16948</v>
      </c>
      <c r="B2973" s="6" t="s">
        <v>704</v>
      </c>
      <c r="C2973" s="6">
        <v>110</v>
      </c>
      <c r="D2973" s="7">
        <v>827.2</v>
      </c>
      <c r="E2973" s="6" t="s">
        <v>16949</v>
      </c>
      <c r="F2973" s="6" t="s">
        <v>16950</v>
      </c>
      <c r="G2973" s="8" t="s">
        <v>387</v>
      </c>
      <c r="H2973" s="6" t="s">
        <v>204</v>
      </c>
      <c r="I2973" s="9" t="s">
        <v>7495</v>
      </c>
      <c r="J2973" s="6" t="s">
        <v>16951</v>
      </c>
      <c r="K2973" s="6" t="s">
        <v>16952</v>
      </c>
      <c r="L2973" s="6" t="s">
        <v>9224</v>
      </c>
      <c r="M2973" s="6" t="s">
        <v>16953</v>
      </c>
      <c r="N2973" s="10" t="s">
        <v>16108</v>
      </c>
      <c r="O2973" s="10" t="s">
        <v>16954</v>
      </c>
      <c r="P2973" s="10" t="s">
        <v>16108</v>
      </c>
      <c r="Q2973" s="6"/>
    </row>
    <row r="2974" ht="21.95" customHeight="1" spans="1:17">
      <c r="A2974" s="5" t="s">
        <v>16955</v>
      </c>
      <c r="B2974" s="6" t="s">
        <v>704</v>
      </c>
      <c r="C2974" s="6">
        <v>99</v>
      </c>
      <c r="D2974" s="7">
        <v>744.48</v>
      </c>
      <c r="E2974" s="6" t="s">
        <v>16956</v>
      </c>
      <c r="F2974" s="6" t="s">
        <v>16957</v>
      </c>
      <c r="G2974" s="8" t="s">
        <v>6388</v>
      </c>
      <c r="H2974" s="6" t="s">
        <v>204</v>
      </c>
      <c r="I2974" s="9" t="s">
        <v>7402</v>
      </c>
      <c r="J2974" s="6" t="s">
        <v>16958</v>
      </c>
      <c r="K2974" s="6" t="s">
        <v>16959</v>
      </c>
      <c r="L2974" s="6" t="s">
        <v>9224</v>
      </c>
      <c r="M2974" s="6" t="s">
        <v>16446</v>
      </c>
      <c r="N2974" s="10" t="s">
        <v>16108</v>
      </c>
      <c r="O2974" s="10" t="s">
        <v>16346</v>
      </c>
      <c r="P2974" s="10" t="s">
        <v>16108</v>
      </c>
      <c r="Q2974" s="6"/>
    </row>
    <row r="2975" ht="21.95" customHeight="1" spans="1:17">
      <c r="A2975" s="5" t="s">
        <v>16960</v>
      </c>
      <c r="B2975" s="6" t="s">
        <v>704</v>
      </c>
      <c r="C2975" s="6">
        <v>95</v>
      </c>
      <c r="D2975" s="7">
        <v>714.4</v>
      </c>
      <c r="E2975" s="6" t="s">
        <v>16961</v>
      </c>
      <c r="F2975" s="6" t="s">
        <v>16962</v>
      </c>
      <c r="G2975" s="8" t="s">
        <v>346</v>
      </c>
      <c r="H2975" s="6" t="s">
        <v>204</v>
      </c>
      <c r="I2975" s="9" t="s">
        <v>7259</v>
      </c>
      <c r="J2975" s="6" t="s">
        <v>16963</v>
      </c>
      <c r="K2975" s="6" t="s">
        <v>16964</v>
      </c>
      <c r="L2975" s="6" t="s">
        <v>9224</v>
      </c>
      <c r="M2975" s="6" t="s">
        <v>16133</v>
      </c>
      <c r="N2975" s="10" t="s">
        <v>16108</v>
      </c>
      <c r="O2975" s="10" t="s">
        <v>16134</v>
      </c>
      <c r="P2975" s="10" t="s">
        <v>16108</v>
      </c>
      <c r="Q2975" s="6"/>
    </row>
    <row r="2976" ht="21.95" customHeight="1" spans="1:17">
      <c r="A2976" s="5" t="s">
        <v>16965</v>
      </c>
      <c r="B2976" s="6" t="s">
        <v>704</v>
      </c>
      <c r="C2976" s="6">
        <v>95</v>
      </c>
      <c r="D2976" s="7">
        <v>714.4</v>
      </c>
      <c r="E2976" s="6" t="s">
        <v>16966</v>
      </c>
      <c r="F2976" s="6" t="s">
        <v>16967</v>
      </c>
      <c r="G2976" s="8" t="s">
        <v>12972</v>
      </c>
      <c r="H2976" s="6" t="s">
        <v>204</v>
      </c>
      <c r="I2976" s="9" t="s">
        <v>7259</v>
      </c>
      <c r="J2976" s="6" t="s">
        <v>16968</v>
      </c>
      <c r="K2976" s="6" t="s">
        <v>16969</v>
      </c>
      <c r="L2976" s="6" t="s">
        <v>9224</v>
      </c>
      <c r="M2976" s="6" t="s">
        <v>547</v>
      </c>
      <c r="N2976" s="10" t="s">
        <v>16108</v>
      </c>
      <c r="O2976" s="10" t="s">
        <v>16970</v>
      </c>
      <c r="P2976" s="10" t="s">
        <v>16108</v>
      </c>
      <c r="Q2976" s="6"/>
    </row>
    <row r="2977" ht="21.95" customHeight="1" spans="1:17">
      <c r="A2977" s="5" t="s">
        <v>16971</v>
      </c>
      <c r="B2977" s="6" t="s">
        <v>704</v>
      </c>
      <c r="C2977" s="6">
        <v>99</v>
      </c>
      <c r="D2977" s="7">
        <v>744.48</v>
      </c>
      <c r="E2977" s="6" t="s">
        <v>16972</v>
      </c>
      <c r="F2977" s="6" t="s">
        <v>16973</v>
      </c>
      <c r="G2977" s="8" t="s">
        <v>94</v>
      </c>
      <c r="H2977" s="6" t="s">
        <v>204</v>
      </c>
      <c r="I2977" s="9" t="s">
        <v>7299</v>
      </c>
      <c r="J2977" s="6" t="s">
        <v>16974</v>
      </c>
      <c r="K2977" s="6" t="s">
        <v>16975</v>
      </c>
      <c r="L2977" s="6" t="s">
        <v>9224</v>
      </c>
      <c r="M2977" s="6" t="s">
        <v>16446</v>
      </c>
      <c r="N2977" s="10" t="s">
        <v>16108</v>
      </c>
      <c r="O2977" s="10" t="s">
        <v>16447</v>
      </c>
      <c r="P2977" s="10" t="s">
        <v>16108</v>
      </c>
      <c r="Q2977" s="6"/>
    </row>
    <row r="2978" ht="21.95" customHeight="1" spans="1:17">
      <c r="A2978" s="5" t="s">
        <v>16976</v>
      </c>
      <c r="B2978" s="6" t="s">
        <v>704</v>
      </c>
      <c r="C2978" s="6">
        <v>99</v>
      </c>
      <c r="D2978" s="7">
        <v>744.48</v>
      </c>
      <c r="E2978" s="6" t="s">
        <v>16977</v>
      </c>
      <c r="F2978" s="6" t="s">
        <v>16978</v>
      </c>
      <c r="G2978" s="8" t="s">
        <v>394</v>
      </c>
      <c r="H2978" s="6" t="s">
        <v>204</v>
      </c>
      <c r="I2978" s="9" t="s">
        <v>7259</v>
      </c>
      <c r="J2978" s="6" t="s">
        <v>16979</v>
      </c>
      <c r="K2978" s="6" t="s">
        <v>16980</v>
      </c>
      <c r="L2978" s="6" t="s">
        <v>9224</v>
      </c>
      <c r="M2978" s="6" t="s">
        <v>16981</v>
      </c>
      <c r="N2978" s="10" t="s">
        <v>16108</v>
      </c>
      <c r="O2978" s="10" t="s">
        <v>16660</v>
      </c>
      <c r="P2978" s="10" t="s">
        <v>16108</v>
      </c>
      <c r="Q2978" s="6"/>
    </row>
    <row r="2979" ht="21.95" customHeight="1" spans="1:17">
      <c r="A2979" s="5" t="s">
        <v>16982</v>
      </c>
      <c r="B2979" s="6" t="s">
        <v>704</v>
      </c>
      <c r="C2979" s="6">
        <v>110</v>
      </c>
      <c r="D2979" s="7">
        <v>827.2</v>
      </c>
      <c r="E2979" s="6" t="s">
        <v>16983</v>
      </c>
      <c r="F2979" s="6" t="s">
        <v>16984</v>
      </c>
      <c r="G2979" s="8" t="s">
        <v>16985</v>
      </c>
      <c r="H2979" s="6" t="s">
        <v>204</v>
      </c>
      <c r="I2979" s="9" t="s">
        <v>7259</v>
      </c>
      <c r="J2979" s="6" t="s">
        <v>16986</v>
      </c>
      <c r="K2979" s="6" t="s">
        <v>16987</v>
      </c>
      <c r="L2979" s="6" t="s">
        <v>9224</v>
      </c>
      <c r="M2979" s="6" t="s">
        <v>12089</v>
      </c>
      <c r="N2979" s="10" t="s">
        <v>16108</v>
      </c>
      <c r="O2979" s="10" t="s">
        <v>16988</v>
      </c>
      <c r="P2979" s="10" t="s">
        <v>16108</v>
      </c>
      <c r="Q2979" s="6"/>
    </row>
    <row r="2980" ht="21.95" customHeight="1" spans="1:17">
      <c r="A2980" s="5" t="s">
        <v>16989</v>
      </c>
      <c r="B2980" s="6" t="s">
        <v>200</v>
      </c>
      <c r="C2980" s="6">
        <v>25.99</v>
      </c>
      <c r="D2980" s="7">
        <v>222.4744</v>
      </c>
      <c r="E2980" s="6" t="s">
        <v>16990</v>
      </c>
      <c r="F2980" s="6" t="s">
        <v>16991</v>
      </c>
      <c r="G2980" s="8" t="s">
        <v>115</v>
      </c>
      <c r="H2980" s="6" t="s">
        <v>204</v>
      </c>
      <c r="I2980" s="9" t="s">
        <v>23</v>
      </c>
      <c r="J2980" s="6" t="s">
        <v>16992</v>
      </c>
      <c r="K2980" s="6" t="s">
        <v>16993</v>
      </c>
      <c r="L2980" s="6" t="s">
        <v>240</v>
      </c>
      <c r="M2980" s="6" t="s">
        <v>16994</v>
      </c>
      <c r="N2980" s="10" t="s">
        <v>16995</v>
      </c>
      <c r="O2980" s="10" t="s">
        <v>16996</v>
      </c>
      <c r="P2980" s="10" t="s">
        <v>16995</v>
      </c>
      <c r="Q2980" s="6"/>
    </row>
    <row r="2981" ht="21.95" customHeight="1" spans="1:17">
      <c r="A2981" s="5" t="s">
        <v>16997</v>
      </c>
      <c r="B2981" s="6" t="s">
        <v>200</v>
      </c>
      <c r="C2981" s="6">
        <v>22.99</v>
      </c>
      <c r="D2981" s="7">
        <v>196.7944</v>
      </c>
      <c r="E2981" s="6" t="s">
        <v>16998</v>
      </c>
      <c r="F2981" s="6" t="s">
        <v>16999</v>
      </c>
      <c r="G2981" s="8" t="s">
        <v>42</v>
      </c>
      <c r="H2981" s="6" t="s">
        <v>204</v>
      </c>
      <c r="I2981" s="9" t="s">
        <v>23</v>
      </c>
      <c r="J2981" s="6" t="s">
        <v>17000</v>
      </c>
      <c r="K2981" s="6" t="s">
        <v>17001</v>
      </c>
      <c r="L2981" s="6" t="s">
        <v>240</v>
      </c>
      <c r="M2981" s="6" t="s">
        <v>17002</v>
      </c>
      <c r="N2981" s="10" t="s">
        <v>16995</v>
      </c>
      <c r="O2981" s="10" t="s">
        <v>17003</v>
      </c>
      <c r="P2981" s="10" t="s">
        <v>16995</v>
      </c>
      <c r="Q2981" s="6"/>
    </row>
    <row r="2982" ht="21.95" customHeight="1" spans="1:17">
      <c r="A2982" s="5" t="s">
        <v>17004</v>
      </c>
      <c r="B2982" s="6" t="s">
        <v>200</v>
      </c>
      <c r="C2982" s="6">
        <v>64</v>
      </c>
      <c r="D2982" s="7">
        <v>547.84</v>
      </c>
      <c r="E2982" s="6" t="s">
        <v>17005</v>
      </c>
      <c r="F2982" s="6" t="s">
        <v>17006</v>
      </c>
      <c r="G2982" s="8" t="s">
        <v>652</v>
      </c>
      <c r="H2982" s="6" t="s">
        <v>204</v>
      </c>
      <c r="I2982" s="9" t="s">
        <v>43</v>
      </c>
      <c r="J2982" s="6" t="s">
        <v>17007</v>
      </c>
      <c r="K2982" s="6" t="s">
        <v>17008</v>
      </c>
      <c r="L2982" s="6" t="s">
        <v>207</v>
      </c>
      <c r="M2982" s="6" t="s">
        <v>17009</v>
      </c>
      <c r="N2982" s="10" t="s">
        <v>16995</v>
      </c>
      <c r="O2982" s="10" t="s">
        <v>17010</v>
      </c>
      <c r="P2982" s="10" t="s">
        <v>16995</v>
      </c>
      <c r="Q2982" s="6"/>
    </row>
    <row r="2983" ht="21.95" customHeight="1" spans="1:17">
      <c r="A2983" s="5" t="s">
        <v>17011</v>
      </c>
      <c r="B2983" s="6" t="s">
        <v>200</v>
      </c>
      <c r="C2983" s="6">
        <v>47.99</v>
      </c>
      <c r="D2983" s="7">
        <v>410.7944</v>
      </c>
      <c r="E2983" s="6" t="s">
        <v>17012</v>
      </c>
      <c r="F2983" s="6" t="s">
        <v>17013</v>
      </c>
      <c r="G2983" s="8" t="s">
        <v>412</v>
      </c>
      <c r="H2983" s="6" t="s">
        <v>204</v>
      </c>
      <c r="I2983" s="9" t="s">
        <v>35</v>
      </c>
      <c r="J2983" s="6" t="s">
        <v>17014</v>
      </c>
      <c r="K2983" s="6" t="s">
        <v>17015</v>
      </c>
      <c r="L2983" s="6" t="s">
        <v>207</v>
      </c>
      <c r="M2983" s="6" t="s">
        <v>1515</v>
      </c>
      <c r="N2983" s="10" t="s">
        <v>16995</v>
      </c>
      <c r="O2983" s="10" t="s">
        <v>17010</v>
      </c>
      <c r="P2983" s="10" t="s">
        <v>16995</v>
      </c>
      <c r="Q2983" s="6"/>
    </row>
    <row r="2984" ht="21.95" customHeight="1" spans="1:17">
      <c r="A2984" s="5" t="s">
        <v>17016</v>
      </c>
      <c r="B2984" s="6" t="s">
        <v>200</v>
      </c>
      <c r="C2984" s="6">
        <v>22.99</v>
      </c>
      <c r="D2984" s="7">
        <v>196.7944</v>
      </c>
      <c r="E2984" s="6" t="s">
        <v>17017</v>
      </c>
      <c r="F2984" s="6" t="s">
        <v>17018</v>
      </c>
      <c r="G2984" s="8" t="s">
        <v>660</v>
      </c>
      <c r="H2984" s="6" t="s">
        <v>22</v>
      </c>
      <c r="I2984" s="9" t="s">
        <v>23</v>
      </c>
      <c r="J2984" s="6" t="s">
        <v>17019</v>
      </c>
      <c r="K2984" s="6" t="s">
        <v>17020</v>
      </c>
      <c r="L2984" s="6" t="s">
        <v>240</v>
      </c>
      <c r="M2984" s="6" t="s">
        <v>17021</v>
      </c>
      <c r="N2984" s="10" t="s">
        <v>16995</v>
      </c>
      <c r="O2984" s="10" t="s">
        <v>17022</v>
      </c>
      <c r="P2984" s="10" t="s">
        <v>16995</v>
      </c>
      <c r="Q2984" s="6"/>
    </row>
    <row r="2985" ht="21.95" customHeight="1" spans="1:17">
      <c r="A2985" s="5" t="s">
        <v>17023</v>
      </c>
      <c r="B2985" s="6" t="s">
        <v>200</v>
      </c>
      <c r="C2985" s="6">
        <v>63</v>
      </c>
      <c r="D2985" s="7">
        <v>539.28</v>
      </c>
      <c r="E2985" s="6" t="s">
        <v>17024</v>
      </c>
      <c r="F2985" s="6" t="s">
        <v>17025</v>
      </c>
      <c r="G2985" s="8" t="s">
        <v>562</v>
      </c>
      <c r="H2985" s="6" t="s">
        <v>204</v>
      </c>
      <c r="I2985" s="9" t="s">
        <v>35</v>
      </c>
      <c r="J2985" s="6" t="s">
        <v>17026</v>
      </c>
      <c r="K2985" s="6" t="s">
        <v>17027</v>
      </c>
      <c r="L2985" s="6" t="s">
        <v>207</v>
      </c>
      <c r="M2985" s="6" t="s">
        <v>17009</v>
      </c>
      <c r="N2985" s="10" t="s">
        <v>16995</v>
      </c>
      <c r="O2985" s="10" t="s">
        <v>17010</v>
      </c>
      <c r="P2985" s="10" t="s">
        <v>16995</v>
      </c>
      <c r="Q2985" s="6"/>
    </row>
    <row r="2986" ht="21.95" customHeight="1" spans="1:17">
      <c r="A2986" s="5" t="s">
        <v>17028</v>
      </c>
      <c r="B2986" s="6" t="s">
        <v>200</v>
      </c>
      <c r="C2986" s="6">
        <v>125</v>
      </c>
      <c r="D2986" s="7">
        <v>1070</v>
      </c>
      <c r="E2986" s="6" t="s">
        <v>17029</v>
      </c>
      <c r="F2986" s="6" t="s">
        <v>17030</v>
      </c>
      <c r="G2986" s="8" t="s">
        <v>5252</v>
      </c>
      <c r="H2986" s="6" t="s">
        <v>204</v>
      </c>
      <c r="I2986" s="9" t="s">
        <v>23</v>
      </c>
      <c r="J2986" s="6" t="s">
        <v>17031</v>
      </c>
      <c r="K2986" s="6" t="s">
        <v>17032</v>
      </c>
      <c r="L2986" s="6" t="s">
        <v>240</v>
      </c>
      <c r="M2986" s="6" t="s">
        <v>17033</v>
      </c>
      <c r="N2986" s="10" t="s">
        <v>16995</v>
      </c>
      <c r="O2986" s="10" t="s">
        <v>17034</v>
      </c>
      <c r="P2986" s="10" t="s">
        <v>16995</v>
      </c>
      <c r="Q2986" s="6"/>
    </row>
    <row r="2987" ht="21.95" customHeight="1" spans="1:17">
      <c r="A2987" s="5" t="s">
        <v>17035</v>
      </c>
      <c r="B2987" s="6" t="s">
        <v>200</v>
      </c>
      <c r="C2987" s="6">
        <v>70</v>
      </c>
      <c r="D2987" s="7">
        <v>599.2</v>
      </c>
      <c r="E2987" s="6" t="s">
        <v>17036</v>
      </c>
      <c r="F2987" s="6" t="s">
        <v>17037</v>
      </c>
      <c r="G2987" s="8" t="s">
        <v>115</v>
      </c>
      <c r="H2987" s="6" t="s">
        <v>204</v>
      </c>
      <c r="I2987" s="9" t="s">
        <v>35</v>
      </c>
      <c r="J2987" s="6" t="s">
        <v>17038</v>
      </c>
      <c r="K2987" s="6" t="s">
        <v>17039</v>
      </c>
      <c r="L2987" s="6" t="s">
        <v>207</v>
      </c>
      <c r="M2987" s="6" t="s">
        <v>1515</v>
      </c>
      <c r="N2987" s="10" t="s">
        <v>16995</v>
      </c>
      <c r="O2987" s="10" t="s">
        <v>17010</v>
      </c>
      <c r="P2987" s="10" t="s">
        <v>16995</v>
      </c>
      <c r="Q2987" s="6"/>
    </row>
    <row r="2988" ht="21.95" customHeight="1" spans="1:17">
      <c r="A2988" s="5" t="s">
        <v>17040</v>
      </c>
      <c r="B2988" s="6" t="s">
        <v>18</v>
      </c>
      <c r="C2988" s="6">
        <v>27.5</v>
      </c>
      <c r="D2988" s="7">
        <v>190.025</v>
      </c>
      <c r="E2988" s="6" t="s">
        <v>17041</v>
      </c>
      <c r="F2988" s="6" t="s">
        <v>17042</v>
      </c>
      <c r="G2988" s="8" t="s">
        <v>423</v>
      </c>
      <c r="H2988" s="6" t="s">
        <v>204</v>
      </c>
      <c r="I2988" s="9" t="s">
        <v>71</v>
      </c>
      <c r="J2988" s="6" t="s">
        <v>17043</v>
      </c>
      <c r="K2988" s="6" t="s">
        <v>17044</v>
      </c>
      <c r="L2988" s="6" t="s">
        <v>260</v>
      </c>
      <c r="M2988" s="6" t="s">
        <v>17045</v>
      </c>
      <c r="N2988" s="10" t="s">
        <v>16995</v>
      </c>
      <c r="O2988" s="10" t="s">
        <v>17046</v>
      </c>
      <c r="P2988" s="10" t="s">
        <v>16995</v>
      </c>
      <c r="Q2988" s="6"/>
    </row>
    <row r="2989" ht="21.95" customHeight="1" spans="1:17">
      <c r="A2989" s="5" t="s">
        <v>17047</v>
      </c>
      <c r="B2989" s="6" t="s">
        <v>18</v>
      </c>
      <c r="C2989" s="6">
        <v>30</v>
      </c>
      <c r="D2989" s="7">
        <v>207.3</v>
      </c>
      <c r="E2989" s="6" t="s">
        <v>17048</v>
      </c>
      <c r="F2989" s="6" t="s">
        <v>17049</v>
      </c>
      <c r="G2989" s="8" t="s">
        <v>244</v>
      </c>
      <c r="H2989" s="6" t="s">
        <v>22</v>
      </c>
      <c r="I2989" s="9" t="s">
        <v>71</v>
      </c>
      <c r="J2989" s="6" t="s">
        <v>17050</v>
      </c>
      <c r="K2989" s="6" t="s">
        <v>17051</v>
      </c>
      <c r="L2989" s="6" t="s">
        <v>260</v>
      </c>
      <c r="M2989" s="6" t="s">
        <v>17002</v>
      </c>
      <c r="N2989" s="10" t="s">
        <v>16995</v>
      </c>
      <c r="O2989" s="10" t="s">
        <v>17003</v>
      </c>
      <c r="P2989" s="10" t="s">
        <v>16995</v>
      </c>
      <c r="Q2989" s="6"/>
    </row>
    <row r="2990" ht="21.95" customHeight="1" spans="1:17">
      <c r="A2990" s="5" t="s">
        <v>17052</v>
      </c>
      <c r="B2990" s="6" t="s">
        <v>18</v>
      </c>
      <c r="C2990" s="6">
        <v>135</v>
      </c>
      <c r="D2990" s="7">
        <v>932.85</v>
      </c>
      <c r="E2990" s="6" t="s">
        <v>17053</v>
      </c>
      <c r="F2990" s="6" t="s">
        <v>17054</v>
      </c>
      <c r="G2990" s="8" t="s">
        <v>3763</v>
      </c>
      <c r="H2990" s="6" t="s">
        <v>22</v>
      </c>
      <c r="I2990" s="9" t="s">
        <v>23</v>
      </c>
      <c r="J2990" s="6" t="s">
        <v>17055</v>
      </c>
      <c r="K2990" s="6" t="s">
        <v>17056</v>
      </c>
      <c r="L2990" s="6" t="s">
        <v>38</v>
      </c>
      <c r="M2990" s="6" t="s">
        <v>17057</v>
      </c>
      <c r="N2990" s="10" t="s">
        <v>16995</v>
      </c>
      <c r="O2990" s="10" t="s">
        <v>17058</v>
      </c>
      <c r="P2990" s="10" t="s">
        <v>16995</v>
      </c>
      <c r="Q2990" s="6"/>
    </row>
    <row r="2991" ht="21.95" customHeight="1" spans="1:17">
      <c r="A2991" s="5" t="s">
        <v>17059</v>
      </c>
      <c r="B2991" s="6" t="s">
        <v>200</v>
      </c>
      <c r="C2991" s="6">
        <v>120</v>
      </c>
      <c r="D2991" s="7">
        <v>1027.2</v>
      </c>
      <c r="E2991" s="6" t="s">
        <v>17060</v>
      </c>
      <c r="F2991" s="6" t="s">
        <v>17061</v>
      </c>
      <c r="G2991" s="8" t="s">
        <v>42</v>
      </c>
      <c r="H2991" s="6" t="s">
        <v>204</v>
      </c>
      <c r="I2991" s="9" t="s">
        <v>35</v>
      </c>
      <c r="J2991" s="6" t="s">
        <v>17062</v>
      </c>
      <c r="K2991" s="6" t="s">
        <v>17063</v>
      </c>
      <c r="L2991" s="6" t="s">
        <v>17064</v>
      </c>
      <c r="M2991" s="6" t="s">
        <v>17065</v>
      </c>
      <c r="N2991" s="10" t="s">
        <v>16995</v>
      </c>
      <c r="O2991" s="10" t="s">
        <v>11986</v>
      </c>
      <c r="P2991" s="10" t="s">
        <v>16995</v>
      </c>
      <c r="Q2991" s="6"/>
    </row>
    <row r="2992" ht="21.95" customHeight="1" spans="1:17">
      <c r="A2992" s="5" t="s">
        <v>17066</v>
      </c>
      <c r="B2992" s="6" t="s">
        <v>200</v>
      </c>
      <c r="C2992" s="6">
        <v>190</v>
      </c>
      <c r="D2992" s="7">
        <v>1626.4</v>
      </c>
      <c r="E2992" s="6" t="s">
        <v>17067</v>
      </c>
      <c r="F2992" s="6" t="s">
        <v>17068</v>
      </c>
      <c r="G2992" s="8" t="s">
        <v>6565</v>
      </c>
      <c r="H2992" s="6" t="s">
        <v>204</v>
      </c>
      <c r="I2992" s="9" t="s">
        <v>71</v>
      </c>
      <c r="J2992" s="6" t="s">
        <v>17069</v>
      </c>
      <c r="K2992" s="6" t="s">
        <v>17070</v>
      </c>
      <c r="L2992" s="6" t="s">
        <v>333</v>
      </c>
      <c r="M2992" s="6" t="s">
        <v>17033</v>
      </c>
      <c r="N2992" s="10" t="s">
        <v>16995</v>
      </c>
      <c r="O2992" s="10" t="s">
        <v>17034</v>
      </c>
      <c r="P2992" s="10" t="s">
        <v>16995</v>
      </c>
      <c r="Q2992" s="6"/>
    </row>
    <row r="2993" ht="21.95" customHeight="1" spans="1:17">
      <c r="A2993" s="5" t="s">
        <v>17071</v>
      </c>
      <c r="B2993" s="6" t="s">
        <v>200</v>
      </c>
      <c r="C2993" s="6">
        <v>120</v>
      </c>
      <c r="D2993" s="7">
        <v>1027.2</v>
      </c>
      <c r="E2993" s="6" t="s">
        <v>17072</v>
      </c>
      <c r="F2993" s="6" t="s">
        <v>17073</v>
      </c>
      <c r="G2993" s="8" t="s">
        <v>536</v>
      </c>
      <c r="H2993" s="6" t="s">
        <v>204</v>
      </c>
      <c r="I2993" s="9" t="s">
        <v>23</v>
      </c>
      <c r="J2993" s="6" t="s">
        <v>17074</v>
      </c>
      <c r="K2993" s="6" t="s">
        <v>17075</v>
      </c>
      <c r="L2993" s="6" t="s">
        <v>333</v>
      </c>
      <c r="M2993" s="6" t="s">
        <v>17065</v>
      </c>
      <c r="N2993" s="10" t="s">
        <v>16995</v>
      </c>
      <c r="O2993" s="10" t="s">
        <v>17076</v>
      </c>
      <c r="P2993" s="10" t="s">
        <v>16995</v>
      </c>
      <c r="Q2993" s="6"/>
    </row>
    <row r="2994" ht="21.95" customHeight="1" spans="1:17">
      <c r="A2994" s="5" t="s">
        <v>17077</v>
      </c>
      <c r="B2994" s="6" t="s">
        <v>200</v>
      </c>
      <c r="C2994" s="6">
        <v>29.99</v>
      </c>
      <c r="D2994" s="7">
        <v>256.7144</v>
      </c>
      <c r="E2994" s="6" t="s">
        <v>17078</v>
      </c>
      <c r="F2994" s="6" t="s">
        <v>17079</v>
      </c>
      <c r="G2994" s="8" t="s">
        <v>346</v>
      </c>
      <c r="H2994" s="6" t="s">
        <v>22</v>
      </c>
      <c r="I2994" s="9" t="s">
        <v>71</v>
      </c>
      <c r="J2994" s="6" t="s">
        <v>17080</v>
      </c>
      <c r="K2994" s="6" t="s">
        <v>17081</v>
      </c>
      <c r="L2994" s="6" t="s">
        <v>333</v>
      </c>
      <c r="M2994" s="6" t="s">
        <v>17082</v>
      </c>
      <c r="N2994" s="10" t="s">
        <v>16995</v>
      </c>
      <c r="O2994" s="10" t="s">
        <v>17083</v>
      </c>
      <c r="P2994" s="10" t="s">
        <v>16995</v>
      </c>
      <c r="Q2994" s="6"/>
    </row>
    <row r="2995" ht="21.95" customHeight="1" spans="1:17">
      <c r="A2995" s="5" t="s">
        <v>17084</v>
      </c>
      <c r="B2995" s="6" t="s">
        <v>200</v>
      </c>
      <c r="C2995" s="6">
        <v>39.99</v>
      </c>
      <c r="D2995" s="7">
        <v>342.3144</v>
      </c>
      <c r="E2995" s="6" t="s">
        <v>17085</v>
      </c>
      <c r="F2995" s="6" t="s">
        <v>17086</v>
      </c>
      <c r="G2995" s="8" t="s">
        <v>3688</v>
      </c>
      <c r="H2995" s="6" t="s">
        <v>22</v>
      </c>
      <c r="I2995" s="9" t="s">
        <v>23</v>
      </c>
      <c r="J2995" s="6" t="s">
        <v>17087</v>
      </c>
      <c r="K2995" s="6" t="s">
        <v>17088</v>
      </c>
      <c r="L2995" s="6" t="s">
        <v>333</v>
      </c>
      <c r="M2995" s="6" t="s">
        <v>17089</v>
      </c>
      <c r="N2995" s="10" t="s">
        <v>16995</v>
      </c>
      <c r="O2995" s="10" t="s">
        <v>17090</v>
      </c>
      <c r="P2995" s="10" t="s">
        <v>16995</v>
      </c>
      <c r="Q2995" s="6"/>
    </row>
    <row r="2996" ht="21.95" customHeight="1" spans="1:17">
      <c r="A2996" s="5" t="s">
        <v>17091</v>
      </c>
      <c r="B2996" s="6" t="s">
        <v>18</v>
      </c>
      <c r="C2996" s="6">
        <v>29.95</v>
      </c>
      <c r="D2996" s="7">
        <v>206.9545</v>
      </c>
      <c r="E2996" s="6" t="s">
        <v>17092</v>
      </c>
      <c r="F2996" s="6" t="s">
        <v>17093</v>
      </c>
      <c r="G2996" s="8" t="s">
        <v>305</v>
      </c>
      <c r="H2996" s="6" t="s">
        <v>204</v>
      </c>
      <c r="I2996" s="9" t="s">
        <v>71</v>
      </c>
      <c r="J2996" s="6" t="s">
        <v>17094</v>
      </c>
      <c r="K2996" s="6" t="s">
        <v>17095</v>
      </c>
      <c r="L2996" s="6" t="s">
        <v>402</v>
      </c>
      <c r="M2996" s="6" t="s">
        <v>17096</v>
      </c>
      <c r="N2996" s="10" t="s">
        <v>16995</v>
      </c>
      <c r="O2996" s="10" t="s">
        <v>17003</v>
      </c>
      <c r="P2996" s="10" t="s">
        <v>16995</v>
      </c>
      <c r="Q2996" s="6"/>
    </row>
    <row r="2997" ht="21.95" customHeight="1" spans="1:17">
      <c r="A2997" s="5" t="s">
        <v>17097</v>
      </c>
      <c r="B2997" s="6" t="s">
        <v>18</v>
      </c>
      <c r="C2997" s="6">
        <v>95</v>
      </c>
      <c r="D2997" s="7">
        <v>656.45</v>
      </c>
      <c r="E2997" s="6" t="s">
        <v>17098</v>
      </c>
      <c r="F2997" s="6" t="s">
        <v>17099</v>
      </c>
      <c r="G2997" s="8" t="s">
        <v>219</v>
      </c>
      <c r="H2997" s="6" t="s">
        <v>204</v>
      </c>
      <c r="I2997" s="9" t="s">
        <v>23</v>
      </c>
      <c r="J2997" s="6" t="s">
        <v>17100</v>
      </c>
      <c r="K2997" s="6" t="s">
        <v>17101</v>
      </c>
      <c r="L2997" s="6" t="s">
        <v>402</v>
      </c>
      <c r="M2997" s="6" t="s">
        <v>17102</v>
      </c>
      <c r="N2997" s="10" t="s">
        <v>16995</v>
      </c>
      <c r="O2997" s="10" t="s">
        <v>17083</v>
      </c>
      <c r="P2997" s="10" t="s">
        <v>16995</v>
      </c>
      <c r="Q2997" s="6"/>
    </row>
    <row r="2998" ht="21.95" customHeight="1" spans="1:17">
      <c r="A2998" s="5" t="s">
        <v>17103</v>
      </c>
      <c r="B2998" s="6" t="s">
        <v>18</v>
      </c>
      <c r="C2998" s="6">
        <v>27.95</v>
      </c>
      <c r="D2998" s="7">
        <v>193.1345</v>
      </c>
      <c r="E2998" s="6" t="s">
        <v>17104</v>
      </c>
      <c r="F2998" s="6" t="s">
        <v>17105</v>
      </c>
      <c r="G2998" s="8" t="s">
        <v>1016</v>
      </c>
      <c r="H2998" s="6" t="s">
        <v>204</v>
      </c>
      <c r="I2998" s="9" t="s">
        <v>71</v>
      </c>
      <c r="J2998" s="6" t="s">
        <v>17106</v>
      </c>
      <c r="K2998" s="6" t="s">
        <v>17107</v>
      </c>
      <c r="L2998" s="6" t="s">
        <v>402</v>
      </c>
      <c r="M2998" s="6" t="s">
        <v>17045</v>
      </c>
      <c r="N2998" s="10" t="s">
        <v>16995</v>
      </c>
      <c r="O2998" s="10" t="s">
        <v>17046</v>
      </c>
      <c r="P2998" s="10" t="s">
        <v>16995</v>
      </c>
      <c r="Q2998" s="6"/>
    </row>
    <row r="2999" ht="21.95" customHeight="1" spans="1:17">
      <c r="A2999" s="5" t="s">
        <v>17108</v>
      </c>
      <c r="B2999" s="6" t="s">
        <v>18</v>
      </c>
      <c r="C2999" s="6">
        <v>35</v>
      </c>
      <c r="D2999" s="7">
        <v>241.85</v>
      </c>
      <c r="E2999" s="6" t="s">
        <v>17109</v>
      </c>
      <c r="F2999" s="6" t="s">
        <v>17110</v>
      </c>
      <c r="G2999" s="8" t="s">
        <v>371</v>
      </c>
      <c r="H2999" s="6" t="s">
        <v>204</v>
      </c>
      <c r="I2999" s="9" t="s">
        <v>71</v>
      </c>
      <c r="J2999" s="6" t="s">
        <v>17111</v>
      </c>
      <c r="K2999" s="6" t="s">
        <v>17112</v>
      </c>
      <c r="L2999" s="6" t="s">
        <v>402</v>
      </c>
      <c r="M2999" s="6" t="s">
        <v>17113</v>
      </c>
      <c r="N2999" s="10" t="s">
        <v>16995</v>
      </c>
      <c r="O2999" s="10" t="s">
        <v>17022</v>
      </c>
      <c r="P2999" s="10" t="s">
        <v>16995</v>
      </c>
      <c r="Q2999" s="6"/>
    </row>
    <row r="3000" ht="21.95" customHeight="1" spans="1:17">
      <c r="A3000" s="5" t="s">
        <v>17114</v>
      </c>
      <c r="B3000" s="6" t="s">
        <v>200</v>
      </c>
      <c r="C3000" s="6">
        <v>22.99</v>
      </c>
      <c r="D3000" s="7">
        <v>196.7944</v>
      </c>
      <c r="E3000" s="6" t="s">
        <v>17115</v>
      </c>
      <c r="F3000" s="6" t="s">
        <v>17116</v>
      </c>
      <c r="G3000" s="8" t="s">
        <v>371</v>
      </c>
      <c r="H3000" s="6" t="s">
        <v>22</v>
      </c>
      <c r="I3000" s="9" t="s">
        <v>23</v>
      </c>
      <c r="J3000" s="6" t="s">
        <v>17117</v>
      </c>
      <c r="K3000" s="6" t="s">
        <v>17118</v>
      </c>
      <c r="L3000" s="6" t="s">
        <v>17119</v>
      </c>
      <c r="M3000" s="6" t="s">
        <v>17120</v>
      </c>
      <c r="N3000" s="10" t="s">
        <v>16995</v>
      </c>
      <c r="O3000" s="10" t="s">
        <v>17121</v>
      </c>
      <c r="P3000" s="10" t="s">
        <v>16995</v>
      </c>
      <c r="Q3000" s="6"/>
    </row>
    <row r="3001" ht="21.95" customHeight="1" spans="1:17">
      <c r="A3001" s="5" t="s">
        <v>17122</v>
      </c>
      <c r="B3001" s="6" t="s">
        <v>200</v>
      </c>
      <c r="C3001" s="6">
        <v>19.99</v>
      </c>
      <c r="D3001" s="7">
        <v>171.1144</v>
      </c>
      <c r="E3001" s="6" t="s">
        <v>17123</v>
      </c>
      <c r="F3001" s="6" t="s">
        <v>17124</v>
      </c>
      <c r="G3001" s="8" t="s">
        <v>6297</v>
      </c>
      <c r="H3001" s="6" t="s">
        <v>22</v>
      </c>
      <c r="I3001" s="9" t="s">
        <v>23</v>
      </c>
      <c r="J3001" s="6" t="s">
        <v>17125</v>
      </c>
      <c r="K3001" s="6" t="s">
        <v>17126</v>
      </c>
      <c r="L3001" s="6" t="s">
        <v>333</v>
      </c>
      <c r="M3001" s="6" t="s">
        <v>17065</v>
      </c>
      <c r="N3001" s="10" t="s">
        <v>16995</v>
      </c>
      <c r="O3001" s="10" t="s">
        <v>17076</v>
      </c>
      <c r="P3001" s="10" t="s">
        <v>16995</v>
      </c>
      <c r="Q3001" s="6"/>
    </row>
    <row r="3002" ht="21.95" customHeight="1" spans="1:17">
      <c r="A3002" s="5" t="s">
        <v>17127</v>
      </c>
      <c r="B3002" s="6" t="s">
        <v>200</v>
      </c>
      <c r="C3002" s="6">
        <v>36.99</v>
      </c>
      <c r="D3002" s="7">
        <v>316.6344</v>
      </c>
      <c r="E3002" s="6" t="s">
        <v>17128</v>
      </c>
      <c r="F3002" s="6" t="s">
        <v>17129</v>
      </c>
      <c r="G3002" s="8" t="s">
        <v>250</v>
      </c>
      <c r="H3002" s="6" t="s">
        <v>22</v>
      </c>
      <c r="I3002" s="9" t="s">
        <v>23</v>
      </c>
      <c r="J3002" s="6" t="s">
        <v>17130</v>
      </c>
      <c r="K3002" s="6" t="s">
        <v>17131</v>
      </c>
      <c r="L3002" s="6" t="s">
        <v>333</v>
      </c>
      <c r="M3002" s="6" t="s">
        <v>17002</v>
      </c>
      <c r="N3002" s="10" t="s">
        <v>16995</v>
      </c>
      <c r="O3002" s="10" t="s">
        <v>17003</v>
      </c>
      <c r="P3002" s="10" t="s">
        <v>16995</v>
      </c>
      <c r="Q3002" s="6"/>
    </row>
    <row r="3003" ht="21.95" customHeight="1" spans="1:17">
      <c r="A3003" s="5" t="s">
        <v>17132</v>
      </c>
      <c r="B3003" s="6" t="s">
        <v>200</v>
      </c>
      <c r="C3003" s="6">
        <v>36.99</v>
      </c>
      <c r="D3003" s="7">
        <v>316.6344</v>
      </c>
      <c r="E3003" s="6" t="s">
        <v>17133</v>
      </c>
      <c r="F3003" s="6" t="s">
        <v>17134</v>
      </c>
      <c r="G3003" s="8" t="s">
        <v>2516</v>
      </c>
      <c r="H3003" s="6" t="s">
        <v>22</v>
      </c>
      <c r="I3003" s="9" t="s">
        <v>23</v>
      </c>
      <c r="J3003" s="6" t="s">
        <v>17135</v>
      </c>
      <c r="K3003" s="6" t="s">
        <v>17136</v>
      </c>
      <c r="L3003" s="6" t="s">
        <v>333</v>
      </c>
      <c r="M3003" s="6" t="s">
        <v>17065</v>
      </c>
      <c r="N3003" s="10" t="s">
        <v>16995</v>
      </c>
      <c r="O3003" s="10" t="s">
        <v>17076</v>
      </c>
      <c r="P3003" s="10" t="s">
        <v>16995</v>
      </c>
      <c r="Q3003" s="6"/>
    </row>
    <row r="3004" ht="21.95" customHeight="1" spans="1:17">
      <c r="A3004" s="5" t="s">
        <v>17137</v>
      </c>
      <c r="B3004" s="6" t="s">
        <v>200</v>
      </c>
      <c r="C3004" s="6">
        <v>36.99</v>
      </c>
      <c r="D3004" s="7">
        <v>316.6344</v>
      </c>
      <c r="E3004" s="6" t="s">
        <v>17138</v>
      </c>
      <c r="F3004" s="6" t="s">
        <v>17139</v>
      </c>
      <c r="G3004" s="8" t="s">
        <v>720</v>
      </c>
      <c r="H3004" s="6" t="s">
        <v>22</v>
      </c>
      <c r="I3004" s="9" t="s">
        <v>23</v>
      </c>
      <c r="J3004" s="6" t="s">
        <v>17140</v>
      </c>
      <c r="K3004" s="6" t="s">
        <v>17141</v>
      </c>
      <c r="L3004" s="6" t="s">
        <v>333</v>
      </c>
      <c r="M3004" s="6" t="s">
        <v>17142</v>
      </c>
      <c r="N3004" s="10" t="s">
        <v>16995</v>
      </c>
      <c r="O3004" s="10" t="s">
        <v>17143</v>
      </c>
      <c r="P3004" s="10" t="s">
        <v>16995</v>
      </c>
      <c r="Q3004" s="6"/>
    </row>
    <row r="3005" ht="21.95" customHeight="1" spans="1:17">
      <c r="A3005" s="5" t="s">
        <v>17144</v>
      </c>
      <c r="B3005" s="6" t="s">
        <v>200</v>
      </c>
      <c r="C3005" s="6">
        <v>36.99</v>
      </c>
      <c r="D3005" s="7">
        <v>316.6344</v>
      </c>
      <c r="E3005" s="6" t="s">
        <v>17145</v>
      </c>
      <c r="F3005" s="6" t="s">
        <v>17146</v>
      </c>
      <c r="G3005" s="8" t="s">
        <v>250</v>
      </c>
      <c r="H3005" s="6" t="s">
        <v>22</v>
      </c>
      <c r="I3005" s="9" t="s">
        <v>23</v>
      </c>
      <c r="J3005" s="6" t="s">
        <v>17147</v>
      </c>
      <c r="K3005" s="6" t="s">
        <v>17148</v>
      </c>
      <c r="L3005" s="6" t="s">
        <v>333</v>
      </c>
      <c r="M3005" s="6" t="s">
        <v>17142</v>
      </c>
      <c r="N3005" s="10" t="s">
        <v>16995</v>
      </c>
      <c r="O3005" s="10" t="s">
        <v>17143</v>
      </c>
      <c r="P3005" s="10" t="s">
        <v>16995</v>
      </c>
      <c r="Q3005" s="6"/>
    </row>
    <row r="3006" ht="21.95" customHeight="1" spans="1:17">
      <c r="A3006" s="5" t="s">
        <v>17149</v>
      </c>
      <c r="B3006" s="6" t="s">
        <v>200</v>
      </c>
      <c r="C3006" s="6">
        <v>36.99</v>
      </c>
      <c r="D3006" s="7">
        <v>316.6344</v>
      </c>
      <c r="E3006" s="6" t="s">
        <v>17150</v>
      </c>
      <c r="F3006" s="6" t="s">
        <v>17151</v>
      </c>
      <c r="G3006" s="8" t="s">
        <v>1010</v>
      </c>
      <c r="H3006" s="6" t="s">
        <v>22</v>
      </c>
      <c r="I3006" s="9" t="s">
        <v>23</v>
      </c>
      <c r="J3006" s="6" t="s">
        <v>17152</v>
      </c>
      <c r="K3006" s="6" t="s">
        <v>17153</v>
      </c>
      <c r="L3006" s="6" t="s">
        <v>333</v>
      </c>
      <c r="M3006" s="6" t="s">
        <v>17154</v>
      </c>
      <c r="N3006" s="10" t="s">
        <v>16995</v>
      </c>
      <c r="O3006" s="10" t="s">
        <v>17155</v>
      </c>
      <c r="P3006" s="10" t="s">
        <v>16995</v>
      </c>
      <c r="Q3006" s="6"/>
    </row>
    <row r="3007" ht="21.95" customHeight="1" spans="1:17">
      <c r="A3007" s="5" t="s">
        <v>17156</v>
      </c>
      <c r="B3007" s="6" t="s">
        <v>200</v>
      </c>
      <c r="C3007" s="6">
        <v>36.99</v>
      </c>
      <c r="D3007" s="7">
        <v>316.6344</v>
      </c>
      <c r="E3007" s="6" t="s">
        <v>17157</v>
      </c>
      <c r="F3007" s="6" t="s">
        <v>17158</v>
      </c>
      <c r="G3007" s="8" t="s">
        <v>4191</v>
      </c>
      <c r="H3007" s="6" t="s">
        <v>22</v>
      </c>
      <c r="I3007" s="9" t="s">
        <v>23</v>
      </c>
      <c r="J3007" s="6" t="s">
        <v>17159</v>
      </c>
      <c r="K3007" s="6" t="s">
        <v>17160</v>
      </c>
      <c r="L3007" s="6" t="s">
        <v>333</v>
      </c>
      <c r="M3007" s="6" t="s">
        <v>17065</v>
      </c>
      <c r="N3007" s="10" t="s">
        <v>16995</v>
      </c>
      <c r="O3007" s="10" t="s">
        <v>17076</v>
      </c>
      <c r="P3007" s="10" t="s">
        <v>16995</v>
      </c>
      <c r="Q3007" s="6"/>
    </row>
    <row r="3008" ht="21.95" customHeight="1" spans="1:17">
      <c r="A3008" s="5" t="s">
        <v>17161</v>
      </c>
      <c r="B3008" s="6" t="s">
        <v>200</v>
      </c>
      <c r="C3008" s="6">
        <v>36.99</v>
      </c>
      <c r="D3008" s="7">
        <v>316.6344</v>
      </c>
      <c r="E3008" s="6" t="s">
        <v>17162</v>
      </c>
      <c r="F3008" s="6" t="s">
        <v>17163</v>
      </c>
      <c r="G3008" s="8" t="s">
        <v>461</v>
      </c>
      <c r="H3008" s="6" t="s">
        <v>22</v>
      </c>
      <c r="I3008" s="9" t="s">
        <v>23</v>
      </c>
      <c r="J3008" s="6" t="s">
        <v>17164</v>
      </c>
      <c r="K3008" s="6" t="s">
        <v>17165</v>
      </c>
      <c r="L3008" s="6" t="s">
        <v>333</v>
      </c>
      <c r="M3008" s="6" t="s">
        <v>16994</v>
      </c>
      <c r="N3008" s="10" t="s">
        <v>16995</v>
      </c>
      <c r="O3008" s="10" t="s">
        <v>17166</v>
      </c>
      <c r="P3008" s="10" t="s">
        <v>16995</v>
      </c>
      <c r="Q3008" s="6"/>
    </row>
    <row r="3009" ht="21.95" customHeight="1" spans="1:17">
      <c r="A3009" s="5" t="s">
        <v>17167</v>
      </c>
      <c r="B3009" s="6" t="s">
        <v>200</v>
      </c>
      <c r="C3009" s="6">
        <v>39.99</v>
      </c>
      <c r="D3009" s="7">
        <v>342.3144</v>
      </c>
      <c r="E3009" s="6" t="s">
        <v>17168</v>
      </c>
      <c r="F3009" s="6" t="s">
        <v>17169</v>
      </c>
      <c r="G3009" s="8" t="s">
        <v>4059</v>
      </c>
      <c r="H3009" s="6" t="s">
        <v>22</v>
      </c>
      <c r="I3009" s="9" t="s">
        <v>23</v>
      </c>
      <c r="J3009" s="6" t="s">
        <v>340</v>
      </c>
      <c r="K3009" s="6" t="s">
        <v>17170</v>
      </c>
      <c r="L3009" s="6" t="s">
        <v>333</v>
      </c>
      <c r="M3009" s="6" t="s">
        <v>17065</v>
      </c>
      <c r="N3009" s="10" t="s">
        <v>16995</v>
      </c>
      <c r="O3009" s="10" t="s">
        <v>17076</v>
      </c>
      <c r="P3009" s="10" t="s">
        <v>16995</v>
      </c>
      <c r="Q3009" s="6"/>
    </row>
    <row r="3010" ht="21.95" customHeight="1" spans="1:17">
      <c r="A3010" s="5" t="s">
        <v>17171</v>
      </c>
      <c r="B3010" s="6" t="s">
        <v>200</v>
      </c>
      <c r="C3010" s="6">
        <v>36.99</v>
      </c>
      <c r="D3010" s="7">
        <v>316.6344</v>
      </c>
      <c r="E3010" s="6" t="s">
        <v>17172</v>
      </c>
      <c r="F3010" s="6" t="s">
        <v>17173</v>
      </c>
      <c r="G3010" s="8" t="s">
        <v>266</v>
      </c>
      <c r="H3010" s="6" t="s">
        <v>22</v>
      </c>
      <c r="I3010" s="9" t="s">
        <v>23</v>
      </c>
      <c r="J3010" s="6" t="s">
        <v>340</v>
      </c>
      <c r="K3010" s="6" t="s">
        <v>17174</v>
      </c>
      <c r="L3010" s="6" t="s">
        <v>333</v>
      </c>
      <c r="M3010" s="6" t="s">
        <v>17065</v>
      </c>
      <c r="N3010" s="10" t="s">
        <v>16995</v>
      </c>
      <c r="O3010" s="10" t="s">
        <v>17076</v>
      </c>
      <c r="P3010" s="10" t="s">
        <v>16995</v>
      </c>
      <c r="Q3010" s="6"/>
    </row>
    <row r="3011" ht="21.95" customHeight="1" spans="1:17">
      <c r="A3011" s="5" t="s">
        <v>17175</v>
      </c>
      <c r="B3011" s="6" t="s">
        <v>18</v>
      </c>
      <c r="C3011" s="6">
        <v>110</v>
      </c>
      <c r="D3011" s="7">
        <v>760.1</v>
      </c>
      <c r="E3011" s="6" t="s">
        <v>17176</v>
      </c>
      <c r="F3011" s="6" t="s">
        <v>17177</v>
      </c>
      <c r="G3011" s="8" t="s">
        <v>510</v>
      </c>
      <c r="H3011" s="6" t="s">
        <v>204</v>
      </c>
      <c r="I3011" s="9" t="s">
        <v>43</v>
      </c>
      <c r="J3011" s="6" t="s">
        <v>17178</v>
      </c>
      <c r="K3011" s="6" t="s">
        <v>17179</v>
      </c>
      <c r="L3011" s="6" t="s">
        <v>382</v>
      </c>
      <c r="M3011" s="6" t="s">
        <v>17002</v>
      </c>
      <c r="N3011" s="10" t="s">
        <v>16995</v>
      </c>
      <c r="O3011" s="10" t="s">
        <v>17003</v>
      </c>
      <c r="P3011" s="10" t="s">
        <v>16995</v>
      </c>
      <c r="Q3011" s="6"/>
    </row>
    <row r="3012" ht="21.95" customHeight="1" spans="1:17">
      <c r="A3012" s="5" t="s">
        <v>17180</v>
      </c>
      <c r="B3012" s="6" t="s">
        <v>18</v>
      </c>
      <c r="C3012" s="6">
        <v>105</v>
      </c>
      <c r="D3012" s="7">
        <v>725.55</v>
      </c>
      <c r="E3012" s="6" t="s">
        <v>17181</v>
      </c>
      <c r="F3012" s="6" t="s">
        <v>17182</v>
      </c>
      <c r="G3012" s="8" t="s">
        <v>11192</v>
      </c>
      <c r="H3012" s="6" t="s">
        <v>204</v>
      </c>
      <c r="I3012" s="9" t="s">
        <v>43</v>
      </c>
      <c r="J3012" s="6" t="s">
        <v>17183</v>
      </c>
      <c r="K3012" s="6" t="s">
        <v>17184</v>
      </c>
      <c r="L3012" s="6" t="s">
        <v>382</v>
      </c>
      <c r="M3012" s="6" t="s">
        <v>17185</v>
      </c>
      <c r="N3012" s="10" t="s">
        <v>16995</v>
      </c>
      <c r="O3012" s="10" t="s">
        <v>17090</v>
      </c>
      <c r="P3012" s="10" t="s">
        <v>16995</v>
      </c>
      <c r="Q3012" s="6"/>
    </row>
    <row r="3013" ht="21.95" customHeight="1" spans="1:17">
      <c r="A3013" s="5" t="s">
        <v>17186</v>
      </c>
      <c r="B3013" s="6" t="s">
        <v>18</v>
      </c>
      <c r="C3013" s="6">
        <v>135</v>
      </c>
      <c r="D3013" s="7">
        <v>932.85</v>
      </c>
      <c r="E3013" s="6" t="s">
        <v>17187</v>
      </c>
      <c r="F3013" s="6" t="s">
        <v>17188</v>
      </c>
      <c r="G3013" s="8" t="s">
        <v>750</v>
      </c>
      <c r="H3013" s="6" t="s">
        <v>204</v>
      </c>
      <c r="I3013" s="9" t="s">
        <v>43</v>
      </c>
      <c r="J3013" s="6" t="s">
        <v>17189</v>
      </c>
      <c r="K3013" s="6" t="s">
        <v>17190</v>
      </c>
      <c r="L3013" s="6" t="s">
        <v>382</v>
      </c>
      <c r="M3013" s="6" t="s">
        <v>17191</v>
      </c>
      <c r="N3013" s="10" t="s">
        <v>16995</v>
      </c>
      <c r="O3013" s="10" t="s">
        <v>17192</v>
      </c>
      <c r="P3013" s="10" t="s">
        <v>16995</v>
      </c>
      <c r="Q3013" s="6"/>
    </row>
    <row r="3014" ht="21.95" customHeight="1" spans="1:17">
      <c r="A3014" s="5" t="s">
        <v>17193</v>
      </c>
      <c r="B3014" s="6" t="s">
        <v>200</v>
      </c>
      <c r="C3014" s="6">
        <v>135</v>
      </c>
      <c r="D3014" s="7">
        <v>1155.6</v>
      </c>
      <c r="E3014" s="6" t="s">
        <v>17194</v>
      </c>
      <c r="F3014" s="6" t="s">
        <v>17195</v>
      </c>
      <c r="G3014" s="8" t="s">
        <v>387</v>
      </c>
      <c r="H3014" s="6" t="s">
        <v>204</v>
      </c>
      <c r="I3014" s="9" t="s">
        <v>71</v>
      </c>
      <c r="J3014" s="6" t="s">
        <v>17196</v>
      </c>
      <c r="K3014" s="6" t="s">
        <v>17197</v>
      </c>
      <c r="L3014" s="6" t="s">
        <v>382</v>
      </c>
      <c r="M3014" s="6" t="s">
        <v>17082</v>
      </c>
      <c r="N3014" s="10" t="s">
        <v>16995</v>
      </c>
      <c r="O3014" s="10" t="s">
        <v>547</v>
      </c>
      <c r="P3014" s="10" t="s">
        <v>16995</v>
      </c>
      <c r="Q3014" s="6"/>
    </row>
    <row r="3015" ht="21.95" customHeight="1" spans="1:17">
      <c r="A3015" s="5" t="s">
        <v>17198</v>
      </c>
      <c r="B3015" s="6" t="s">
        <v>200</v>
      </c>
      <c r="C3015" s="6">
        <v>90</v>
      </c>
      <c r="D3015" s="7">
        <v>770.4</v>
      </c>
      <c r="E3015" s="6" t="s">
        <v>17199</v>
      </c>
      <c r="F3015" s="6" t="s">
        <v>17200</v>
      </c>
      <c r="G3015" s="8" t="s">
        <v>990</v>
      </c>
      <c r="H3015" s="6" t="s">
        <v>204</v>
      </c>
      <c r="I3015" s="9" t="s">
        <v>23</v>
      </c>
      <c r="J3015" s="6" t="s">
        <v>17201</v>
      </c>
      <c r="K3015" s="6" t="s">
        <v>17202</v>
      </c>
      <c r="L3015" s="6" t="s">
        <v>382</v>
      </c>
      <c r="M3015" s="6" t="s">
        <v>17142</v>
      </c>
      <c r="N3015" s="10" t="s">
        <v>16995</v>
      </c>
      <c r="O3015" s="10" t="s">
        <v>17143</v>
      </c>
      <c r="P3015" s="10" t="s">
        <v>16995</v>
      </c>
      <c r="Q3015" s="6"/>
    </row>
    <row r="3016" ht="21.95" customHeight="1" spans="1:17">
      <c r="A3016" s="5" t="s">
        <v>17203</v>
      </c>
      <c r="B3016" s="6" t="s">
        <v>200</v>
      </c>
      <c r="C3016" s="6">
        <v>89.99</v>
      </c>
      <c r="D3016" s="7">
        <v>770.3144</v>
      </c>
      <c r="E3016" s="6" t="s">
        <v>17204</v>
      </c>
      <c r="F3016" s="6" t="s">
        <v>17205</v>
      </c>
      <c r="G3016" s="8" t="s">
        <v>573</v>
      </c>
      <c r="H3016" s="6" t="s">
        <v>204</v>
      </c>
      <c r="I3016" s="9" t="s">
        <v>71</v>
      </c>
      <c r="J3016" s="6" t="s">
        <v>17206</v>
      </c>
      <c r="K3016" s="6" t="s">
        <v>17207</v>
      </c>
      <c r="L3016" s="6" t="s">
        <v>382</v>
      </c>
      <c r="M3016" s="6" t="s">
        <v>16994</v>
      </c>
      <c r="N3016" s="10" t="s">
        <v>16995</v>
      </c>
      <c r="O3016" s="10" t="s">
        <v>17166</v>
      </c>
      <c r="P3016" s="10" t="s">
        <v>16995</v>
      </c>
      <c r="Q3016" s="6"/>
    </row>
    <row r="3017" ht="21.95" customHeight="1" spans="1:17">
      <c r="A3017" s="5" t="s">
        <v>17208</v>
      </c>
      <c r="B3017" s="6" t="s">
        <v>200</v>
      </c>
      <c r="C3017" s="6">
        <v>64.99</v>
      </c>
      <c r="D3017" s="7">
        <v>556.3144</v>
      </c>
      <c r="E3017" s="6" t="s">
        <v>17209</v>
      </c>
      <c r="F3017" s="6" t="s">
        <v>17210</v>
      </c>
      <c r="G3017" s="8" t="s">
        <v>423</v>
      </c>
      <c r="H3017" s="6" t="s">
        <v>204</v>
      </c>
      <c r="I3017" s="9" t="s">
        <v>71</v>
      </c>
      <c r="J3017" s="6" t="s">
        <v>17211</v>
      </c>
      <c r="K3017" s="6" t="s">
        <v>17212</v>
      </c>
      <c r="L3017" s="6" t="s">
        <v>382</v>
      </c>
      <c r="M3017" s="6" t="s">
        <v>17002</v>
      </c>
      <c r="N3017" s="10" t="s">
        <v>16995</v>
      </c>
      <c r="O3017" s="10" t="s">
        <v>17003</v>
      </c>
      <c r="P3017" s="10" t="s">
        <v>16995</v>
      </c>
      <c r="Q3017" s="6"/>
    </row>
    <row r="3018" ht="21.95" customHeight="1" spans="1:17">
      <c r="A3018" s="5" t="s">
        <v>17213</v>
      </c>
      <c r="B3018" s="6" t="s">
        <v>200</v>
      </c>
      <c r="C3018" s="6">
        <v>79.99</v>
      </c>
      <c r="D3018" s="7">
        <v>684.7144</v>
      </c>
      <c r="E3018" s="6" t="s">
        <v>17214</v>
      </c>
      <c r="F3018" s="6" t="s">
        <v>17215</v>
      </c>
      <c r="G3018" s="8" t="s">
        <v>11342</v>
      </c>
      <c r="H3018" s="6" t="s">
        <v>204</v>
      </c>
      <c r="I3018" s="9" t="s">
        <v>23</v>
      </c>
      <c r="J3018" s="6" t="s">
        <v>17216</v>
      </c>
      <c r="K3018" s="6" t="s">
        <v>17217</v>
      </c>
      <c r="L3018" s="6" t="s">
        <v>382</v>
      </c>
      <c r="M3018" s="6" t="s">
        <v>1515</v>
      </c>
      <c r="N3018" s="10" t="s">
        <v>16995</v>
      </c>
      <c r="O3018" s="10" t="s">
        <v>17218</v>
      </c>
      <c r="P3018" s="10" t="s">
        <v>16995</v>
      </c>
      <c r="Q3018" s="6"/>
    </row>
    <row r="3019" ht="21.95" customHeight="1" spans="1:17">
      <c r="A3019" s="5" t="s">
        <v>17219</v>
      </c>
      <c r="B3019" s="6" t="s">
        <v>200</v>
      </c>
      <c r="C3019" s="6">
        <v>89.99</v>
      </c>
      <c r="D3019" s="7">
        <v>770.3144</v>
      </c>
      <c r="E3019" s="6" t="s">
        <v>17220</v>
      </c>
      <c r="F3019" s="6" t="s">
        <v>17221</v>
      </c>
      <c r="G3019" s="8" t="s">
        <v>85</v>
      </c>
      <c r="H3019" s="6" t="s">
        <v>204</v>
      </c>
      <c r="I3019" s="9" t="s">
        <v>23</v>
      </c>
      <c r="J3019" s="6" t="s">
        <v>17222</v>
      </c>
      <c r="K3019" s="6" t="s">
        <v>17223</v>
      </c>
      <c r="L3019" s="6" t="s">
        <v>382</v>
      </c>
      <c r="M3019" s="6" t="s">
        <v>17082</v>
      </c>
      <c r="N3019" s="10" t="s">
        <v>16995</v>
      </c>
      <c r="O3019" s="10" t="s">
        <v>17083</v>
      </c>
      <c r="P3019" s="10" t="s">
        <v>16995</v>
      </c>
      <c r="Q3019" s="6"/>
    </row>
    <row r="3020" ht="21.95" customHeight="1" spans="1:17">
      <c r="A3020" s="5" t="s">
        <v>17224</v>
      </c>
      <c r="B3020" s="6" t="s">
        <v>200</v>
      </c>
      <c r="C3020" s="6">
        <v>90</v>
      </c>
      <c r="D3020" s="7">
        <v>770.4</v>
      </c>
      <c r="E3020" s="6" t="s">
        <v>17225</v>
      </c>
      <c r="F3020" s="6" t="s">
        <v>17226</v>
      </c>
      <c r="G3020" s="8" t="s">
        <v>387</v>
      </c>
      <c r="H3020" s="6" t="s">
        <v>204</v>
      </c>
      <c r="I3020" s="9" t="s">
        <v>71</v>
      </c>
      <c r="J3020" s="6" t="s">
        <v>17227</v>
      </c>
      <c r="K3020" s="6" t="s">
        <v>17228</v>
      </c>
      <c r="L3020" s="6" t="s">
        <v>382</v>
      </c>
      <c r="M3020" s="6" t="s">
        <v>17142</v>
      </c>
      <c r="N3020" s="10" t="s">
        <v>16995</v>
      </c>
      <c r="O3020" s="10" t="s">
        <v>547</v>
      </c>
      <c r="P3020" s="10" t="s">
        <v>16995</v>
      </c>
      <c r="Q3020" s="6"/>
    </row>
    <row r="3021" ht="21.95" customHeight="1" spans="1:17">
      <c r="A3021" s="5" t="s">
        <v>17229</v>
      </c>
      <c r="B3021" s="6" t="s">
        <v>200</v>
      </c>
      <c r="C3021" s="6">
        <v>75</v>
      </c>
      <c r="D3021" s="7">
        <v>642</v>
      </c>
      <c r="E3021" s="6" t="s">
        <v>17230</v>
      </c>
      <c r="F3021" s="6" t="s">
        <v>17231</v>
      </c>
      <c r="G3021" s="8" t="s">
        <v>439</v>
      </c>
      <c r="H3021" s="6" t="s">
        <v>204</v>
      </c>
      <c r="I3021" s="9" t="s">
        <v>23</v>
      </c>
      <c r="J3021" s="6" t="s">
        <v>17232</v>
      </c>
      <c r="K3021" s="6" t="s">
        <v>17233</v>
      </c>
      <c r="L3021" s="6" t="s">
        <v>382</v>
      </c>
      <c r="M3021" s="6" t="s">
        <v>17154</v>
      </c>
      <c r="N3021" s="10" t="s">
        <v>16995</v>
      </c>
      <c r="O3021" s="10" t="s">
        <v>17155</v>
      </c>
      <c r="P3021" s="10" t="s">
        <v>16995</v>
      </c>
      <c r="Q3021" s="6"/>
    </row>
    <row r="3022" ht="21.95" customHeight="1" spans="1:17">
      <c r="A3022" s="5" t="s">
        <v>17234</v>
      </c>
      <c r="B3022" s="6" t="s">
        <v>18</v>
      </c>
      <c r="C3022" s="6">
        <v>23.34</v>
      </c>
      <c r="D3022" s="7">
        <v>161.2794</v>
      </c>
      <c r="E3022" s="6" t="s">
        <v>17235</v>
      </c>
      <c r="F3022" s="6" t="s">
        <v>17236</v>
      </c>
      <c r="G3022" s="8" t="s">
        <v>237</v>
      </c>
      <c r="H3022" s="6" t="s">
        <v>22</v>
      </c>
      <c r="I3022" s="9" t="s">
        <v>86</v>
      </c>
      <c r="J3022" s="6" t="s">
        <v>17237</v>
      </c>
      <c r="K3022" s="6" t="s">
        <v>17238</v>
      </c>
      <c r="L3022" s="6" t="s">
        <v>4893</v>
      </c>
      <c r="M3022" s="6" t="s">
        <v>17239</v>
      </c>
      <c r="N3022" s="10" t="s">
        <v>16995</v>
      </c>
      <c r="O3022" s="10" t="s">
        <v>17240</v>
      </c>
      <c r="P3022" s="10" t="s">
        <v>16995</v>
      </c>
      <c r="Q3022" s="6"/>
    </row>
    <row r="3023" ht="21.95" customHeight="1" spans="1:17">
      <c r="A3023" s="5" t="s">
        <v>17241</v>
      </c>
      <c r="B3023" s="6" t="s">
        <v>18</v>
      </c>
      <c r="C3023" s="6">
        <v>23.34</v>
      </c>
      <c r="D3023" s="7">
        <v>161.2794</v>
      </c>
      <c r="E3023" s="6" t="s">
        <v>17242</v>
      </c>
      <c r="F3023" s="6" t="s">
        <v>17243</v>
      </c>
      <c r="G3023" s="8" t="s">
        <v>250</v>
      </c>
      <c r="H3023" s="6" t="s">
        <v>22</v>
      </c>
      <c r="I3023" s="9" t="s">
        <v>86</v>
      </c>
      <c r="J3023" s="6" t="s">
        <v>17244</v>
      </c>
      <c r="K3023" s="6" t="s">
        <v>17245</v>
      </c>
      <c r="L3023" s="6" t="s">
        <v>4893</v>
      </c>
      <c r="M3023" s="6" t="s">
        <v>17065</v>
      </c>
      <c r="N3023" s="10" t="s">
        <v>16995</v>
      </c>
      <c r="O3023" s="10" t="s">
        <v>11986</v>
      </c>
      <c r="P3023" s="10" t="s">
        <v>16995</v>
      </c>
      <c r="Q3023" s="6"/>
    </row>
    <row r="3024" ht="21.95" customHeight="1" spans="1:17">
      <c r="A3024" s="5" t="s">
        <v>17246</v>
      </c>
      <c r="B3024" s="6" t="s">
        <v>18</v>
      </c>
      <c r="C3024" s="6">
        <v>29.25</v>
      </c>
      <c r="D3024" s="7">
        <v>202.1175</v>
      </c>
      <c r="E3024" s="6" t="s">
        <v>17247</v>
      </c>
      <c r="F3024" s="6" t="s">
        <v>17248</v>
      </c>
      <c r="G3024" s="8" t="s">
        <v>250</v>
      </c>
      <c r="H3024" s="6" t="s">
        <v>204</v>
      </c>
      <c r="I3024" s="9" t="s">
        <v>86</v>
      </c>
      <c r="J3024" s="6" t="s">
        <v>17249</v>
      </c>
      <c r="K3024" s="6" t="s">
        <v>17250</v>
      </c>
      <c r="L3024" s="6" t="s">
        <v>4893</v>
      </c>
      <c r="M3024" s="6" t="s">
        <v>17251</v>
      </c>
      <c r="N3024" s="10" t="s">
        <v>16995</v>
      </c>
      <c r="O3024" s="10" t="s">
        <v>17252</v>
      </c>
      <c r="P3024" s="10" t="s">
        <v>16995</v>
      </c>
      <c r="Q3024" s="6"/>
    </row>
    <row r="3025" ht="21.95" customHeight="1" spans="1:17">
      <c r="A3025" s="5" t="s">
        <v>17253</v>
      </c>
      <c r="B3025" s="6" t="s">
        <v>18</v>
      </c>
      <c r="C3025" s="6">
        <v>275</v>
      </c>
      <c r="D3025" s="7">
        <v>1900.25</v>
      </c>
      <c r="E3025" s="6" t="s">
        <v>17254</v>
      </c>
      <c r="F3025" s="6" t="s">
        <v>17255</v>
      </c>
      <c r="G3025" s="8" t="s">
        <v>1647</v>
      </c>
      <c r="H3025" s="6" t="s">
        <v>204</v>
      </c>
      <c r="I3025" s="9" t="s">
        <v>43</v>
      </c>
      <c r="J3025" s="6" t="s">
        <v>17256</v>
      </c>
      <c r="K3025" s="6" t="s">
        <v>17257</v>
      </c>
      <c r="L3025" s="6" t="s">
        <v>1240</v>
      </c>
      <c r="M3025" s="6" t="s">
        <v>17009</v>
      </c>
      <c r="N3025" s="10" t="s">
        <v>16995</v>
      </c>
      <c r="O3025" s="10" t="s">
        <v>17010</v>
      </c>
      <c r="P3025" s="10" t="s">
        <v>16995</v>
      </c>
      <c r="Q3025" s="6"/>
    </row>
    <row r="3026" ht="21.95" customHeight="1" spans="1:17">
      <c r="A3026" s="5" t="s">
        <v>17258</v>
      </c>
      <c r="B3026" s="6" t="s">
        <v>18</v>
      </c>
      <c r="C3026" s="6">
        <v>195</v>
      </c>
      <c r="D3026" s="7">
        <v>1347.45</v>
      </c>
      <c r="E3026" s="6" t="s">
        <v>17259</v>
      </c>
      <c r="F3026" s="6" t="s">
        <v>17260</v>
      </c>
      <c r="G3026" s="8" t="s">
        <v>9304</v>
      </c>
      <c r="H3026" s="6" t="s">
        <v>204</v>
      </c>
      <c r="I3026" s="9" t="s">
        <v>43</v>
      </c>
      <c r="J3026" s="6" t="s">
        <v>17261</v>
      </c>
      <c r="K3026" s="6" t="s">
        <v>17262</v>
      </c>
      <c r="L3026" s="6" t="s">
        <v>1240</v>
      </c>
      <c r="M3026" s="6" t="s">
        <v>17263</v>
      </c>
      <c r="N3026" s="10" t="s">
        <v>16995</v>
      </c>
      <c r="O3026" s="10" t="s">
        <v>17264</v>
      </c>
      <c r="P3026" s="10" t="s">
        <v>16995</v>
      </c>
      <c r="Q3026" s="6"/>
    </row>
    <row r="3027" ht="21.95" customHeight="1" spans="1:17">
      <c r="A3027" s="5" t="s">
        <v>17265</v>
      </c>
      <c r="B3027" s="6" t="s">
        <v>18</v>
      </c>
      <c r="C3027" s="6">
        <v>195</v>
      </c>
      <c r="D3027" s="7">
        <v>1347.45</v>
      </c>
      <c r="E3027" s="6" t="s">
        <v>17266</v>
      </c>
      <c r="F3027" s="6" t="s">
        <v>17267</v>
      </c>
      <c r="G3027" s="8" t="s">
        <v>3349</v>
      </c>
      <c r="H3027" s="6" t="s">
        <v>204</v>
      </c>
      <c r="I3027" s="9" t="s">
        <v>35</v>
      </c>
      <c r="J3027" s="6" t="s">
        <v>17268</v>
      </c>
      <c r="K3027" s="6" t="s">
        <v>17269</v>
      </c>
      <c r="L3027" s="6" t="s">
        <v>1240</v>
      </c>
      <c r="M3027" s="6" t="s">
        <v>17270</v>
      </c>
      <c r="N3027" s="10" t="s">
        <v>16995</v>
      </c>
      <c r="O3027" s="10" t="s">
        <v>17034</v>
      </c>
      <c r="P3027" s="10" t="s">
        <v>16995</v>
      </c>
      <c r="Q3027" s="6"/>
    </row>
    <row r="3028" ht="21.95" customHeight="1" spans="1:17">
      <c r="A3028" s="5" t="s">
        <v>17271</v>
      </c>
      <c r="B3028" s="6" t="s">
        <v>200</v>
      </c>
      <c r="C3028" s="6">
        <v>195</v>
      </c>
      <c r="D3028" s="7">
        <v>1669.2</v>
      </c>
      <c r="E3028" s="6" t="s">
        <v>17272</v>
      </c>
      <c r="F3028" s="6" t="s">
        <v>17273</v>
      </c>
      <c r="G3028" s="8" t="s">
        <v>21</v>
      </c>
      <c r="H3028" s="6" t="s">
        <v>204</v>
      </c>
      <c r="I3028" s="9" t="s">
        <v>43</v>
      </c>
      <c r="J3028" s="6" t="s">
        <v>17274</v>
      </c>
      <c r="K3028" s="6" t="s">
        <v>17275</v>
      </c>
      <c r="L3028" s="6" t="s">
        <v>638</v>
      </c>
      <c r="M3028" s="6" t="s">
        <v>17276</v>
      </c>
      <c r="N3028" s="10" t="s">
        <v>16995</v>
      </c>
      <c r="O3028" s="10" t="s">
        <v>17264</v>
      </c>
      <c r="P3028" s="10" t="s">
        <v>16995</v>
      </c>
      <c r="Q3028" s="6"/>
    </row>
    <row r="3029" ht="21.95" customHeight="1" spans="1:17">
      <c r="A3029" s="5" t="s">
        <v>17277</v>
      </c>
      <c r="B3029" s="6" t="s">
        <v>200</v>
      </c>
      <c r="C3029" s="6">
        <v>180</v>
      </c>
      <c r="D3029" s="7">
        <v>1540.8</v>
      </c>
      <c r="E3029" s="6" t="s">
        <v>17278</v>
      </c>
      <c r="F3029" s="6" t="s">
        <v>17279</v>
      </c>
      <c r="G3029" s="8" t="s">
        <v>682</v>
      </c>
      <c r="H3029" s="6" t="s">
        <v>204</v>
      </c>
      <c r="I3029" s="9" t="s">
        <v>35</v>
      </c>
      <c r="J3029" s="6" t="s">
        <v>17280</v>
      </c>
      <c r="K3029" s="6" t="s">
        <v>17281</v>
      </c>
      <c r="L3029" s="6" t="s">
        <v>638</v>
      </c>
      <c r="M3029" s="6" t="s">
        <v>17282</v>
      </c>
      <c r="N3029" s="10" t="s">
        <v>16995</v>
      </c>
      <c r="O3029" s="10" t="s">
        <v>17046</v>
      </c>
      <c r="P3029" s="10" t="s">
        <v>16995</v>
      </c>
      <c r="Q3029" s="6"/>
    </row>
    <row r="3030" ht="21.95" customHeight="1" spans="1:17">
      <c r="A3030" s="5" t="s">
        <v>17283</v>
      </c>
      <c r="B3030" s="6" t="s">
        <v>200</v>
      </c>
      <c r="C3030" s="6">
        <v>175</v>
      </c>
      <c r="D3030" s="7">
        <v>1498</v>
      </c>
      <c r="E3030" s="6" t="s">
        <v>17284</v>
      </c>
      <c r="F3030" s="6" t="s">
        <v>17285</v>
      </c>
      <c r="G3030" s="8" t="s">
        <v>115</v>
      </c>
      <c r="H3030" s="6" t="s">
        <v>204</v>
      </c>
      <c r="I3030" s="9" t="s">
        <v>23</v>
      </c>
      <c r="J3030" s="6" t="s">
        <v>17286</v>
      </c>
      <c r="K3030" s="6" t="s">
        <v>17287</v>
      </c>
      <c r="L3030" s="6" t="s">
        <v>1453</v>
      </c>
      <c r="M3030" s="6" t="s">
        <v>17082</v>
      </c>
      <c r="N3030" s="10" t="s">
        <v>16995</v>
      </c>
      <c r="O3030" s="10" t="s">
        <v>17083</v>
      </c>
      <c r="P3030" s="10" t="s">
        <v>16995</v>
      </c>
      <c r="Q3030" s="6"/>
    </row>
    <row r="3031" ht="21.95" customHeight="1" spans="1:17">
      <c r="A3031" s="5" t="s">
        <v>17288</v>
      </c>
      <c r="B3031" s="6" t="s">
        <v>18</v>
      </c>
      <c r="C3031" s="6">
        <v>114.95</v>
      </c>
      <c r="D3031" s="7">
        <v>794.3045</v>
      </c>
      <c r="E3031" s="6" t="s">
        <v>17289</v>
      </c>
      <c r="F3031" s="6" t="s">
        <v>17290</v>
      </c>
      <c r="G3031" s="8" t="s">
        <v>371</v>
      </c>
      <c r="H3031" s="6" t="s">
        <v>204</v>
      </c>
      <c r="I3031" s="9" t="s">
        <v>43</v>
      </c>
      <c r="J3031" s="6" t="s">
        <v>17291</v>
      </c>
      <c r="K3031" s="6" t="s">
        <v>17292</v>
      </c>
      <c r="L3031" s="6" t="s">
        <v>10507</v>
      </c>
      <c r="M3031" s="6" t="s">
        <v>17293</v>
      </c>
      <c r="N3031" s="10" t="s">
        <v>16995</v>
      </c>
      <c r="O3031" s="10" t="s">
        <v>17294</v>
      </c>
      <c r="P3031" s="10" t="s">
        <v>16995</v>
      </c>
      <c r="Q3031" s="6"/>
    </row>
    <row r="3032" ht="21.95" customHeight="1" spans="1:17">
      <c r="A3032" s="5" t="s">
        <v>17295</v>
      </c>
      <c r="B3032" s="6" t="s">
        <v>200</v>
      </c>
      <c r="C3032" s="6">
        <v>170</v>
      </c>
      <c r="D3032" s="7">
        <v>1455.2</v>
      </c>
      <c r="E3032" s="6" t="s">
        <v>17296</v>
      </c>
      <c r="F3032" s="6" t="s">
        <v>17297</v>
      </c>
      <c r="G3032" s="8" t="s">
        <v>211</v>
      </c>
      <c r="H3032" s="6" t="s">
        <v>204</v>
      </c>
      <c r="I3032" s="9" t="s">
        <v>23</v>
      </c>
      <c r="J3032" s="6" t="s">
        <v>17298</v>
      </c>
      <c r="K3032" s="6" t="s">
        <v>17299</v>
      </c>
      <c r="L3032" s="6" t="s">
        <v>1453</v>
      </c>
      <c r="M3032" s="6" t="s">
        <v>17082</v>
      </c>
      <c r="N3032" s="10" t="s">
        <v>16995</v>
      </c>
      <c r="O3032" s="10" t="s">
        <v>17083</v>
      </c>
      <c r="P3032" s="10" t="s">
        <v>16995</v>
      </c>
      <c r="Q3032" s="6"/>
    </row>
    <row r="3033" ht="21.95" customHeight="1" spans="1:17">
      <c r="A3033" s="5" t="s">
        <v>17300</v>
      </c>
      <c r="B3033" s="6" t="s">
        <v>18</v>
      </c>
      <c r="C3033" s="6">
        <v>195</v>
      </c>
      <c r="D3033" s="7">
        <v>1347.45</v>
      </c>
      <c r="E3033" s="6" t="s">
        <v>17301</v>
      </c>
      <c r="F3033" s="6" t="s">
        <v>17302</v>
      </c>
      <c r="G3033" s="8" t="s">
        <v>1123</v>
      </c>
      <c r="H3033" s="6" t="s">
        <v>204</v>
      </c>
      <c r="I3033" s="9" t="s">
        <v>86</v>
      </c>
      <c r="J3033" s="6" t="s">
        <v>17303</v>
      </c>
      <c r="K3033" s="6" t="s">
        <v>17304</v>
      </c>
      <c r="L3033" s="6" t="s">
        <v>1240</v>
      </c>
      <c r="M3033" s="6" t="s">
        <v>17276</v>
      </c>
      <c r="N3033" s="10" t="s">
        <v>16995</v>
      </c>
      <c r="O3033" s="10" t="s">
        <v>17264</v>
      </c>
      <c r="P3033" s="10" t="s">
        <v>16995</v>
      </c>
      <c r="Q3033" s="6"/>
    </row>
    <row r="3034" ht="21.95" customHeight="1" spans="1:17">
      <c r="A3034" s="5" t="s">
        <v>17305</v>
      </c>
      <c r="B3034" s="6" t="s">
        <v>18</v>
      </c>
      <c r="C3034" s="6">
        <v>195</v>
      </c>
      <c r="D3034" s="7">
        <v>1347.45</v>
      </c>
      <c r="E3034" s="6" t="s">
        <v>17306</v>
      </c>
      <c r="F3034" s="6" t="s">
        <v>17307</v>
      </c>
      <c r="G3034" s="8" t="s">
        <v>11545</v>
      </c>
      <c r="H3034" s="6" t="s">
        <v>204</v>
      </c>
      <c r="I3034" s="9" t="s">
        <v>23</v>
      </c>
      <c r="J3034" s="6" t="s">
        <v>17308</v>
      </c>
      <c r="K3034" s="6" t="s">
        <v>17309</v>
      </c>
      <c r="L3034" s="6" t="s">
        <v>1240</v>
      </c>
      <c r="M3034" s="6" t="s">
        <v>17310</v>
      </c>
      <c r="N3034" s="10" t="s">
        <v>16995</v>
      </c>
      <c r="O3034" s="10" t="s">
        <v>17311</v>
      </c>
      <c r="P3034" s="10" t="s">
        <v>16995</v>
      </c>
      <c r="Q3034" s="6"/>
    </row>
    <row r="3035" ht="21.95" customHeight="1" spans="1:17">
      <c r="A3035" s="5" t="s">
        <v>17312</v>
      </c>
      <c r="B3035" s="6" t="s">
        <v>200</v>
      </c>
      <c r="C3035" s="6">
        <v>105</v>
      </c>
      <c r="D3035" s="7">
        <v>898.8</v>
      </c>
      <c r="E3035" s="6" t="s">
        <v>17313</v>
      </c>
      <c r="F3035" s="6" t="s">
        <v>17314</v>
      </c>
      <c r="G3035" s="8" t="s">
        <v>42</v>
      </c>
      <c r="H3035" s="6" t="s">
        <v>204</v>
      </c>
      <c r="I3035" s="9" t="s">
        <v>71</v>
      </c>
      <c r="J3035" s="6" t="s">
        <v>17315</v>
      </c>
      <c r="K3035" s="6" t="s">
        <v>17316</v>
      </c>
      <c r="L3035" s="6" t="s">
        <v>638</v>
      </c>
      <c r="M3035" s="6" t="s">
        <v>17082</v>
      </c>
      <c r="N3035" s="10" t="s">
        <v>16995</v>
      </c>
      <c r="O3035" s="10" t="s">
        <v>17083</v>
      </c>
      <c r="P3035" s="10" t="s">
        <v>16995</v>
      </c>
      <c r="Q3035" s="6"/>
    </row>
    <row r="3036" ht="21.95" customHeight="1" spans="1:17">
      <c r="A3036" s="5" t="s">
        <v>17317</v>
      </c>
      <c r="B3036" s="6" t="s">
        <v>200</v>
      </c>
      <c r="C3036" s="6">
        <v>85</v>
      </c>
      <c r="D3036" s="7">
        <v>727.6</v>
      </c>
      <c r="E3036" s="6" t="s">
        <v>17318</v>
      </c>
      <c r="F3036" s="6" t="s">
        <v>17319</v>
      </c>
      <c r="G3036" s="8" t="s">
        <v>339</v>
      </c>
      <c r="H3036" s="6" t="s">
        <v>204</v>
      </c>
      <c r="I3036" s="9" t="s">
        <v>23</v>
      </c>
      <c r="J3036" s="6" t="s">
        <v>17320</v>
      </c>
      <c r="K3036" s="6" t="s">
        <v>17321</v>
      </c>
      <c r="L3036" s="6" t="s">
        <v>1453</v>
      </c>
      <c r="M3036" s="6" t="s">
        <v>17082</v>
      </c>
      <c r="N3036" s="10" t="s">
        <v>16995</v>
      </c>
      <c r="O3036" s="10" t="s">
        <v>17083</v>
      </c>
      <c r="P3036" s="10" t="s">
        <v>16995</v>
      </c>
      <c r="Q3036" s="6"/>
    </row>
    <row r="3037" ht="21.95" customHeight="1" spans="1:17">
      <c r="A3037" s="5" t="s">
        <v>17322</v>
      </c>
      <c r="B3037" s="6" t="s">
        <v>200</v>
      </c>
      <c r="C3037" s="6">
        <v>125</v>
      </c>
      <c r="D3037" s="7">
        <v>1070</v>
      </c>
      <c r="E3037" s="6" t="s">
        <v>17323</v>
      </c>
      <c r="F3037" s="6" t="s">
        <v>17324</v>
      </c>
      <c r="G3037" s="8" t="s">
        <v>387</v>
      </c>
      <c r="H3037" s="6" t="s">
        <v>204</v>
      </c>
      <c r="I3037" s="9" t="s">
        <v>71</v>
      </c>
      <c r="J3037" s="6" t="s">
        <v>17325</v>
      </c>
      <c r="K3037" s="6" t="s">
        <v>17326</v>
      </c>
      <c r="L3037" s="6" t="s">
        <v>638</v>
      </c>
      <c r="M3037" s="6" t="s">
        <v>17082</v>
      </c>
      <c r="N3037" s="10" t="s">
        <v>16995</v>
      </c>
      <c r="O3037" s="10" t="s">
        <v>17083</v>
      </c>
      <c r="P3037" s="10" t="s">
        <v>16995</v>
      </c>
      <c r="Q3037" s="6"/>
    </row>
    <row r="3038" ht="21.95" customHeight="1" spans="1:17">
      <c r="A3038" s="5" t="s">
        <v>17327</v>
      </c>
      <c r="B3038" s="6" t="s">
        <v>200</v>
      </c>
      <c r="C3038" s="6">
        <v>65</v>
      </c>
      <c r="D3038" s="7">
        <v>556.4</v>
      </c>
      <c r="E3038" s="6" t="s">
        <v>17328</v>
      </c>
      <c r="F3038" s="6" t="s">
        <v>17329</v>
      </c>
      <c r="G3038" s="8" t="s">
        <v>42</v>
      </c>
      <c r="H3038" s="6" t="s">
        <v>204</v>
      </c>
      <c r="I3038" s="9" t="s">
        <v>23</v>
      </c>
      <c r="J3038" s="6" t="s">
        <v>17330</v>
      </c>
      <c r="K3038" s="6" t="s">
        <v>17331</v>
      </c>
      <c r="L3038" s="6" t="s">
        <v>1453</v>
      </c>
      <c r="M3038" s="6" t="s">
        <v>17082</v>
      </c>
      <c r="N3038" s="10" t="s">
        <v>16995</v>
      </c>
      <c r="O3038" s="10" t="s">
        <v>17083</v>
      </c>
      <c r="P3038" s="10" t="s">
        <v>16995</v>
      </c>
      <c r="Q3038" s="6"/>
    </row>
    <row r="3039" ht="21.95" customHeight="1" spans="1:17">
      <c r="A3039" s="5" t="s">
        <v>17332</v>
      </c>
      <c r="B3039" s="6" t="s">
        <v>704</v>
      </c>
      <c r="C3039" s="6">
        <v>214.95</v>
      </c>
      <c r="D3039" s="7">
        <v>1616.424</v>
      </c>
      <c r="E3039" s="6" t="s">
        <v>17333</v>
      </c>
      <c r="F3039" s="6" t="s">
        <v>17334</v>
      </c>
      <c r="G3039" s="8" t="s">
        <v>11953</v>
      </c>
      <c r="H3039" s="6" t="s">
        <v>6375</v>
      </c>
      <c r="I3039" s="9" t="s">
        <v>23</v>
      </c>
      <c r="J3039" s="6" t="s">
        <v>17335</v>
      </c>
      <c r="K3039" s="6" t="s">
        <v>17336</v>
      </c>
      <c r="L3039" s="6" t="s">
        <v>772</v>
      </c>
      <c r="M3039" s="6" t="s">
        <v>17065</v>
      </c>
      <c r="N3039" s="10" t="s">
        <v>16995</v>
      </c>
      <c r="O3039" s="10" t="s">
        <v>17076</v>
      </c>
      <c r="P3039" s="10" t="s">
        <v>16995</v>
      </c>
      <c r="Q3039" s="6"/>
    </row>
  </sheetData>
  <dataValidations count="1">
    <dataValidation type="list" allowBlank="1" showInputMessage="1" showErrorMessage="1" sqref="Q2:Q3039">
      <formula1>"是,否"</formula1>
    </dataValidation>
  </dataValidations>
  <pageMargins left="0.7" right="0.7" top="0.75" bottom="0.75" header="0.3" footer="0.3"/>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Library</dc:creator>
  <cp:lastModifiedBy>Nikky</cp:lastModifiedBy>
  <dcterms:created xsi:type="dcterms:W3CDTF">2015-06-05T18:19:00Z</dcterms:created>
  <dcterms:modified xsi:type="dcterms:W3CDTF">2023-03-31T01:59:43Z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2A36E4A2D58248ABA2BDE421F63D2BF3</vt:lpwstr>
  </property>
  <property fmtid="{D5CDD505-2E9C-101B-9397-08002B2CF9AE}" pid="3" name="KSOProductBuildVer">
    <vt:lpwstr>2052-11.1.0.12980</vt:lpwstr>
  </property>
</Properties>
</file>